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338200\Desktop\情報公表関係\2018\"/>
    </mc:Choice>
  </mc:AlternateContent>
  <bookViews>
    <workbookView xWindow="0" yWindow="0" windowWidth="20490" windowHeight="7770"/>
  </bookViews>
  <sheets>
    <sheet name="2018調査" sheetId="39" r:id="rId1"/>
    <sheet name="Sheet4" sheetId="5" state="hidden" r:id="rId2"/>
    <sheet name="Sheet5" sheetId="6" state="hidden" r:id="rId3"/>
  </sheets>
  <definedNames>
    <definedName name="_xlnm._FilterDatabase" localSheetId="0" hidden="1">'2018調査'!$A$3:$S$676</definedName>
    <definedName name="_xlnm.Print_Area" localSheetId="0">'2018調査'!$A$1:$R$674</definedName>
  </definedNames>
  <calcPr calcId="152511"/>
</workbook>
</file>

<file path=xl/sharedStrings.xml><?xml version="1.0" encoding="utf-8"?>
<sst xmlns="http://schemas.openxmlformats.org/spreadsheetml/2006/main" count="11830" uniqueCount="6350">
  <si>
    <t>サービス種類コード２</t>
    <phoneticPr fontId="64"/>
  </si>
  <si>
    <t>事業所名２</t>
    <phoneticPr fontId="64"/>
  </si>
  <si>
    <t>ｻｰﾋﾞｽ種別１</t>
    <rPh sb="6" eb="7">
      <t>ベツ</t>
    </rPh>
    <phoneticPr fontId="64"/>
  </si>
  <si>
    <t>ｻｰﾋﾞｽ種別２</t>
    <rPh sb="6" eb="7">
      <t>ベツ</t>
    </rPh>
    <phoneticPr fontId="64"/>
  </si>
  <si>
    <t>備考</t>
    <rPh sb="0" eb="2">
      <t>ビコウ</t>
    </rPh>
    <phoneticPr fontId="64"/>
  </si>
  <si>
    <t>指定時期1</t>
    <rPh sb="0" eb="2">
      <t>シテイ</t>
    </rPh>
    <rPh sb="2" eb="4">
      <t>ジキ</t>
    </rPh>
    <phoneticPr fontId="64"/>
  </si>
  <si>
    <t>公表月1</t>
  </si>
  <si>
    <t>公表月2</t>
    <phoneticPr fontId="64"/>
  </si>
  <si>
    <t>ＮＰＯ法人スマイルライフサポート</t>
  </si>
  <si>
    <t>ＰｕｒｅＳｔｙｌｅ株式会社</t>
  </si>
  <si>
    <t>あいちほっと介護センター二十四株式会社</t>
  </si>
  <si>
    <t>あいち海部農業協同組合</t>
  </si>
  <si>
    <t>さんこうじゅ株式会社</t>
  </si>
  <si>
    <t>アイ・ドリームライフサポート株式会社</t>
  </si>
  <si>
    <t>エル・ケアー・サービス株式会社</t>
  </si>
  <si>
    <t>ガゼル株式会社</t>
  </si>
  <si>
    <t>スターツケアサービス株式会社</t>
  </si>
  <si>
    <t>ナースコール株式会社</t>
  </si>
  <si>
    <t>ハッピーサポート合同会社</t>
  </si>
  <si>
    <t>パーソナルケアサポート株式会社</t>
  </si>
  <si>
    <t>ヒューマンライフケア株式会社</t>
  </si>
  <si>
    <t>ホームルーム・ジャパン有限会社</t>
  </si>
  <si>
    <t>ポプラケア合同会社</t>
  </si>
  <si>
    <t>愛の郷有限会社</t>
  </si>
  <si>
    <t>愛知県厚生農業協同組合連合会</t>
  </si>
  <si>
    <t>愛知県高齢者生活協同組合</t>
  </si>
  <si>
    <t>愛知東農業協同組合</t>
  </si>
  <si>
    <t>医療法人　共立荻野病院</t>
  </si>
  <si>
    <t>医療法人あやめ会</t>
  </si>
  <si>
    <t>医療法人いつき会</t>
  </si>
  <si>
    <t>医療法人マックス</t>
  </si>
  <si>
    <t>医療法人メディフォー</t>
  </si>
  <si>
    <t>医療法人メディライフ</t>
  </si>
  <si>
    <t>医療法人愛生館</t>
  </si>
  <si>
    <t>医療法人愛礼会</t>
  </si>
  <si>
    <t>医療法人医仁会</t>
  </si>
  <si>
    <t>医療法人回精会</t>
  </si>
  <si>
    <t>医療法人共和会</t>
  </si>
  <si>
    <t>医療法人御幸会</t>
  </si>
  <si>
    <t>医療法人宏友会</t>
  </si>
  <si>
    <t>医療法人財団愛泉会</t>
  </si>
  <si>
    <t>医療法人社団瑞鳳会</t>
  </si>
  <si>
    <t>医療法人純正会</t>
  </si>
  <si>
    <t>医療法人生寿会</t>
  </si>
  <si>
    <t>医療法人鉄友会</t>
  </si>
  <si>
    <t>医療法人楠会</t>
  </si>
  <si>
    <t>医療法人博報会</t>
  </si>
  <si>
    <t>医療法人尾張健友会</t>
  </si>
  <si>
    <t>医療法人並木会</t>
  </si>
  <si>
    <t>医療法人名南会</t>
  </si>
  <si>
    <t>一般社団法人日本福祉協議機構</t>
  </si>
  <si>
    <t>株式会社　らく楽</t>
  </si>
  <si>
    <t>株式会社　リィヴァルコーポレーション</t>
  </si>
  <si>
    <t>株式会社Ｈ＆Ｈ</t>
  </si>
  <si>
    <t>株式会社ＨＫＲ</t>
  </si>
  <si>
    <t>株式会社Ｌｉｆｅ・遊</t>
  </si>
  <si>
    <t>株式会社Ｐ＆Ｐウェルフェア</t>
  </si>
  <si>
    <t>株式会社あゆの風</t>
  </si>
  <si>
    <t>株式会社いずみ</t>
  </si>
  <si>
    <t>株式会社かまだ</t>
  </si>
  <si>
    <t>株式会社かみや介護サービス</t>
  </si>
  <si>
    <t>株式会社さくらケアセンター</t>
  </si>
  <si>
    <t>株式会社すまいる</t>
  </si>
  <si>
    <t>株式会社たき野</t>
  </si>
  <si>
    <t>株式会社たんぽぽ</t>
  </si>
  <si>
    <t>株式会社ちくたく亭</t>
  </si>
  <si>
    <t>株式会社なないろ</t>
  </si>
  <si>
    <t>株式会社はじめの一歩</t>
  </si>
  <si>
    <t>株式会社ひびきケアカンパニー</t>
  </si>
  <si>
    <t>株式会社ひまわり</t>
  </si>
  <si>
    <t>株式会社ひまわりケアサービス</t>
  </si>
  <si>
    <t>株式会社ほっとケアネット</t>
  </si>
  <si>
    <t>株式会社ほのぼの</t>
  </si>
  <si>
    <t>株式会社まるあ</t>
  </si>
  <si>
    <t>株式会社みつば</t>
  </si>
  <si>
    <t>株式会社みなか</t>
  </si>
  <si>
    <t>株式会社みなみコーポレーション</t>
  </si>
  <si>
    <t>株式会社アイ</t>
  </si>
  <si>
    <t>株式会社アイシーリビング</t>
  </si>
  <si>
    <t>株式会社アイビーナーシング</t>
  </si>
  <si>
    <t>株式会社アバンセライフサポート</t>
  </si>
  <si>
    <t>株式会社アンジュ</t>
  </si>
  <si>
    <t>株式会社アンプル</t>
  </si>
  <si>
    <t>株式会社イーケア</t>
  </si>
  <si>
    <t>株式会社エスライフ</t>
  </si>
  <si>
    <t>株式会社エナジィー</t>
  </si>
  <si>
    <t>株式会社エヌ・ビー・ラボ</t>
  </si>
  <si>
    <t>株式会社オオツカ</t>
  </si>
  <si>
    <t>株式会社クニカ</t>
  </si>
  <si>
    <t>株式会社クレア</t>
  </si>
  <si>
    <t>株式会社ケーツーホメナックス</t>
  </si>
  <si>
    <t>株式会社ケア・フロンティア</t>
  </si>
  <si>
    <t>株式会社ケアネット・ジャパン</t>
  </si>
  <si>
    <t>株式会社サイエンスメディカ</t>
  </si>
  <si>
    <t>株式会社サトリ・ル・クール</t>
  </si>
  <si>
    <t>株式会社サニーオーク</t>
  </si>
  <si>
    <t>株式会社サポート・ワン・サービス</t>
  </si>
  <si>
    <t>株式会社ザベリオ福祉サービス</t>
  </si>
  <si>
    <t>株式会社ジーエヌエス中部</t>
  </si>
  <si>
    <t>株式会社ジィトップ</t>
  </si>
  <si>
    <t>株式会社セラム</t>
  </si>
  <si>
    <t>株式会社タケイチ</t>
  </si>
  <si>
    <t>株式会社タケダ</t>
  </si>
  <si>
    <t>株式会社タチソウ</t>
  </si>
  <si>
    <t>株式会社ツクイ</t>
  </si>
  <si>
    <t>株式会社ティーエムネットワーク</t>
  </si>
  <si>
    <t>株式会社トラストコープ</t>
  </si>
  <si>
    <t>株式会社ナルセ</t>
  </si>
  <si>
    <t>株式会社ナンブ</t>
  </si>
  <si>
    <t>株式会社ニシハラ</t>
  </si>
  <si>
    <t>株式会社ハラタ</t>
  </si>
  <si>
    <t>株式会社ハル</t>
  </si>
  <si>
    <t>株式会社パラス</t>
  </si>
  <si>
    <t>株式会社ビバント</t>
  </si>
  <si>
    <t>株式会社ピコグラム</t>
  </si>
  <si>
    <t>株式会社フィールハート</t>
  </si>
  <si>
    <t>株式会社フェイト</t>
  </si>
  <si>
    <t>株式会社フュージョン</t>
  </si>
  <si>
    <t>株式会社フロンティアの介護</t>
  </si>
  <si>
    <t>株式会社プレステージケア東海</t>
  </si>
  <si>
    <t>株式会社プロミネントケア</t>
  </si>
  <si>
    <t>株式会社ヘルパースクール・カイ</t>
  </si>
  <si>
    <t>株式会社ベネッセスタイルケア</t>
  </si>
  <si>
    <t>株式会社ボーベルカンパニー</t>
  </si>
  <si>
    <t>株式会社ライフ</t>
  </si>
  <si>
    <t>株式会社ライフサポート</t>
  </si>
  <si>
    <t>株式会社ライフスタイル・テン</t>
  </si>
  <si>
    <t>株式会社ロックオン</t>
  </si>
  <si>
    <t>株式会社ヴェリテ</t>
  </si>
  <si>
    <t>株式会社一建プロジェクト</t>
  </si>
  <si>
    <t>株式会社一福</t>
  </si>
  <si>
    <t>株式会社介護センターはなたば</t>
  </si>
  <si>
    <t>株式会社共生福祉会</t>
  </si>
  <si>
    <t>株式会社恵</t>
  </si>
  <si>
    <t>株式会社月光社</t>
  </si>
  <si>
    <t>株式会社巧</t>
  </si>
  <si>
    <t>株式会社幸の森</t>
  </si>
  <si>
    <t>株式会社在宅看護センター愛</t>
  </si>
  <si>
    <t>株式会社三立商会</t>
  </si>
  <si>
    <t>株式会社心音</t>
  </si>
  <si>
    <t>株式会社心想</t>
  </si>
  <si>
    <t>株式会社親孝行</t>
  </si>
  <si>
    <t>株式会社瑞穂介護センター</t>
  </si>
  <si>
    <t>株式会社清心介護</t>
  </si>
  <si>
    <t>株式会社中部アライアンス</t>
  </si>
  <si>
    <t>株式会社風</t>
  </si>
  <si>
    <t>株式会社夢幻</t>
  </si>
  <si>
    <t>蒲郡市農業協同組合</t>
  </si>
  <si>
    <t>合資会社あじさい</t>
  </si>
  <si>
    <t>合資会社アニモ</t>
  </si>
  <si>
    <t>合資会社森の家</t>
  </si>
  <si>
    <t>合同会社ゆう企画</t>
  </si>
  <si>
    <t>合同会社センゴク</t>
  </si>
  <si>
    <t>合同会社ピースケア</t>
  </si>
  <si>
    <t>社会医療法人財団新和会</t>
  </si>
  <si>
    <t>社会福祉法人あぐりす実の会</t>
  </si>
  <si>
    <t>社会福祉法人おかざき福祉会</t>
  </si>
  <si>
    <t>社会福祉法人さわらび会</t>
  </si>
  <si>
    <t>社会福祉法人せんねん村</t>
  </si>
  <si>
    <t>社会福祉法人たんぽぽ福祉会</t>
  </si>
  <si>
    <t>社会福祉法人ふたば福祉会</t>
  </si>
  <si>
    <t>社会福祉法人サン・ビジョン</t>
  </si>
  <si>
    <t>社会福祉法人ユーアンドアイ</t>
  </si>
  <si>
    <t>社会福祉法人愛燦会</t>
  </si>
  <si>
    <t>社会福祉法人愛生福祉会</t>
  </si>
  <si>
    <t>社会福祉法人愛知慈恵会</t>
  </si>
  <si>
    <t>社会福祉法人一宮市社会福祉協議会</t>
  </si>
  <si>
    <t>社会福祉法人岡崎市福祉事業団</t>
  </si>
  <si>
    <t>社会福祉法人恩賜財団愛知県同胞援護会</t>
  </si>
  <si>
    <t>社会福祉法人蟹江町社会福祉協議会</t>
  </si>
  <si>
    <t>社会福祉法人薫風会</t>
  </si>
  <si>
    <t>社会福祉法人紫水会</t>
  </si>
  <si>
    <t>社会福祉法人小牧市社会福祉協議会</t>
  </si>
  <si>
    <t>社会福祉法人瑞穂会</t>
  </si>
  <si>
    <t>社会福祉法人瀬戸中央会</t>
  </si>
  <si>
    <t>社会福祉法人成祥福祉会</t>
  </si>
  <si>
    <t>社会福祉法人西尾市社会福祉協議会</t>
  </si>
  <si>
    <t>社会福祉法人知立福祉会</t>
  </si>
  <si>
    <t>社会福祉法人長久手市社会福祉協議会</t>
  </si>
  <si>
    <t>社会福祉法人東浦町社会福祉協議会</t>
  </si>
  <si>
    <t>社会福祉法人日進福祉会</t>
  </si>
  <si>
    <t>社会福祉法人幡豆福祉会</t>
  </si>
  <si>
    <t>社会福祉法人尾張旭市社会福祉協議会</t>
  </si>
  <si>
    <t>社会福祉法人美竹会</t>
  </si>
  <si>
    <t>社会福祉法人百陽会</t>
  </si>
  <si>
    <t>社会福祉法人不二福祉事業会</t>
  </si>
  <si>
    <t>社会福祉法人福寿園</t>
  </si>
  <si>
    <t>社会福祉法人豊根村社会福祉協議会</t>
  </si>
  <si>
    <t>社会福祉法人豊山町社会福祉協議会</t>
  </si>
  <si>
    <t>社会福祉法人豊田みのり福祉会</t>
  </si>
  <si>
    <t>社会福祉法人豊田市社会福祉協議会</t>
  </si>
  <si>
    <t>社会福祉法人名北福祉会</t>
  </si>
  <si>
    <t>社会福祉法人和敬会</t>
  </si>
  <si>
    <t>杉友商事株式会社</t>
  </si>
  <si>
    <t>生活協同組合コープあいち</t>
  </si>
  <si>
    <t>東海エイド株式会社</t>
  </si>
  <si>
    <t>特定非営利活動法人あかり</t>
  </si>
  <si>
    <t>特定非営利活動法人あたたかい心</t>
  </si>
  <si>
    <t>特定非営利活動法人えがお</t>
  </si>
  <si>
    <t>特定非営利活動法人かくれんぼ</t>
  </si>
  <si>
    <t>特定非営利活動法人たすけあい名古屋</t>
  </si>
  <si>
    <t>特定非営利活動法人だいこんの花</t>
  </si>
  <si>
    <t>特定非営利活動法人つみき福祉工房</t>
  </si>
  <si>
    <t>特定非営利活動法人のぞみ</t>
  </si>
  <si>
    <t>特定非営利活動法人ふれあいサポート</t>
  </si>
  <si>
    <t>特定非営利活動法人ゆめじろう</t>
  </si>
  <si>
    <t>特定非営利活動法人りんりん</t>
  </si>
  <si>
    <t>特定非営利活動法人アイラック</t>
  </si>
  <si>
    <t>特定非営利活動法人ベタニアホーム</t>
  </si>
  <si>
    <t>特定非営利活動法人ワーカーズかすがい</t>
  </si>
  <si>
    <t>特定非営利活動法人一宮まごころ</t>
  </si>
  <si>
    <t>特定非営利活動法人介護サービスさくら</t>
  </si>
  <si>
    <t>特定非営利活動法人楽・楽</t>
  </si>
  <si>
    <t>特定非営利活動法人心陽</t>
  </si>
  <si>
    <t>特定非営利活動法人西三河在宅介護センター</t>
  </si>
  <si>
    <t>南医療生活協同組合</t>
  </si>
  <si>
    <t>日本ライフケアソリューションズ株式会社</t>
  </si>
  <si>
    <t>福祉総合研究所株式会社</t>
  </si>
  <si>
    <t>未来株式会社</t>
  </si>
  <si>
    <t>有限会社Ｋ</t>
  </si>
  <si>
    <t>有限会社あすなろ</t>
  </si>
  <si>
    <t>有限会社きらり</t>
  </si>
  <si>
    <t>有限会社くすりの松山</t>
  </si>
  <si>
    <t>有限会社さくら</t>
  </si>
  <si>
    <t>有限会社たおやか</t>
  </si>
  <si>
    <t>有限会社のぞみ</t>
  </si>
  <si>
    <t>有限会社ふるさと</t>
  </si>
  <si>
    <t>有限会社ふれあいサービス</t>
  </si>
  <si>
    <t>有限会社めばえ</t>
  </si>
  <si>
    <t>有限会社ゆうゆう</t>
  </si>
  <si>
    <t>有限会社アイアイサービス</t>
  </si>
  <si>
    <t>有限会社アシスト</t>
  </si>
  <si>
    <t>有限会社ウェルハート</t>
  </si>
  <si>
    <t>有限会社エーアンドエス</t>
  </si>
  <si>
    <t>有限会社エーゼットライフ</t>
  </si>
  <si>
    <t>有限会社エスエス・ヘルスケア・システムズ</t>
  </si>
  <si>
    <t>有限会社カインドハート</t>
  </si>
  <si>
    <t>有限会社カギヤグループ</t>
  </si>
  <si>
    <t>有限会社グッドライフサポート</t>
  </si>
  <si>
    <t>有限会社ケアサポート菜の花</t>
  </si>
  <si>
    <t>有限会社ケアセンターほっと広場</t>
  </si>
  <si>
    <t>有限会社サーブ介護センター</t>
  </si>
  <si>
    <t>有限会社サロット</t>
  </si>
  <si>
    <t>有限会社シルバーグリーン</t>
  </si>
  <si>
    <t>有限会社シルバーネット</t>
  </si>
  <si>
    <t>有限会社タマ介護センター</t>
  </si>
  <si>
    <t>有限会社チェリッシュ企画</t>
  </si>
  <si>
    <t>有限会社デイ・サービスかなりや</t>
  </si>
  <si>
    <t>有限会社トーキング</t>
  </si>
  <si>
    <t>有限会社ナースエイド山田</t>
  </si>
  <si>
    <t>有限会社ナイスサポート</t>
  </si>
  <si>
    <t>有限会社ハートフルハウス</t>
  </si>
  <si>
    <t>有限会社ハヤテ</t>
  </si>
  <si>
    <t>有限会社マザーズ</t>
  </si>
  <si>
    <t>有限会社ライズ</t>
  </si>
  <si>
    <t>有限会社リリーハート</t>
  </si>
  <si>
    <t>有限会社ワンワールド</t>
  </si>
  <si>
    <t>有限会社岡崎介護サービス</t>
  </si>
  <si>
    <t>有限会社花笑くぼ</t>
  </si>
  <si>
    <t>有限会社介護の街</t>
  </si>
  <si>
    <t>有限会社介護サービスセンターふきのとう</t>
  </si>
  <si>
    <t>有限会社介護スタッフサービス日の出</t>
  </si>
  <si>
    <t>有限会社錦成</t>
  </si>
  <si>
    <t>有限会社高良</t>
  </si>
  <si>
    <t>有限会社山和</t>
  </si>
  <si>
    <t>有限会社中部テック</t>
  </si>
  <si>
    <t>有限会社中部介護事業所</t>
  </si>
  <si>
    <t>有限会社辻デイサービスセンター元気村</t>
  </si>
  <si>
    <t>有限会社豊橋トーカイ</t>
  </si>
  <si>
    <t>有限会社名古屋福祉サービス</t>
  </si>
  <si>
    <t>有限会社和合</t>
  </si>
  <si>
    <t>さわやかの丘第２訪問介護事業所</t>
  </si>
  <si>
    <t>エルケアーサービス訪問介護事業所</t>
  </si>
  <si>
    <t>ヒューマンライフケアなるこの湯</t>
  </si>
  <si>
    <t>介護サービス・ホームルーム</t>
  </si>
  <si>
    <t>海南病院ヘルパーステーション・たすけっと</t>
  </si>
  <si>
    <t>在宅総合センターメディライフ</t>
  </si>
  <si>
    <t>稲沢老人保健施設第１憩の泉訪問介護事業所</t>
  </si>
  <si>
    <t>訪問介護事業所　れんげ草</t>
  </si>
  <si>
    <t>ホームヘルパーローズ</t>
  </si>
  <si>
    <t>ヘルパーステーションさくらの里</t>
  </si>
  <si>
    <t>くすのき苑八龍</t>
  </si>
  <si>
    <t>千秋病院ヘルパーステーション・ちあき</t>
  </si>
  <si>
    <t>ヘルパーステーションすまいる</t>
  </si>
  <si>
    <t>ひびきホームケアサービス</t>
  </si>
  <si>
    <t>介護ステーションひまわり</t>
  </si>
  <si>
    <t>アイ訪問介護事務所</t>
  </si>
  <si>
    <t>シャイン介護センター</t>
  </si>
  <si>
    <t>ナイス・ケア</t>
  </si>
  <si>
    <t>みのりライフ介護センター</t>
  </si>
  <si>
    <t>ケアサポート　あすか</t>
  </si>
  <si>
    <t>ＪＡ蒲郡市介護センター</t>
  </si>
  <si>
    <t>アニモ</t>
  </si>
  <si>
    <t>ヘルパーステーションせんねん村</t>
  </si>
  <si>
    <t>いちのみや指定訪問介護事業所</t>
  </si>
  <si>
    <t>ヘルパーステーション岡福</t>
  </si>
  <si>
    <t>蟹江町社会福祉協議会指定訪問介護事業所</t>
  </si>
  <si>
    <t>稲沢第二大和の里指定訪問介護事業所</t>
  </si>
  <si>
    <t>訪問介護事業所しはとの郷</t>
  </si>
  <si>
    <t>コープあいち福祉サービス豊橋北</t>
  </si>
  <si>
    <t>コープあいち福祉サービス岡崎</t>
  </si>
  <si>
    <t>コープあいち福祉サービス春日井</t>
  </si>
  <si>
    <t>コープあいち福祉サービス豊川</t>
  </si>
  <si>
    <t>コープあいち福祉サービス安城</t>
  </si>
  <si>
    <t>コープあいち福祉サービス蒲郡</t>
  </si>
  <si>
    <t>コープあいち福祉サービス新城</t>
  </si>
  <si>
    <t>ヘルパーステーション東海エイド</t>
  </si>
  <si>
    <t>ホームヘルパーステーションはずてっぷ</t>
  </si>
  <si>
    <t>愛らっく訪問介護</t>
  </si>
  <si>
    <t>楽＊楽訪問介護</t>
  </si>
  <si>
    <t>東海市在宅介護家事援助の会ふれ愛</t>
  </si>
  <si>
    <t>ヘルパーステーション　いずみ</t>
  </si>
  <si>
    <t>光輝訪問介護ステーション</t>
  </si>
  <si>
    <t>ライフサポートきらら</t>
  </si>
  <si>
    <t>たおやか介護サービス事業所</t>
  </si>
  <si>
    <t>ヘルパーハウスのぞみ</t>
  </si>
  <si>
    <t>ホームヘルプふれあいサービス</t>
  </si>
  <si>
    <t>ケアセンターなのはな</t>
  </si>
  <si>
    <t>訪問介護　ジャカランタ</t>
  </si>
  <si>
    <t>介護サービスシルバーネット</t>
  </si>
  <si>
    <t>訪問介護フラワーサーチ</t>
  </si>
  <si>
    <t>岡崎介護サービス</t>
  </si>
  <si>
    <t>介護サービスセンターふきのとう</t>
  </si>
  <si>
    <t>ニコニコ介護刈谷センター</t>
  </si>
  <si>
    <t>ニコニコ介護　東海</t>
  </si>
  <si>
    <t>マリアンヌヘルパーステーション</t>
  </si>
  <si>
    <t>458-0801</t>
  </si>
  <si>
    <t>491-0057</t>
  </si>
  <si>
    <t>451-0025</t>
  </si>
  <si>
    <t>458-0011</t>
  </si>
  <si>
    <t>458-0041</t>
  </si>
  <si>
    <t>464-0075</t>
  </si>
  <si>
    <t>442-0812</t>
  </si>
  <si>
    <t>491-0201</t>
  </si>
  <si>
    <t>480-1207</t>
  </si>
  <si>
    <t>470-0151</t>
  </si>
  <si>
    <t>457-0862</t>
  </si>
  <si>
    <t>486-0955</t>
  </si>
  <si>
    <t>461-0001</t>
  </si>
  <si>
    <t>467-0057</t>
  </si>
  <si>
    <t>463-0037</t>
  </si>
  <si>
    <t>465-0093</t>
  </si>
  <si>
    <t>454-0911</t>
  </si>
  <si>
    <t>465-0025</t>
  </si>
  <si>
    <t>441-8112</t>
  </si>
  <si>
    <t>477-0037</t>
  </si>
  <si>
    <t>463-0021</t>
  </si>
  <si>
    <t>462-0065</t>
  </si>
  <si>
    <t>446-0027</t>
  </si>
  <si>
    <t>465-0018</t>
  </si>
  <si>
    <t>442-0062</t>
  </si>
  <si>
    <t>444-0521</t>
  </si>
  <si>
    <t>468-0002</t>
  </si>
  <si>
    <t>460-0008</t>
  </si>
  <si>
    <t>467-0027</t>
  </si>
  <si>
    <t>448-0813</t>
  </si>
  <si>
    <t>460-0012</t>
  </si>
  <si>
    <t>497-0004</t>
  </si>
  <si>
    <t>465-0095</t>
  </si>
  <si>
    <t>441-8019</t>
  </si>
  <si>
    <t>471-0805</t>
  </si>
  <si>
    <t>477-0031</t>
  </si>
  <si>
    <t>477-0032</t>
  </si>
  <si>
    <t>491-0051</t>
  </si>
  <si>
    <t>457-0027</t>
  </si>
  <si>
    <t>496-0922</t>
  </si>
  <si>
    <t>476-0002</t>
  </si>
  <si>
    <t>470-3321</t>
  </si>
  <si>
    <t>486-0901</t>
  </si>
  <si>
    <t>470-2102</t>
  </si>
  <si>
    <t>487-0031</t>
  </si>
  <si>
    <t>440-0853</t>
  </si>
  <si>
    <t>468-0015</t>
  </si>
  <si>
    <t>444-1164</t>
  </si>
  <si>
    <t>488-0064</t>
  </si>
  <si>
    <t>441-0211</t>
  </si>
  <si>
    <t>453-0855</t>
  </si>
  <si>
    <t>464-0086</t>
  </si>
  <si>
    <t>470-0153</t>
  </si>
  <si>
    <t>489-0931</t>
  </si>
  <si>
    <t>483-8037</t>
  </si>
  <si>
    <t>愛知県春日井市大手町１丁目１８７番地の１</t>
  </si>
  <si>
    <t>愛知県春日井市大和通１丁目７番地の２６</t>
  </si>
  <si>
    <t>愛知県豊川市三上町畑ヶ中９７番地</t>
  </si>
  <si>
    <t>愛知県名古屋市瑞穂区井の元町１６２</t>
  </si>
  <si>
    <t>愛知県岡崎市在家町字西五反田１３番地１</t>
  </si>
  <si>
    <t>愛知県一宮市今伊勢町宮後字宮代９番地１</t>
  </si>
  <si>
    <t>愛知県安城市南町７番１９号</t>
  </si>
  <si>
    <t>愛知県西尾市吉良町上横須賀宮前４３－１</t>
  </si>
  <si>
    <t>愛知県あま市七宝町安松十四丁目９７</t>
  </si>
  <si>
    <t>愛知県一宮市天王三丁目５番７号</t>
  </si>
  <si>
    <t>愛知県津島市愛宕町四丁目１１３番地</t>
  </si>
  <si>
    <t>愛知県名古屋市中村区砂田町一丁目２６番地</t>
  </si>
  <si>
    <t>愛知県春日井市白山町八丁目８番８</t>
  </si>
  <si>
    <t>愛知県あま市七宝町桂親田２０２７番地</t>
  </si>
  <si>
    <t>愛知県岡崎市法性寺町字猿待７９番地１</t>
  </si>
  <si>
    <t>愛知県春日井市大手町３丁目２２－９</t>
  </si>
  <si>
    <t>愛知県一宮市大和町苅安賀字伝治越６番地</t>
  </si>
  <si>
    <t>愛知県知多郡東浦町石浜字岐路２３番地の１</t>
  </si>
  <si>
    <t>愛知県北設楽郡豊根村上黒川字長野田２９番地</t>
  </si>
  <si>
    <t>愛知県西春日井郡豊山町豊場字諏訪２７０番地</t>
  </si>
  <si>
    <t>愛知県豊橋市平川南町４６番地</t>
  </si>
  <si>
    <t>愛知県豊川市国府町前崎７－１</t>
  </si>
  <si>
    <t>愛知県半田市住吉町１丁目６５番地の４</t>
  </si>
  <si>
    <t>愛知県岡崎市上青野町字馬場８番１</t>
  </si>
  <si>
    <t>愛知県尾張旭市北原山町鳴湫１７５１番の６</t>
  </si>
  <si>
    <t>愛知県岡崎市牧御堂町字花辺６番地</t>
  </si>
  <si>
    <t>愛知県春日井市如意申町１丁目７番地２</t>
  </si>
  <si>
    <t>愛知県岡崎市稲熊町８丁目１８４番地</t>
  </si>
  <si>
    <t>愛知県尾張旭市南栄町旭ケ丘４０－１</t>
  </si>
  <si>
    <t>訪問介護</t>
  </si>
  <si>
    <t>株式会社ボンドワイエム</t>
  </si>
  <si>
    <t>合同会社Ｔｈｉｎｋ　Ｂｏｄｙ　Ｊａｐａｎ</t>
  </si>
  <si>
    <t>株式会社メドイット</t>
  </si>
  <si>
    <t>有限会社エイ・アンド・ティー</t>
  </si>
  <si>
    <t>アクティーコーポレーション株式会社</t>
  </si>
  <si>
    <t>株式会社めい</t>
  </si>
  <si>
    <t>株式会社アイライフ</t>
  </si>
  <si>
    <t>株式会社オリジン</t>
  </si>
  <si>
    <t>株式会社ケンセイ</t>
  </si>
  <si>
    <t>株式会社ワンラブ</t>
  </si>
  <si>
    <t>株式会社三愛ウェルフェア</t>
  </si>
  <si>
    <t>有限会社アスクル</t>
  </si>
  <si>
    <t>有限会社ライフエール</t>
  </si>
  <si>
    <t>462-0810</t>
  </si>
  <si>
    <t>445-0877</t>
  </si>
  <si>
    <t>株式会社　エントリー</t>
  </si>
  <si>
    <t>株式会社まつの実</t>
  </si>
  <si>
    <t>パーソナルケアステーション春日井</t>
  </si>
  <si>
    <t>愛知県西尾市山下町西八幡山３４番地５</t>
  </si>
  <si>
    <t>コープあいち福祉サービス豊橋西</t>
  </si>
  <si>
    <t>株式会社ワークライフクリエイト</t>
  </si>
  <si>
    <t>特定非営利活動法人東海市在宅介護家事援助</t>
  </si>
  <si>
    <t>五条川ヘルパーステーション</t>
  </si>
  <si>
    <t>Ａ・ケアー・サービス株式会社</t>
  </si>
  <si>
    <t>おおぞら訪問介護事業所</t>
  </si>
  <si>
    <t>備考2</t>
    <rPh sb="0" eb="2">
      <t>ビコウ</t>
    </rPh>
    <phoneticPr fontId="64"/>
  </si>
  <si>
    <t>法人名称</t>
    <phoneticPr fontId="64"/>
  </si>
  <si>
    <t>愛知県春日井市二子町一丁目６番地６</t>
  </si>
  <si>
    <t>エーエスデイサービス株式会社</t>
  </si>
  <si>
    <t>医療法人翔樹会</t>
  </si>
  <si>
    <t>栄華合同会社</t>
  </si>
  <si>
    <t>株式会社Ｌｉｌｙ＇ｓ</t>
  </si>
  <si>
    <t>株式会社ｃｈｏｒａｌ</t>
  </si>
  <si>
    <t>株式会社総合福祉サービスＪ・Ｙｏｕ</t>
  </si>
  <si>
    <t>合同会社Ｏｎｅ</t>
  </si>
  <si>
    <t>特定非営利活動法人リビングサポートあいあ</t>
  </si>
  <si>
    <t>特定非営利活動法人地域生活支援ネットワー</t>
  </si>
  <si>
    <t>2372500872</t>
  </si>
  <si>
    <t>2372400214</t>
  </si>
  <si>
    <t>2374100200</t>
  </si>
  <si>
    <t>2370400513</t>
  </si>
  <si>
    <t>ヘルパーステーション花・花</t>
  </si>
  <si>
    <t>訪問介護ステーション　クオーレ</t>
  </si>
  <si>
    <t>訪問介護事業所　縁</t>
  </si>
  <si>
    <t>ファミリア赤池ヘルパーステーション</t>
  </si>
  <si>
    <t>464-0850</t>
  </si>
  <si>
    <t>454-0932</t>
  </si>
  <si>
    <t>444-0815</t>
  </si>
  <si>
    <t>466-0015</t>
  </si>
  <si>
    <t>466-0855</t>
  </si>
  <si>
    <t>愛知県名古屋市昭和区川名本町２丁目２５番地の３</t>
  </si>
  <si>
    <t>454-0972</t>
  </si>
  <si>
    <t>487-0035</t>
  </si>
  <si>
    <t>愛知県春日井市藤山台九丁目１２番４</t>
  </si>
  <si>
    <t>491-0822</t>
  </si>
  <si>
    <t>478-0001</t>
  </si>
  <si>
    <t>487-0034</t>
  </si>
  <si>
    <t>470-0166</t>
  </si>
  <si>
    <t>484-0081</t>
  </si>
  <si>
    <t>456-0053</t>
  </si>
  <si>
    <t>491-0912</t>
  </si>
  <si>
    <t>487-0016</t>
  </si>
  <si>
    <t>491-0134</t>
  </si>
  <si>
    <t>440-0036</t>
  </si>
  <si>
    <t>愛知県豊橋市東光町８番地１</t>
  </si>
  <si>
    <t>461-0045</t>
  </si>
  <si>
    <t>455-0001</t>
  </si>
  <si>
    <t>477-0034</t>
  </si>
  <si>
    <t>468-0028</t>
  </si>
  <si>
    <t>愛知県名古屋市中川区中島新町三丁目２７１０番地</t>
  </si>
  <si>
    <t>463-0034</t>
  </si>
  <si>
    <t>愛知県名古屋市守山区四軒家一丁目１３０４番地</t>
  </si>
  <si>
    <t>462-0042</t>
  </si>
  <si>
    <t>451-0051</t>
  </si>
  <si>
    <t>458-0817</t>
  </si>
  <si>
    <t>463-0090</t>
  </si>
  <si>
    <t>468-0011</t>
  </si>
  <si>
    <t>486-0807</t>
  </si>
  <si>
    <t>485-0804</t>
  </si>
  <si>
    <t>467-0803</t>
  </si>
  <si>
    <t>愛知県名古屋市瑞穂区中山町６丁目　１番地の　２</t>
  </si>
  <si>
    <t>451-0052</t>
  </si>
  <si>
    <t>471-0822</t>
  </si>
  <si>
    <t>461-0025</t>
  </si>
  <si>
    <t>460-0007</t>
  </si>
  <si>
    <t>456-0062</t>
  </si>
  <si>
    <t>愛知県名古屋市緑区鳴子町四丁目６番地の１</t>
  </si>
  <si>
    <t>478-0054</t>
  </si>
  <si>
    <t>486-0944</t>
  </si>
  <si>
    <t>455-0832</t>
  </si>
  <si>
    <t>458-0002</t>
  </si>
  <si>
    <t>496-0911</t>
  </si>
  <si>
    <t>463-0036</t>
  </si>
  <si>
    <t>愛知県名古屋市守山区向台一丁目１２１８番地</t>
  </si>
  <si>
    <t>444-2135</t>
  </si>
  <si>
    <t>486-0846</t>
  </si>
  <si>
    <t>愛知県春日井市朝宮町３－１９－１０</t>
  </si>
  <si>
    <t>441-1634</t>
  </si>
  <si>
    <t>461-0004</t>
  </si>
  <si>
    <t>470-2103</t>
  </si>
  <si>
    <t>468-0072</t>
  </si>
  <si>
    <t>愛知県名古屋市天白区大坪一丁目１０１番地</t>
  </si>
  <si>
    <t>475-0006</t>
  </si>
  <si>
    <t>愛知県半田市南大矢知町二丁目４１番地の１</t>
  </si>
  <si>
    <t>470-0162</t>
  </si>
  <si>
    <t>492-8143</t>
  </si>
  <si>
    <t>474-0071</t>
  </si>
  <si>
    <t>468-0055</t>
  </si>
  <si>
    <t>470-2531</t>
  </si>
  <si>
    <t>454-0869</t>
  </si>
  <si>
    <t>486-0842</t>
  </si>
  <si>
    <t>445-0073</t>
  </si>
  <si>
    <t>470-2331</t>
  </si>
  <si>
    <t>444-0921</t>
  </si>
  <si>
    <t>462-0805</t>
  </si>
  <si>
    <t>愛知県名古屋市北区八龍町一丁目６５番地</t>
  </si>
  <si>
    <t>444-0008</t>
  </si>
  <si>
    <t>468-0013</t>
  </si>
  <si>
    <t>457-0841</t>
  </si>
  <si>
    <t>463-0078</t>
  </si>
  <si>
    <t>480-1103</t>
  </si>
  <si>
    <t>480-0102</t>
  </si>
  <si>
    <t>458-0830</t>
  </si>
  <si>
    <t>愛知県名古屋市緑区姥子山二丁目１５１７番地</t>
  </si>
  <si>
    <t>463-0096</t>
  </si>
  <si>
    <t>愛知県名古屋市守山区森宮町５５番地の４</t>
  </si>
  <si>
    <t>465-0081</t>
  </si>
  <si>
    <t>愛知県名古屋市名東区高間町１５７番地</t>
  </si>
  <si>
    <t>462-0014</t>
  </si>
  <si>
    <t>463-0032</t>
  </si>
  <si>
    <t>454-0846</t>
  </si>
  <si>
    <t>愛知県名古屋市中川区上流町２丁目４８番地</t>
  </si>
  <si>
    <t>463-0087</t>
  </si>
  <si>
    <t>462-0047</t>
  </si>
  <si>
    <t>462-0043</t>
  </si>
  <si>
    <t>458-0024</t>
  </si>
  <si>
    <t>448-0007</t>
  </si>
  <si>
    <t>471-0031</t>
  </si>
  <si>
    <t>458-0045</t>
  </si>
  <si>
    <t>468-0073</t>
  </si>
  <si>
    <t>454-0042</t>
  </si>
  <si>
    <t>463-0035</t>
  </si>
  <si>
    <t>468-0001</t>
  </si>
  <si>
    <t>468-0066</t>
  </si>
  <si>
    <t>461-0011</t>
  </si>
  <si>
    <t>479-0000</t>
  </si>
  <si>
    <t>愛知県常滑市飛香台七丁目１０－１</t>
  </si>
  <si>
    <t>441-1231</t>
  </si>
  <si>
    <t>468-0051</t>
  </si>
  <si>
    <t>470-0131</t>
  </si>
  <si>
    <t>454-0925</t>
  </si>
  <si>
    <t>愛知県名古屋市中川区中須町６６番地</t>
  </si>
  <si>
    <t>487-0024</t>
  </si>
  <si>
    <t>463-0079</t>
  </si>
  <si>
    <t>491-0862</t>
  </si>
  <si>
    <t>488-0022</t>
  </si>
  <si>
    <t>488-0055</t>
  </si>
  <si>
    <t>475-0928</t>
  </si>
  <si>
    <t>458-0013</t>
  </si>
  <si>
    <t>487-0033</t>
  </si>
  <si>
    <t>487-0013</t>
  </si>
  <si>
    <t>463-0072</t>
  </si>
  <si>
    <t>444-0206</t>
  </si>
  <si>
    <t>444-1154</t>
  </si>
  <si>
    <t>451-0013</t>
  </si>
  <si>
    <t>471-0876</t>
  </si>
  <si>
    <t>458-0036</t>
  </si>
  <si>
    <t>愛知県名古屋市緑区六田一丁目　１９２番地</t>
  </si>
  <si>
    <t>453-0044</t>
  </si>
  <si>
    <t>461-0022</t>
  </si>
  <si>
    <t>480-0105</t>
  </si>
  <si>
    <t>愛知県丹羽郡扶桑町南山名字寺前２５番地</t>
  </si>
  <si>
    <t>496-0071</t>
  </si>
  <si>
    <t>愛知県津島市新開町一丁目６２番地</t>
  </si>
  <si>
    <t>462-0825</t>
  </si>
  <si>
    <t>463-0011</t>
  </si>
  <si>
    <t>444-0245</t>
  </si>
  <si>
    <t>497-0038</t>
  </si>
  <si>
    <t>442-0821</t>
  </si>
  <si>
    <t>441-8132</t>
  </si>
  <si>
    <t>446-0034</t>
  </si>
  <si>
    <t>470-1151</t>
  </si>
  <si>
    <t>474-0035</t>
  </si>
  <si>
    <t>480-0305</t>
  </si>
  <si>
    <t>443-0046</t>
  </si>
  <si>
    <t>445-0062</t>
  </si>
  <si>
    <t>459-8016</t>
  </si>
  <si>
    <t>442-0857</t>
  </si>
  <si>
    <t>485-0075</t>
  </si>
  <si>
    <t>465-0053</t>
  </si>
  <si>
    <t>492-8230</t>
  </si>
  <si>
    <t>458-0039</t>
  </si>
  <si>
    <t>452-0833</t>
  </si>
  <si>
    <t>459-8001</t>
  </si>
  <si>
    <t>486-0918</t>
  </si>
  <si>
    <t>462-0001</t>
  </si>
  <si>
    <t>451-0064</t>
  </si>
  <si>
    <t>444-0902</t>
  </si>
  <si>
    <t>464-0827</t>
  </si>
  <si>
    <t>480-0103</t>
  </si>
  <si>
    <t>愛知県名古屋市守山区金屋二丁目　１８６番地</t>
  </si>
  <si>
    <t>486-0844</t>
  </si>
  <si>
    <t>491-0934</t>
  </si>
  <si>
    <t>451-0042</t>
  </si>
  <si>
    <t>489-0872</t>
  </si>
  <si>
    <t>497-0011</t>
  </si>
  <si>
    <t>489-0809</t>
  </si>
  <si>
    <t>479-0868</t>
  </si>
  <si>
    <t>470-2405</t>
  </si>
  <si>
    <t>愛知県知多郡美浜町河和台一丁目２番地、３番地、１５番地　クオーレ河和台１階</t>
  </si>
  <si>
    <t>愛知県刈谷市小垣江町上３８番地</t>
  </si>
  <si>
    <t>491-0046</t>
  </si>
  <si>
    <t>496-0036</t>
  </si>
  <si>
    <t>454-0012</t>
  </si>
  <si>
    <t>453-0016</t>
  </si>
  <si>
    <t>490-1222</t>
  </si>
  <si>
    <t>496-8001</t>
  </si>
  <si>
    <t>475-0836</t>
  </si>
  <si>
    <t>467-0845</t>
  </si>
  <si>
    <t>468-0056</t>
  </si>
  <si>
    <t>464-0094</t>
  </si>
  <si>
    <t>452-0822</t>
  </si>
  <si>
    <t>486-0845</t>
  </si>
  <si>
    <t>444-0856</t>
  </si>
  <si>
    <t>485-0015</t>
  </si>
  <si>
    <t>470-0224</t>
  </si>
  <si>
    <t>愛知県名古屋市北区大曽根二丁目１１番　５号　エスポワール大成　１Ｆ</t>
  </si>
  <si>
    <t>453-0801</t>
  </si>
  <si>
    <t>愛知県名古屋市中村区太閤二丁目１２番１５号</t>
  </si>
  <si>
    <t>453-0056</t>
  </si>
  <si>
    <t>481-0033</t>
  </si>
  <si>
    <t>460-0011</t>
  </si>
  <si>
    <t>480-1146</t>
  </si>
  <si>
    <t>460-0024</t>
  </si>
  <si>
    <t>愛知県名古屋市中区正木四丁目５１１番１号</t>
  </si>
  <si>
    <t>486-0905</t>
  </si>
  <si>
    <t>愛知県春日井市稲口町一丁目１６番地９</t>
  </si>
  <si>
    <t>462-0841</t>
  </si>
  <si>
    <t>462-0012</t>
  </si>
  <si>
    <t>愛知県名古屋市北区楠味鋺三丁目　４０３番地の　１</t>
  </si>
  <si>
    <t>455-0804</t>
  </si>
  <si>
    <t>468-0045</t>
  </si>
  <si>
    <t>444-0806</t>
  </si>
  <si>
    <t>444-0908</t>
  </si>
  <si>
    <t>471-0841</t>
  </si>
  <si>
    <t>463-0811</t>
  </si>
  <si>
    <t>463-0012</t>
  </si>
  <si>
    <t>愛知県名古屋市北区北久手町１４番地</t>
  </si>
  <si>
    <t>494-0007</t>
  </si>
  <si>
    <t>491-0113</t>
  </si>
  <si>
    <t>愛知県名古屋市守山区小幡五丁目１１番１４号　グランドハイツ喜多山１Ｆ</t>
  </si>
  <si>
    <t>461-0024</t>
  </si>
  <si>
    <t>463-0009</t>
  </si>
  <si>
    <t>愛知県名古屋市守山区緑ケ丘１０７番地</t>
  </si>
  <si>
    <t>470-0373</t>
  </si>
  <si>
    <t>456-0043</t>
  </si>
  <si>
    <t>愛知県名古屋市熱田区神戸町６０３番地</t>
  </si>
  <si>
    <t>462-0007</t>
  </si>
  <si>
    <t>452-0809</t>
  </si>
  <si>
    <t>497-0012</t>
  </si>
  <si>
    <t>愛知県長久手市片平二丁目５１１番地</t>
  </si>
  <si>
    <t>458-0815</t>
  </si>
  <si>
    <t>441-8087</t>
  </si>
  <si>
    <t>愛知県豊橋市牟呂町字松島１７－７</t>
  </si>
  <si>
    <t>491-0831</t>
  </si>
  <si>
    <t>494-0001</t>
  </si>
  <si>
    <t>489-0874</t>
  </si>
  <si>
    <t>愛知県瀬戸市幡野町２９７番地の２　クイーンシティひしのＡ棟２階２０６号</t>
  </si>
  <si>
    <t>463-0066</t>
  </si>
  <si>
    <t>愛知県名古屋市守山区町南１番　１号　メゾン・ド・ベルコリーヌ　１０２・　１０３</t>
  </si>
  <si>
    <t>457-0803</t>
  </si>
  <si>
    <t>486-0806</t>
  </si>
  <si>
    <t>446-0025</t>
  </si>
  <si>
    <t>愛知県名古屋市北区如意二丁目２５番地の　１</t>
  </si>
  <si>
    <t>470-0124</t>
  </si>
  <si>
    <t>462-0034</t>
  </si>
  <si>
    <t>愛知県名古屋市北区天道町４丁目２１番地</t>
  </si>
  <si>
    <t>愛知県豊田市水源町四丁目３９番地５０</t>
  </si>
  <si>
    <t>454-0833</t>
  </si>
  <si>
    <t>484-0086</t>
  </si>
  <si>
    <t>481-0041</t>
  </si>
  <si>
    <t>441-3104</t>
  </si>
  <si>
    <t>愛知県豊橋市雲谷町字外ノ谷２５３番地７</t>
  </si>
  <si>
    <t>441-0103</t>
  </si>
  <si>
    <t>462-0819</t>
  </si>
  <si>
    <t>465-0024</t>
  </si>
  <si>
    <t>458-0047</t>
  </si>
  <si>
    <t>486-0818</t>
  </si>
  <si>
    <t>454-0873</t>
  </si>
  <si>
    <t>448-0844</t>
  </si>
  <si>
    <t>465-0005</t>
  </si>
  <si>
    <t>471-0832</t>
  </si>
  <si>
    <t>470-3235</t>
  </si>
  <si>
    <t>愛知県知多郡美浜町野間字畑中２番地８</t>
  </si>
  <si>
    <t>444-1302</t>
  </si>
  <si>
    <t>456-0024</t>
  </si>
  <si>
    <t>486-0817</t>
  </si>
  <si>
    <t>454-0962</t>
  </si>
  <si>
    <t>454-0935</t>
  </si>
  <si>
    <t>462-0853</t>
  </si>
  <si>
    <t>465-0004</t>
  </si>
  <si>
    <t>464-0004</t>
  </si>
  <si>
    <t>471-0006</t>
  </si>
  <si>
    <t>486-0803</t>
  </si>
  <si>
    <t>491-0365</t>
  </si>
  <si>
    <t>444-0802</t>
  </si>
  <si>
    <t>444-0113</t>
  </si>
  <si>
    <t>468-0025</t>
  </si>
  <si>
    <t>愛知県名古屋市熱田区大宝一丁目　１番　３号</t>
  </si>
  <si>
    <t>480-0304</t>
  </si>
  <si>
    <t>489-0805</t>
  </si>
  <si>
    <t>452-0931</t>
  </si>
  <si>
    <t>445-0852</t>
  </si>
  <si>
    <t>444-0407</t>
  </si>
  <si>
    <t>愛知県西尾市一色町前野新田４８番地３</t>
  </si>
  <si>
    <t>444-0516</t>
  </si>
  <si>
    <t>愛知県西尾市吉良町吉田大切間１７番地３</t>
  </si>
  <si>
    <t>490-1143</t>
  </si>
  <si>
    <t>472-0011</t>
  </si>
  <si>
    <t>480-1102</t>
  </si>
  <si>
    <t>441-1212</t>
  </si>
  <si>
    <t>441-3614</t>
  </si>
  <si>
    <t>440-0806</t>
  </si>
  <si>
    <t>449-0404</t>
  </si>
  <si>
    <t>480-0202</t>
  </si>
  <si>
    <t>444-2424</t>
  </si>
  <si>
    <t>464-0825</t>
  </si>
  <si>
    <t>462-0844</t>
  </si>
  <si>
    <t>453-0024</t>
  </si>
  <si>
    <t>466-0051</t>
  </si>
  <si>
    <t>457-0058</t>
  </si>
  <si>
    <t>462-0803</t>
  </si>
  <si>
    <t>470-0207</t>
  </si>
  <si>
    <t>462-0036</t>
  </si>
  <si>
    <t>440-0035</t>
  </si>
  <si>
    <t>444-0915</t>
  </si>
  <si>
    <t>愛知県岡崎市日名南町２０番地３</t>
  </si>
  <si>
    <t>446-0045</t>
  </si>
  <si>
    <t>441-1373</t>
  </si>
  <si>
    <t>愛知県新城市西新町１２番１</t>
  </si>
  <si>
    <t>464-0854</t>
  </si>
  <si>
    <t>445-0071</t>
  </si>
  <si>
    <t>479-0813</t>
  </si>
  <si>
    <t>467-0862</t>
  </si>
  <si>
    <t>愛知県名古屋市瑞穂区堀田通８丁目　７番地</t>
  </si>
  <si>
    <t>478-0021</t>
  </si>
  <si>
    <t>442-0854</t>
  </si>
  <si>
    <t>475-0862</t>
  </si>
  <si>
    <t>444-0243</t>
  </si>
  <si>
    <t>486-0909</t>
  </si>
  <si>
    <t>愛知県春日井市岩成台十丁目２番地の１０</t>
  </si>
  <si>
    <t>491-0041</t>
  </si>
  <si>
    <t>453-0808</t>
  </si>
  <si>
    <t>愛知県名古屋市中村区郷前町２丁目２５番地</t>
  </si>
  <si>
    <t>464-0008</t>
  </si>
  <si>
    <t>愛知県東海市養父町苅宿３１－１</t>
  </si>
  <si>
    <t>458-0021</t>
  </si>
  <si>
    <t>457-0045</t>
  </si>
  <si>
    <t>452-0942</t>
  </si>
  <si>
    <t>452-0842</t>
  </si>
  <si>
    <t>464-0076</t>
  </si>
  <si>
    <t>466-0032</t>
  </si>
  <si>
    <t>442-0801</t>
  </si>
  <si>
    <t>愛知県豊川市上野三丁目２８１番地</t>
  </si>
  <si>
    <t>490-1142</t>
  </si>
  <si>
    <t>442-0016</t>
  </si>
  <si>
    <t>487-0011</t>
  </si>
  <si>
    <t>470-0134</t>
  </si>
  <si>
    <t>475-0833</t>
  </si>
  <si>
    <t>470-0127</t>
  </si>
  <si>
    <t>475-0936</t>
  </si>
  <si>
    <t>458-0812</t>
  </si>
  <si>
    <t>467-0874</t>
  </si>
  <si>
    <t>445-0879</t>
  </si>
  <si>
    <t>453-0864</t>
  </si>
  <si>
    <t>愛知県名古屋市中村区横前町１００番地</t>
  </si>
  <si>
    <t>463-0015</t>
  </si>
  <si>
    <t>愛知県名古屋市守山区西島町２番１３号</t>
  </si>
  <si>
    <t>462-0862</t>
  </si>
  <si>
    <t>愛知県名古屋市北区真畔町５６番地</t>
  </si>
  <si>
    <t>愛知県日進市浅田町笹原８番地１３６</t>
  </si>
  <si>
    <t>441-8157</t>
  </si>
  <si>
    <t>488-0000</t>
  </si>
  <si>
    <t>444-0205</t>
  </si>
  <si>
    <t>488-0007</t>
  </si>
  <si>
    <t>愛知県尾張旭市柏井町公園通５５０番地</t>
  </si>
  <si>
    <t>486-0825</t>
  </si>
  <si>
    <t>486-0841</t>
  </si>
  <si>
    <t>愛知県名古屋市西区上名古屋三丁目　６番　７号　カーサ浄心</t>
  </si>
  <si>
    <t>447-0026</t>
  </si>
  <si>
    <t>愛知県名古屋市緑区四本木５６７番地</t>
  </si>
  <si>
    <t>451-0043</t>
  </si>
  <si>
    <t>愛知県名古屋市西区新道一丁目　２番　５号</t>
  </si>
  <si>
    <t>444-0075</t>
  </si>
  <si>
    <t>496-0908</t>
  </si>
  <si>
    <t>491-0351</t>
  </si>
  <si>
    <t>486-0957</t>
  </si>
  <si>
    <t>444-0071</t>
  </si>
  <si>
    <t>444-0011</t>
  </si>
  <si>
    <t>448-0804</t>
  </si>
  <si>
    <t>愛知県刈谷市半城土町本郷５５番地</t>
  </si>
  <si>
    <t>441-8122</t>
  </si>
  <si>
    <t>492-8137</t>
  </si>
  <si>
    <t>488-0046</t>
  </si>
  <si>
    <t>444-3512</t>
  </si>
  <si>
    <t>464-0003</t>
  </si>
  <si>
    <t>475-0846</t>
  </si>
  <si>
    <t>愛知県半田市栄町三丁目１４７番地</t>
  </si>
  <si>
    <t>愛知県豊川市小坂井町中野１番地１５</t>
  </si>
  <si>
    <t>愛知県名古屋市西区城町７４番地</t>
  </si>
  <si>
    <t>株式会社クラウチ</t>
  </si>
  <si>
    <t>社会福祉法人鳳寿会</t>
  </si>
  <si>
    <t>訪問入浴たすけっとＹＯＵ湯</t>
  </si>
  <si>
    <t>447-0857</t>
  </si>
  <si>
    <t>449-0211</t>
  </si>
  <si>
    <t>486-0904</t>
  </si>
  <si>
    <t>ＫＥＮＳＨＩＮコンサルティング株式会社</t>
  </si>
  <si>
    <t>医療法人ふなびきクリニック</t>
  </si>
  <si>
    <t>医療法人ユタカ医院</t>
  </si>
  <si>
    <t>医療法人愛整会</t>
  </si>
  <si>
    <t>医療法人国手会</t>
  </si>
  <si>
    <t>医療法人社団喜峰会</t>
  </si>
  <si>
    <t>医療法人信愛会</t>
  </si>
  <si>
    <t>医療法人仁泉会</t>
  </si>
  <si>
    <t>医療法人清水会</t>
  </si>
  <si>
    <t>医療法人青葉会</t>
  </si>
  <si>
    <t>医療法人泰玄会</t>
  </si>
  <si>
    <t>医療法人大医会</t>
  </si>
  <si>
    <t>医療法人卓</t>
  </si>
  <si>
    <t>医療法人豊田会</t>
  </si>
  <si>
    <t>医療法人本庄会</t>
  </si>
  <si>
    <t>医療法人悠山会</t>
  </si>
  <si>
    <t>医療法人来光会</t>
  </si>
  <si>
    <t>医療法人利靖会</t>
  </si>
  <si>
    <t>一般社団法人稲沢市医師会</t>
  </si>
  <si>
    <t>株式会社Ｗｅｌｌｏｏｐ</t>
  </si>
  <si>
    <t>株式会社ＹＯＵ１</t>
  </si>
  <si>
    <t>株式会社ｇｅｎｅ</t>
  </si>
  <si>
    <t>株式会社ちあい</t>
  </si>
  <si>
    <t>株式会社つくし</t>
  </si>
  <si>
    <t>株式会社やまと</t>
  </si>
  <si>
    <t>株式会社ウルトラス</t>
  </si>
  <si>
    <t>株式会社エムステージ</t>
  </si>
  <si>
    <t>株式会社コーラル</t>
  </si>
  <si>
    <t>株式会社サカイ</t>
  </si>
  <si>
    <t>株式会社秀榮産業</t>
  </si>
  <si>
    <t>株式会社東海介護</t>
  </si>
  <si>
    <t>株式会社白樺</t>
  </si>
  <si>
    <t>株式会社夢工房</t>
  </si>
  <si>
    <t>犬山市</t>
  </si>
  <si>
    <t>公益財団法人豊田地域医療センター</t>
  </si>
  <si>
    <t>合同会社　ふくだ</t>
  </si>
  <si>
    <t>合同会社Ｐ－ＢＥＡＮＳ</t>
  </si>
  <si>
    <t>社会医療法人大雄会</t>
  </si>
  <si>
    <t>知多市</t>
  </si>
  <si>
    <t>津島市</t>
  </si>
  <si>
    <t>碧南市</t>
  </si>
  <si>
    <t>有限会社ＲＫ</t>
  </si>
  <si>
    <t>有限会社ゆうあい介護</t>
  </si>
  <si>
    <t>有限会社ホープス</t>
  </si>
  <si>
    <t>有限会社真香興業</t>
  </si>
  <si>
    <t>さわやかの丘第２訪問看護事業所</t>
  </si>
  <si>
    <t>海南訪問看護ステーション</t>
  </si>
  <si>
    <t>海南蟹江訪問看護ステーション</t>
  </si>
  <si>
    <t>岡崎北斗訪問看護ステーション</t>
  </si>
  <si>
    <t>しんかわ訪問看護ステーション</t>
  </si>
  <si>
    <t>訪問看護ステーションソレイユ</t>
  </si>
  <si>
    <t>訪問看護ステーションえまい</t>
  </si>
  <si>
    <t>訪問看護ステーション太陽・高蔵寺</t>
  </si>
  <si>
    <t>訪問看護ステーション太陽・小牧</t>
  </si>
  <si>
    <t>池浦訪問看護ステーション</t>
  </si>
  <si>
    <t>泰玄会訪問看護ステーション</t>
  </si>
  <si>
    <t>訪問看護ステーションさくらの里</t>
  </si>
  <si>
    <t>訪問看護ステーション・ちあき</t>
  </si>
  <si>
    <t>稲沢市医師会訪問看護ステーション</t>
  </si>
  <si>
    <t>三河訪問看護ステーション　ちあい</t>
  </si>
  <si>
    <t>訪問看護ステーション　まりも</t>
  </si>
  <si>
    <t>訪問看護フラワーサーチ</t>
  </si>
  <si>
    <t>アンバー訪問看護ステーション</t>
  </si>
  <si>
    <t>訪問看護ステーション　楽雅堂</t>
  </si>
  <si>
    <t>東海訪問看護ステーション</t>
  </si>
  <si>
    <t>葵訪問看護ステーション</t>
  </si>
  <si>
    <t>犬山市訪問看護ステーション</t>
  </si>
  <si>
    <t>豊田地域訪問看護ステーション</t>
  </si>
  <si>
    <t>訪問看護ステーション　ファミリー</t>
  </si>
  <si>
    <t>Ｐ－ＢＡＳＥ　清水店</t>
  </si>
  <si>
    <t>津島市訪問看護ステーション</t>
  </si>
  <si>
    <t>訪問看護ステーションあかり</t>
  </si>
  <si>
    <t>碧南市訪問看護ステーション</t>
  </si>
  <si>
    <t>訪問看護ステーションかおり</t>
  </si>
  <si>
    <t>訪問看護</t>
  </si>
  <si>
    <t>453-0832</t>
  </si>
  <si>
    <t>467-0047</t>
  </si>
  <si>
    <t>491-0904</t>
  </si>
  <si>
    <t>462-0847</t>
  </si>
  <si>
    <t>466-0014</t>
  </si>
  <si>
    <t>441-3415</t>
  </si>
  <si>
    <t>444-0009</t>
  </si>
  <si>
    <t>454-0818</t>
  </si>
  <si>
    <t>470-2357</t>
  </si>
  <si>
    <t>465-0065</t>
  </si>
  <si>
    <t>471-0009</t>
  </si>
  <si>
    <t>467-0056</t>
  </si>
  <si>
    <t>444-0072</t>
  </si>
  <si>
    <t>440-0044</t>
  </si>
  <si>
    <t>467-0046</t>
  </si>
  <si>
    <t>470-0115</t>
  </si>
  <si>
    <t>444-0813</t>
  </si>
  <si>
    <t>498-0017</t>
  </si>
  <si>
    <t>461-0043</t>
  </si>
  <si>
    <t>493-0001</t>
  </si>
  <si>
    <t>452-0841</t>
  </si>
  <si>
    <t>444-0851</t>
  </si>
  <si>
    <t>498-0026</t>
  </si>
  <si>
    <t>464-0847</t>
  </si>
  <si>
    <t>463-0046</t>
  </si>
  <si>
    <t>463-0013</t>
  </si>
  <si>
    <t>458-0924</t>
  </si>
  <si>
    <t>462-0008</t>
  </si>
  <si>
    <t>465-0055</t>
  </si>
  <si>
    <t>466-0036</t>
  </si>
  <si>
    <t>444-0103</t>
  </si>
  <si>
    <t>486-0912</t>
  </si>
  <si>
    <t>451-0061</t>
  </si>
  <si>
    <t>491-0917</t>
  </si>
  <si>
    <t>471-0062</t>
  </si>
  <si>
    <t>471-0843</t>
  </si>
  <si>
    <t>488-0016</t>
  </si>
  <si>
    <t>444-0203</t>
  </si>
  <si>
    <t>463-0814</t>
  </si>
  <si>
    <t>457-0068</t>
  </si>
  <si>
    <t>491-0914</t>
  </si>
  <si>
    <t>454-0815</t>
  </si>
  <si>
    <t>490-1107</t>
  </si>
  <si>
    <t>481-0002</t>
  </si>
  <si>
    <t>愛知県大府市梶田町二丁目７０番地</t>
  </si>
  <si>
    <t>愛知県名古屋市南区内田橋二丁目　９番　３号</t>
  </si>
  <si>
    <t>愛知県弥富市鯏浦町西前新田４３番地</t>
  </si>
  <si>
    <t>愛知県一宮市緑四丁目１０番２５号</t>
  </si>
  <si>
    <t>愛知県瀬戸市高根町一丁目９６番地</t>
  </si>
  <si>
    <t>愛知県豊田市清水町７－４－１</t>
  </si>
  <si>
    <t>愛知県碧南市三宅町一丁目６７番地</t>
  </si>
  <si>
    <t>きよし整形外科</t>
  </si>
  <si>
    <t>小野田整形外科クリニック</t>
  </si>
  <si>
    <t>海南病院</t>
  </si>
  <si>
    <t>宇野病院</t>
  </si>
  <si>
    <t>すこやかクリニック</t>
  </si>
  <si>
    <t>あべクリニック</t>
  </si>
  <si>
    <t>ひまわり訪問リハビリテーション</t>
  </si>
  <si>
    <t>皆藤クリニック</t>
  </si>
  <si>
    <t>老人保健施設愛泉館</t>
  </si>
  <si>
    <t>豊橋整形外科江崎病院</t>
  </si>
  <si>
    <t>五条川リハビリテーション病院</t>
  </si>
  <si>
    <t>八千代病院</t>
  </si>
  <si>
    <t>医療法人　鉄友会</t>
  </si>
  <si>
    <t>医療法人共立荻野病院</t>
  </si>
  <si>
    <t>医療法人憲成会</t>
  </si>
  <si>
    <t>医療法人三九会</t>
  </si>
  <si>
    <t>医療法人整友会</t>
  </si>
  <si>
    <t>医療法人青和会</t>
  </si>
  <si>
    <t>医療法人同仁会</t>
  </si>
  <si>
    <t>医療法人陽和会</t>
  </si>
  <si>
    <t>471-0043</t>
  </si>
  <si>
    <t>444-1305</t>
  </si>
  <si>
    <t>442-0036</t>
  </si>
  <si>
    <t>470-2205</t>
  </si>
  <si>
    <t>446-0001</t>
  </si>
  <si>
    <t>444-2122</t>
  </si>
  <si>
    <t>472-0007</t>
  </si>
  <si>
    <t>466-0807</t>
  </si>
  <si>
    <t>442-0863</t>
  </si>
  <si>
    <t>453-0821</t>
  </si>
  <si>
    <t>愛知県豊田市宮町７－１５５－１</t>
  </si>
  <si>
    <t>株式会社Ｕｓｅ　Ｕｐ</t>
  </si>
  <si>
    <t>株式会社わかば</t>
  </si>
  <si>
    <t>株式会社クレメンティア</t>
  </si>
  <si>
    <t>株式会社スマイルケアサービス</t>
  </si>
  <si>
    <t>石川産業株式会社</t>
  </si>
  <si>
    <t>有限会社ＣＯＳＭＯＳ</t>
  </si>
  <si>
    <t>有限会社あかね福祉サービス</t>
  </si>
  <si>
    <t>有限会社おかだ</t>
  </si>
  <si>
    <t>有限会社ファーマシー・ヘルパーイワタ</t>
  </si>
  <si>
    <t>有限会社ラッキー・クローバー</t>
  </si>
  <si>
    <t>東海エイド　岡崎</t>
  </si>
  <si>
    <t>東海エイド安城</t>
  </si>
  <si>
    <t>東海エイド西尾</t>
  </si>
  <si>
    <t>福祉用具　シルバーネット</t>
  </si>
  <si>
    <t>有限会社　ファーマシー・ヘルパーイワタ</t>
  </si>
  <si>
    <t>490-1213</t>
  </si>
  <si>
    <t>452-0011</t>
  </si>
  <si>
    <t>488-0033</t>
  </si>
  <si>
    <t>491-0827</t>
  </si>
  <si>
    <t>491-0861</t>
  </si>
  <si>
    <t>458-0818</t>
  </si>
  <si>
    <t>489-0814</t>
  </si>
  <si>
    <t>446-0052</t>
  </si>
  <si>
    <t>444-0061</t>
  </si>
  <si>
    <t>470-3322</t>
  </si>
  <si>
    <t>441-8111</t>
  </si>
  <si>
    <t>480-1184</t>
  </si>
  <si>
    <t>441-1361</t>
  </si>
  <si>
    <t>愛知県丹羽郡扶桑町柏森中島４００番地　２Ｆ</t>
  </si>
  <si>
    <t>愛知県一宮市新生三丁目９番１号</t>
  </si>
  <si>
    <t>愛知県日進市岩崎町西ノ平１３１－８</t>
  </si>
  <si>
    <t>福祉用具貸与</t>
  </si>
  <si>
    <t>Ｄｏ　Ｆｒｏｎｔｉｅｒ株式会社</t>
  </si>
  <si>
    <t>ＨａＳｋｙｎ＆Ｃｏ．株式会社</t>
  </si>
  <si>
    <t>ｆｏｒｅＳＴｏｎｅ株式会社</t>
  </si>
  <si>
    <t>ｉｎＧｒａｓｓｙ株式会社</t>
  </si>
  <si>
    <t>ｓｏｌｉｓ合同会社</t>
  </si>
  <si>
    <t>あっとホーム合同会社</t>
  </si>
  <si>
    <t>あんじゅ＆こころん株式会社</t>
  </si>
  <si>
    <t>おとらいふ株式会社</t>
  </si>
  <si>
    <t>ふぉーらす株式会社</t>
  </si>
  <si>
    <t>ふるさと株式会社</t>
  </si>
  <si>
    <t>アイ・ディアサービス株式会社</t>
  </si>
  <si>
    <t>アマノウェルネス合同会社</t>
  </si>
  <si>
    <t>アリス有限会社</t>
  </si>
  <si>
    <t>エイジスジャパン株式会社</t>
  </si>
  <si>
    <t>エバーサービス合同会社</t>
  </si>
  <si>
    <t>エムエスダブリュー若園有限会社</t>
  </si>
  <si>
    <t>クライマース株式会社</t>
  </si>
  <si>
    <t>グリーンライフ株式会社</t>
  </si>
  <si>
    <t>グローバルサービス株式会社</t>
  </si>
  <si>
    <t>ケアーサービス株式会社</t>
  </si>
  <si>
    <t>ケアネクスト株式会社</t>
  </si>
  <si>
    <t>ケアパートナー株式会社</t>
  </si>
  <si>
    <t>ゴールドエイジ株式会社</t>
  </si>
  <si>
    <t>ゴジカラ村役場株式会社</t>
  </si>
  <si>
    <t>サン・ハート株式会社</t>
  </si>
  <si>
    <t>サンユーメディカル有限会社</t>
  </si>
  <si>
    <t>シーアール三河株式会社</t>
  </si>
  <si>
    <t>ジャパンマインド株式会社</t>
  </si>
  <si>
    <t>ドクターコバ株式会社</t>
  </si>
  <si>
    <t>ドリームドーム株式会社</t>
  </si>
  <si>
    <t>ニュートンプラスイー株式会社</t>
  </si>
  <si>
    <t>ハナミヅキ株式会社</t>
  </si>
  <si>
    <t>バックオフィス有限会社</t>
  </si>
  <si>
    <t>バンブー合同会社</t>
  </si>
  <si>
    <t>フジ・コアテクノロジー株式会社</t>
  </si>
  <si>
    <t>プラスハピネス株式会社</t>
  </si>
  <si>
    <t>ベルリオ有限会社</t>
  </si>
  <si>
    <t>マルアイユニティー株式会社</t>
  </si>
  <si>
    <t>リハコンテンツ株式会社</t>
  </si>
  <si>
    <t>リハライフアシスト合同会社</t>
  </si>
  <si>
    <t>ワンダフルライフ株式会社</t>
  </si>
  <si>
    <t>医療法人　高橋医院</t>
  </si>
  <si>
    <t>医療法人逢和会</t>
  </si>
  <si>
    <t>医療法人羽栗会</t>
  </si>
  <si>
    <t>医療法人永好会</t>
  </si>
  <si>
    <t>医療法人紀泉会</t>
  </si>
  <si>
    <t>医療法人義穂会</t>
  </si>
  <si>
    <t>医療法人勲昇会</t>
  </si>
  <si>
    <t>医療法人健鷹会</t>
  </si>
  <si>
    <t>医療法人社団同仁会</t>
  </si>
  <si>
    <t>医療法人善恵会</t>
  </si>
  <si>
    <t>医療法人中西整形外科</t>
  </si>
  <si>
    <t>医療法人米津会</t>
  </si>
  <si>
    <t>医療法人明宣会</t>
  </si>
  <si>
    <t>医療法人翔友会</t>
  </si>
  <si>
    <t>一宮リハビリ・デイサービス株式会社</t>
  </si>
  <si>
    <t>一般社団法人　中部福祉振興協会</t>
  </si>
  <si>
    <t>一般社団法人いきいきはうす</t>
  </si>
  <si>
    <t>一般社団法人またあした</t>
  </si>
  <si>
    <t>一般社団法人育萌会</t>
  </si>
  <si>
    <t>株式会社　ＬＣＳ</t>
  </si>
  <si>
    <t>株式会社　ＭＥＲ</t>
  </si>
  <si>
    <t>株式会社　ＭＪコンサルタント</t>
  </si>
  <si>
    <t>株式会社　ＳＭＩＲＩＮＧ</t>
  </si>
  <si>
    <t>株式会社　Ｓｏｌｅｉｌ</t>
  </si>
  <si>
    <t>株式会社　アズワングループ</t>
  </si>
  <si>
    <t>株式会社　シャーレック</t>
  </si>
  <si>
    <t>株式会社　早稲田エルダリーヘルス事業団</t>
  </si>
  <si>
    <t>株式会社　大地</t>
  </si>
  <si>
    <t>株式会社　導夢</t>
  </si>
  <si>
    <t>株式会社　白樺</t>
  </si>
  <si>
    <t>株式会社　壽生会</t>
  </si>
  <si>
    <t>株式会社Ａｏｌａｎｉ</t>
  </si>
  <si>
    <t>株式会社ＣａｒｅＲｈｙｔｈｍ</t>
  </si>
  <si>
    <t>株式会社ＤＩＰＰＳ</t>
  </si>
  <si>
    <t>株式会社ＧＯＢＯＵ</t>
  </si>
  <si>
    <t>株式会社ＧＲＥＥＮ</t>
  </si>
  <si>
    <t>株式会社Ｈ＆Ａ</t>
  </si>
  <si>
    <t>株式会社Ｈ＆Ｓ</t>
  </si>
  <si>
    <t>株式会社Ｈａｐｐｙ　Ｌｉｆｅ</t>
  </si>
  <si>
    <t>株式会社Ｊフロンティア</t>
  </si>
  <si>
    <t>株式会社ＫＫＲＥ</t>
  </si>
  <si>
    <t>株式会社Ｌｉａｎ</t>
  </si>
  <si>
    <t>株式会社Ｌｉｆｅ　Ｓｍｉｌｅ　Ｓｕｐｐｏ</t>
  </si>
  <si>
    <t>株式会社Ｍ．Ｙ．</t>
  </si>
  <si>
    <t>株式会社Ｍ．Ｙコミュニケーション</t>
  </si>
  <si>
    <t>株式会社ＭＩＹＡＢＩ</t>
  </si>
  <si>
    <t>株式会社ＭＩＺＵＨＯ．　ＭＥＤＩＣＡＬ</t>
  </si>
  <si>
    <t>株式会社ＭＲＳ</t>
  </si>
  <si>
    <t>株式会社ＯＲＥ</t>
  </si>
  <si>
    <t>株式会社Ｐｈｉｌｏｓｏｐｈｅｒ＇ｓ　ｂｏ</t>
  </si>
  <si>
    <t>株式会社Ｒｅｐｏｓ－ルポ</t>
  </si>
  <si>
    <t>株式会社Ｒｅｓｅｓｈｉ</t>
  </si>
  <si>
    <t>株式会社Ｒｉｚ</t>
  </si>
  <si>
    <t>株式会社ＳＨＩＮ－ＷＡ</t>
  </si>
  <si>
    <t>株式会社ＳＫサポート</t>
  </si>
  <si>
    <t>株式会社ＳｏｃｉａｌＯＮＥ</t>
  </si>
  <si>
    <t>株式会社Ｔ＆Ｈサービス</t>
  </si>
  <si>
    <t>株式会社ＴＲＭグループ</t>
  </si>
  <si>
    <t>株式会社Ｔｈａｎｋｓ　Ｍｉｎｄ</t>
  </si>
  <si>
    <t>株式会社Ｗｉｓｈ</t>
  </si>
  <si>
    <t>株式会社Ｚ－Ｂｅｅ</t>
  </si>
  <si>
    <t>株式会社ｂｌｏｏｍ</t>
  </si>
  <si>
    <t>株式会社ｇａＮｅｚａ</t>
  </si>
  <si>
    <t>株式会社ｉ</t>
  </si>
  <si>
    <t>株式会社ｋｅｊ</t>
  </si>
  <si>
    <t>株式会社ｎｏｎｏ－ｐｉ</t>
  </si>
  <si>
    <t>株式会社ｔａｎｇｅ</t>
  </si>
  <si>
    <t>株式会社ｙデビュー</t>
  </si>
  <si>
    <t>株式会社あいち統合医療</t>
  </si>
  <si>
    <t>株式会社あすなろ</t>
  </si>
  <si>
    <t>株式会社あるてあ</t>
  </si>
  <si>
    <t>株式会社いしいファミリィ</t>
  </si>
  <si>
    <t>株式会社いぶき</t>
  </si>
  <si>
    <t>株式会社いぶきの里</t>
  </si>
  <si>
    <t>株式会社おはな</t>
  </si>
  <si>
    <t>株式会社おもてなし</t>
  </si>
  <si>
    <t>株式会社からだの痛み研究所</t>
  </si>
  <si>
    <t>株式会社きずな</t>
  </si>
  <si>
    <t>株式会社きぼう</t>
  </si>
  <si>
    <t>株式会社きらら</t>
  </si>
  <si>
    <t>株式会社きらり</t>
  </si>
  <si>
    <t>株式会社くりの木</t>
  </si>
  <si>
    <t>株式会社げき団</t>
  </si>
  <si>
    <t>株式会社さるびあ</t>
  </si>
  <si>
    <t>株式会社たいようリハビリセンター</t>
  </si>
  <si>
    <t>株式会社たけのさと</t>
  </si>
  <si>
    <t>株式会社たんぽぽハウス</t>
  </si>
  <si>
    <t>株式会社といろ</t>
  </si>
  <si>
    <t>株式会社とも</t>
  </si>
  <si>
    <t>株式会社ながなわ</t>
  </si>
  <si>
    <t>株式会社はる</t>
  </si>
  <si>
    <t>株式会社ひだまりの家</t>
  </si>
  <si>
    <t>株式会社ひまわり介護サービス</t>
  </si>
  <si>
    <t>株式会社ぴじょん</t>
  </si>
  <si>
    <t>株式会社みかも</t>
  </si>
  <si>
    <t>株式会社みずは</t>
  </si>
  <si>
    <t>株式会社みどりの家</t>
  </si>
  <si>
    <t>株式会社りんごハウス</t>
  </si>
  <si>
    <t>株式会社アールエス</t>
  </si>
  <si>
    <t>株式会社アイアンドエス</t>
  </si>
  <si>
    <t>株式会社アイトク・トータル・ヒーリング</t>
  </si>
  <si>
    <t>株式会社アイハート</t>
  </si>
  <si>
    <t>株式会社アクアケア</t>
  </si>
  <si>
    <t>株式会社アクアフォレスト</t>
  </si>
  <si>
    <t>株式会社アクティード</t>
  </si>
  <si>
    <t>株式会社アクティブエージェント</t>
  </si>
  <si>
    <t>株式会社アディソル</t>
  </si>
  <si>
    <t>株式会社アバスク</t>
  </si>
  <si>
    <t>株式会社アビエス</t>
  </si>
  <si>
    <t>株式会社アラタス</t>
  </si>
  <si>
    <t>株式会社アルナコーポレーション</t>
  </si>
  <si>
    <t>株式会社アンデゥー</t>
  </si>
  <si>
    <t>株式会社アンネイズ</t>
  </si>
  <si>
    <t>株式会社アヴァンティ・プラス</t>
  </si>
  <si>
    <t>株式会社イズミ</t>
  </si>
  <si>
    <t>株式会社イチ</t>
  </si>
  <si>
    <t>株式会社イノベイティブ・デザインキュー</t>
  </si>
  <si>
    <t>株式会社イヨダ企画</t>
  </si>
  <si>
    <t>株式会社インロック</t>
  </si>
  <si>
    <t>株式会社ウォーキング</t>
  </si>
  <si>
    <t>株式会社エイチエムテクノス</t>
  </si>
  <si>
    <t>株式会社エイム</t>
  </si>
  <si>
    <t>株式会社エス・ジー・ティ</t>
  </si>
  <si>
    <t>株式会社エチュード</t>
  </si>
  <si>
    <t>株式会社エフエルエス</t>
  </si>
  <si>
    <t>株式会社エムジー</t>
  </si>
  <si>
    <t>株式会社エムズコンサルティング</t>
  </si>
  <si>
    <t>株式会社エル・シー・エス</t>
  </si>
  <si>
    <t>株式会社エルダリーリビング</t>
  </si>
  <si>
    <t>株式会社オカダメディカル</t>
  </si>
  <si>
    <t>株式会社カツミ</t>
  </si>
  <si>
    <t>株式会社キャリアスタッフ</t>
  </si>
  <si>
    <t>株式会社クリエイトヒール</t>
  </si>
  <si>
    <t>株式会社クリップハート</t>
  </si>
  <si>
    <t>株式会社クローバー</t>
  </si>
  <si>
    <t>株式会社クロックワイズ</t>
  </si>
  <si>
    <t>株式会社グラティテュード</t>
  </si>
  <si>
    <t>株式会社グリーン</t>
  </si>
  <si>
    <t>株式会社グローバル総合研究所</t>
  </si>
  <si>
    <t>株式会社グロリアス</t>
  </si>
  <si>
    <t>株式会社ケー・アイ・ネットワークス</t>
  </si>
  <si>
    <t>株式会社ケアーセンターうらら</t>
  </si>
  <si>
    <t>株式会社ケアクリエイト</t>
  </si>
  <si>
    <t>株式会社ケアゲート</t>
  </si>
  <si>
    <t>株式会社ケアサポート</t>
  </si>
  <si>
    <t>株式会社ケアフリーケア</t>
  </si>
  <si>
    <t>株式会社ケイアンドエス</t>
  </si>
  <si>
    <t>株式会社コテラ商会</t>
  </si>
  <si>
    <t>株式会社サカエＣ＆Ｏ</t>
  </si>
  <si>
    <t>株式会社サクセスフルエイジング</t>
  </si>
  <si>
    <t>株式会社サクラコーポレーション</t>
  </si>
  <si>
    <t>株式会社サフィール</t>
  </si>
  <si>
    <t>株式会社サン・ヴィリーブ</t>
  </si>
  <si>
    <t>株式会社サンエスケアサービス</t>
  </si>
  <si>
    <t>株式会社シーラック２１</t>
  </si>
  <si>
    <t>株式会社シエロ</t>
  </si>
  <si>
    <t>株式会社シニアフィット</t>
  </si>
  <si>
    <t>株式会社シミズ</t>
  </si>
  <si>
    <t>株式会社シラカベ</t>
  </si>
  <si>
    <t>株式会社シルバーライフ</t>
  </si>
  <si>
    <t>株式会社スギヤマ</t>
  </si>
  <si>
    <t>株式会社スタッフシュウエイ</t>
  </si>
  <si>
    <t>株式会社スマイリング</t>
  </si>
  <si>
    <t>株式会社スマイル・ライフ</t>
  </si>
  <si>
    <t>株式会社スマイルフェア</t>
  </si>
  <si>
    <t>株式会社セイホー</t>
  </si>
  <si>
    <t>株式会社セント・ガーデン</t>
  </si>
  <si>
    <t>株式会社ゼニタ</t>
  </si>
  <si>
    <t>株式会社タチ基ケアサービス</t>
  </si>
  <si>
    <t>株式会社ティーエスサーブ</t>
  </si>
  <si>
    <t>株式会社ディープロジェクト</t>
  </si>
  <si>
    <t>株式会社トレーニングルーム光ヶ丘</t>
  </si>
  <si>
    <t>株式会社ドリームスター</t>
  </si>
  <si>
    <t>株式会社ナウヴィレッジ</t>
  </si>
  <si>
    <t>株式会社ナゴノケアサービス</t>
  </si>
  <si>
    <t>株式会社ニッケ・ケアサービス</t>
  </si>
  <si>
    <t>株式会社ノーウェア</t>
  </si>
  <si>
    <t>株式会社ハートフル・ハウス</t>
  </si>
  <si>
    <t>株式会社ハートフルインフィニティ</t>
  </si>
  <si>
    <t>株式会社ハッピークローバー</t>
  </si>
  <si>
    <t>株式会社ハッピーライフ</t>
  </si>
  <si>
    <t>株式会社ハヤセ</t>
  </si>
  <si>
    <t>株式会社バーム</t>
  </si>
  <si>
    <t>株式会社バリー・インベスト</t>
  </si>
  <si>
    <t>株式会社パパママハウス</t>
  </si>
  <si>
    <t>株式会社ビアーテ</t>
  </si>
  <si>
    <t>株式会社ファミリーハウス</t>
  </si>
  <si>
    <t>株式会社フィーリング</t>
  </si>
  <si>
    <t>株式会社フィジカルケア</t>
  </si>
  <si>
    <t>株式会社フォーライフ</t>
  </si>
  <si>
    <t>株式会社フォレストノート</t>
  </si>
  <si>
    <t>株式会社フルスマイル</t>
  </si>
  <si>
    <t>株式会社フレンズハウス</t>
  </si>
  <si>
    <t>株式会社フレンドリー</t>
  </si>
  <si>
    <t>株式会社プラスケア</t>
  </si>
  <si>
    <t>株式会社プレイズ出版</t>
  </si>
  <si>
    <t>株式会社ベア</t>
  </si>
  <si>
    <t>株式会社ホウキン</t>
  </si>
  <si>
    <t>株式会社マザースあい</t>
  </si>
  <si>
    <t>株式会社マックビーヒル就労支援機構</t>
  </si>
  <si>
    <t>株式会社マミー</t>
  </si>
  <si>
    <t>株式会社マルイ</t>
  </si>
  <si>
    <t>株式会社ミック・ジャパン</t>
  </si>
  <si>
    <t>株式会社ミニネット</t>
  </si>
  <si>
    <t>株式会社ミルキー</t>
  </si>
  <si>
    <t>株式会社メディカル＆ケアパートナーズ</t>
  </si>
  <si>
    <t>株式会社メルシィ</t>
  </si>
  <si>
    <t>株式会社ユニバーサルスキーム</t>
  </si>
  <si>
    <t>株式会社ユニマットリタイアメント・コミュ</t>
  </si>
  <si>
    <t>株式会社ライフケアサポート</t>
  </si>
  <si>
    <t>株式会社ライフリノベーション</t>
  </si>
  <si>
    <t>株式会社リハビリよつば</t>
  </si>
  <si>
    <t>株式会社リハピネス</t>
  </si>
  <si>
    <t>株式会社リプテクト</t>
  </si>
  <si>
    <t>株式会社リプラス</t>
  </si>
  <si>
    <t>株式会社ルミナス</t>
  </si>
  <si>
    <t>株式会社ヴィヴィドライフ</t>
  </si>
  <si>
    <t>株式会社ヴィヴレ</t>
  </si>
  <si>
    <t>株式会社易通</t>
  </si>
  <si>
    <t>株式会社一心</t>
  </si>
  <si>
    <t>株式会社一歩</t>
  </si>
  <si>
    <t>株式会社一陽</t>
  </si>
  <si>
    <t>株式会社栄光会</t>
  </si>
  <si>
    <t>株式会社介護ＮＥＸＴ</t>
  </si>
  <si>
    <t>株式会社快生</t>
  </si>
  <si>
    <t>株式会社楽生</t>
  </si>
  <si>
    <t>株式会社暁不動産</t>
  </si>
  <si>
    <t>株式会社憩</t>
  </si>
  <si>
    <t>株式会社健栄</t>
  </si>
  <si>
    <t>株式会社兼由丸弥富</t>
  </si>
  <si>
    <t>株式会社玄志</t>
  </si>
  <si>
    <t>株式会社玄氣</t>
  </si>
  <si>
    <t>株式会社幸楽縁</t>
  </si>
  <si>
    <t>株式会社幸福さっちゃん</t>
  </si>
  <si>
    <t>株式会社晃</t>
  </si>
  <si>
    <t>株式会社黒川</t>
  </si>
  <si>
    <t>株式会社三和介護</t>
  </si>
  <si>
    <t>株式会社山田ケアサービス</t>
  </si>
  <si>
    <t>株式会社四ツ葉メディカルグループ</t>
  </si>
  <si>
    <t>株式会社四季の花</t>
  </si>
  <si>
    <t>株式会社至誠らいふケア</t>
  </si>
  <si>
    <t>株式会社実楽来</t>
  </si>
  <si>
    <t>株式会社助ッと</t>
  </si>
  <si>
    <t>株式会社松寿苑</t>
  </si>
  <si>
    <t>株式会社松柏苑</t>
  </si>
  <si>
    <t>株式会社仁</t>
  </si>
  <si>
    <t>株式会社西村</t>
  </si>
  <si>
    <t>株式会社爽ライフ</t>
  </si>
  <si>
    <t>株式会社大地</t>
  </si>
  <si>
    <t>株式会社大福サービス</t>
  </si>
  <si>
    <t>株式会社大理</t>
  </si>
  <si>
    <t>株式会社卓</t>
  </si>
  <si>
    <t>株式会社中屋</t>
  </si>
  <si>
    <t>株式会社中日経済文化交流促進会</t>
  </si>
  <si>
    <t>株式会社津島柔整福祉会</t>
  </si>
  <si>
    <t>株式会社天一</t>
  </si>
  <si>
    <t>株式会社天晴</t>
  </si>
  <si>
    <t>株式会社電波堂</t>
  </si>
  <si>
    <t>株式会社東海モデル</t>
  </si>
  <si>
    <t>株式会社日本介護福祉グループ</t>
  </si>
  <si>
    <t>株式会社年輪</t>
  </si>
  <si>
    <t>株式会社美徳</t>
  </si>
  <si>
    <t>株式会社浜結</t>
  </si>
  <si>
    <t>株式会社福志</t>
  </si>
  <si>
    <t>株式会社穂</t>
  </si>
  <si>
    <t>株式会社穂乃国ハートケアリビング</t>
  </si>
  <si>
    <t>株式会社朋友</t>
  </si>
  <si>
    <t>株式会社優強リハビリステーション</t>
  </si>
  <si>
    <t>株式会社悠悠自適</t>
  </si>
  <si>
    <t>株式会社有縁</t>
  </si>
  <si>
    <t>株式会社遊楽</t>
  </si>
  <si>
    <t>株式会社陽日輝</t>
  </si>
  <si>
    <t>株式会社輪</t>
  </si>
  <si>
    <t>株式会社和心いざなぎ</t>
  </si>
  <si>
    <t>株式会社萬寿</t>
  </si>
  <si>
    <t>宮地工業株式会社</t>
  </si>
  <si>
    <t>金洋国際サポート株式会社</t>
  </si>
  <si>
    <t>犬飼産業株式会社</t>
  </si>
  <si>
    <t>合資会社エンジョイハウスにこにこ</t>
  </si>
  <si>
    <t>合資会社サラダ介護</t>
  </si>
  <si>
    <t>合資会社デイジー</t>
  </si>
  <si>
    <t>合資会社東谷籐品製作所</t>
  </si>
  <si>
    <t>合同会社　幾千代</t>
  </si>
  <si>
    <t>合同会社　六山</t>
  </si>
  <si>
    <t>合同会社３ＨＡＮＤ</t>
  </si>
  <si>
    <t>合同会社ＡＫＩＳＡ</t>
  </si>
  <si>
    <t>合同会社ＡＹＫ</t>
  </si>
  <si>
    <t>合同会社ＣＯＲＥ．</t>
  </si>
  <si>
    <t>合同会社Ｃｒｅａｒ</t>
  </si>
  <si>
    <t>合同会社Ｄｒｅａｍ</t>
  </si>
  <si>
    <t>合同会社Ｈ＆Ｔ</t>
  </si>
  <si>
    <t>合同会社ＪＵＧＥＭＵ</t>
  </si>
  <si>
    <t>合同会社ＫＭＹ</t>
  </si>
  <si>
    <t>合同会社ＬＩＦＥ　ＰＬＵＳ</t>
  </si>
  <si>
    <t>合同会社ＲＥＸ</t>
  </si>
  <si>
    <t>合同会社ＳＡＪ</t>
  </si>
  <si>
    <t>合同会社Ｗｏｒｋ　Ｈａｒｄ</t>
  </si>
  <si>
    <t>合同会社ＹＡＮＡＳＥ</t>
  </si>
  <si>
    <t>合同会社Ｙｕ</t>
  </si>
  <si>
    <t>合同会社ｂｅ．ｓｉｄｅｓ</t>
  </si>
  <si>
    <t>合同会社きずな</t>
  </si>
  <si>
    <t>合同会社こきょう</t>
  </si>
  <si>
    <t>合同会社はつなみ</t>
  </si>
  <si>
    <t>合同会社ひまわり</t>
  </si>
  <si>
    <t>合同会社ひまわり介護サービス</t>
  </si>
  <si>
    <t>合同会社ふくふく</t>
  </si>
  <si>
    <t>合同会社ほっと</t>
  </si>
  <si>
    <t>合同会社まりもの家</t>
  </si>
  <si>
    <t>合同会社よかった</t>
  </si>
  <si>
    <t>合同会社らくケア</t>
  </si>
  <si>
    <t>合同会社わんだふる</t>
  </si>
  <si>
    <t>合同会社アスケア</t>
  </si>
  <si>
    <t>合同会社エス＆シー</t>
  </si>
  <si>
    <t>合同会社オランジェ</t>
  </si>
  <si>
    <t>合同会社カンパニュラ</t>
  </si>
  <si>
    <t>合同会社クレア</t>
  </si>
  <si>
    <t>合同会社ケアなも</t>
  </si>
  <si>
    <t>合同会社サンブライトフューチャー</t>
  </si>
  <si>
    <t>合同会社タキシン</t>
  </si>
  <si>
    <t>合同会社ファミリー</t>
  </si>
  <si>
    <t>合同会社ベターライフあい</t>
  </si>
  <si>
    <t>合同会社マウス・マウス</t>
  </si>
  <si>
    <t>合同会社ヨクナルケアー</t>
  </si>
  <si>
    <t>合同会社ライシズ</t>
  </si>
  <si>
    <t>合同会社ライフクリエイト</t>
  </si>
  <si>
    <t>合同会社一輝</t>
  </si>
  <si>
    <t>合同会社我逢人</t>
  </si>
  <si>
    <t>合同会社叶満天星</t>
  </si>
  <si>
    <t>合同会社貫</t>
  </si>
  <si>
    <t>合同会社弘倫会</t>
  </si>
  <si>
    <t>合同会社高齢者福祉施設みんなのおうち</t>
  </si>
  <si>
    <t>合同会社山田商会</t>
  </si>
  <si>
    <t>合同会社真心</t>
  </si>
  <si>
    <t>合同会社天道</t>
  </si>
  <si>
    <t>合同会社南陽デイサービス</t>
  </si>
  <si>
    <t>合同会社福祉の杜よつば</t>
  </si>
  <si>
    <t>合同会社福寿想</t>
  </si>
  <si>
    <t>合同会社凛</t>
  </si>
  <si>
    <t>合同会社凜</t>
  </si>
  <si>
    <t>山田建設株式会社</t>
  </si>
  <si>
    <t>山篤コーポレーション株式会社</t>
  </si>
  <si>
    <t>四季彩の郷株式会社</t>
  </si>
  <si>
    <t>社会福祉法人　あぐりす実の会</t>
  </si>
  <si>
    <t>社会福祉法人ことぶき福祉会</t>
  </si>
  <si>
    <t>社会福祉法人さくら福祉園</t>
  </si>
  <si>
    <t>社会福祉法人ゆたか福祉会</t>
  </si>
  <si>
    <t>社会福祉法人愛知県厚生事業団</t>
  </si>
  <si>
    <t>社会福祉法人愛知三愛福祉会</t>
  </si>
  <si>
    <t>社会福祉法人薫徳会</t>
  </si>
  <si>
    <t>社会福祉法人敬愛会</t>
  </si>
  <si>
    <t>社会福祉法人元気寿会</t>
  </si>
  <si>
    <t>社会福祉法人寿宝会</t>
  </si>
  <si>
    <t>社会福祉法人清流会</t>
  </si>
  <si>
    <t>社会福祉法人清凉会</t>
  </si>
  <si>
    <t>社会福祉法人西春日井福祉会</t>
  </si>
  <si>
    <t>社会福祉法人誠正会</t>
  </si>
  <si>
    <t>社会福祉法人朝日福祉会</t>
  </si>
  <si>
    <t>社会福祉法人東加茂福祉会</t>
  </si>
  <si>
    <t>社会福祉法人東海</t>
  </si>
  <si>
    <t>社会福祉法人徳永会すばる</t>
  </si>
  <si>
    <t>社会福祉法人南知多</t>
  </si>
  <si>
    <t>社会福祉法人尾張健友福祉会</t>
  </si>
  <si>
    <t>社会福祉法人宝会</t>
  </si>
  <si>
    <t>社会福祉法人葆光会</t>
  </si>
  <si>
    <t>社会福祉法人萬里の会</t>
  </si>
  <si>
    <t>秋武林業株式会社</t>
  </si>
  <si>
    <t>増田リハビリサービス株式会社</t>
  </si>
  <si>
    <t>大志堂プロジェクト株式会社</t>
  </si>
  <si>
    <t>大治町</t>
  </si>
  <si>
    <t>大善家具株式会社</t>
  </si>
  <si>
    <t>中部建物管理株式会社</t>
  </si>
  <si>
    <t>東海電気株式会社</t>
  </si>
  <si>
    <t>特定非営利活動法人　１０人村</t>
  </si>
  <si>
    <t>特定非営利活動法人　あんき村</t>
  </si>
  <si>
    <t>特定非営利活動法人あんき村</t>
  </si>
  <si>
    <t>特定非営利活動法人お達者くらぶ</t>
  </si>
  <si>
    <t>特定非営利活動法人かえで</t>
  </si>
  <si>
    <t>特定非営利活動法人さわやかファミリーサポ</t>
  </si>
  <si>
    <t>特定非営利活動法人すみれ</t>
  </si>
  <si>
    <t>特定非営利活動法人ひだまり</t>
  </si>
  <si>
    <t>特定非営利活動法人ひなた</t>
  </si>
  <si>
    <t>特定非営利活動法人ほっとほーむよっといで</t>
  </si>
  <si>
    <t>特定非営利活動法人やまびこ</t>
  </si>
  <si>
    <t>特定非営利活動法人るんるん</t>
  </si>
  <si>
    <t>特定非営利活動法人わたぼうし</t>
  </si>
  <si>
    <t>特定非営利活動法人コリアンネットあいち</t>
  </si>
  <si>
    <t>特定非営利活動法人ノッポの会</t>
  </si>
  <si>
    <t>特定非営利活動法人ライフサポート研究会</t>
  </si>
  <si>
    <t>特定非営利活動法人我がまちの縁側</t>
  </si>
  <si>
    <t>特定非営利活動法人共生ホーム結</t>
  </si>
  <si>
    <t>特定非営利活動法人月人</t>
  </si>
  <si>
    <t>特定非営利活動法人菜の花</t>
  </si>
  <si>
    <t>特定非営利活動法人手しごと屋</t>
  </si>
  <si>
    <t>特定非営利活動法人宅老所はじめのいっぽ</t>
  </si>
  <si>
    <t>特定非営利活動法人地域の応援団えがお</t>
  </si>
  <si>
    <t>特定非営利活動法人白働塾</t>
  </si>
  <si>
    <t>尾張陸運有限会社</t>
  </si>
  <si>
    <t>美空株式会社</t>
  </si>
  <si>
    <t>保健介護デイサービス友愛株式会社</t>
  </si>
  <si>
    <t>豊橋市</t>
  </si>
  <si>
    <t>友の家合同会社</t>
  </si>
  <si>
    <t>有限会社ＹＵＩＣＨＩ</t>
  </si>
  <si>
    <t>有限会社あいき会</t>
  </si>
  <si>
    <t>有限会社あおい</t>
  </si>
  <si>
    <t>有限会社あおぞら</t>
  </si>
  <si>
    <t>有限会社あんぷく</t>
  </si>
  <si>
    <t>有限会社おおぞら</t>
  </si>
  <si>
    <t>有限会社かざぐるま</t>
  </si>
  <si>
    <t>有限会社けやき</t>
  </si>
  <si>
    <t>有限会社げんきの森</t>
  </si>
  <si>
    <t>有限会社ころぼっくる</t>
  </si>
  <si>
    <t>有限会社さくら緑化</t>
  </si>
  <si>
    <t>有限会社しーずん</t>
  </si>
  <si>
    <t>有限会社しあわせの里</t>
  </si>
  <si>
    <t>有限会社そら</t>
  </si>
  <si>
    <t>有限会社たかみち</t>
  </si>
  <si>
    <t>有限会社たけのこ</t>
  </si>
  <si>
    <t>有限会社たじみ</t>
  </si>
  <si>
    <t>有限会社たんぽぽ</t>
  </si>
  <si>
    <t>有限会社ながせ元気倶楽部</t>
  </si>
  <si>
    <t>有限会社のみデイサービス</t>
  </si>
  <si>
    <t>有限会社のんのん</t>
  </si>
  <si>
    <t>有限会社ふぁんふぁんらんど</t>
  </si>
  <si>
    <t>有限会社ふじもと介護サービス</t>
  </si>
  <si>
    <t>有限会社ふじホーム</t>
  </si>
  <si>
    <t>有限会社ほのくに創健</t>
  </si>
  <si>
    <t>有限会社みかんの花</t>
  </si>
  <si>
    <t>有限会社みつば</t>
  </si>
  <si>
    <t>有限会社やまと介護サービス</t>
  </si>
  <si>
    <t>有限会社アイケイグリーン</t>
  </si>
  <si>
    <t>有限会社アクトコーポレーション</t>
  </si>
  <si>
    <t>有限会社アサノン</t>
  </si>
  <si>
    <t>有限会社アバンスコーポレーション</t>
  </si>
  <si>
    <t>有限会社アメニティホーム</t>
  </si>
  <si>
    <t>有限会社アンソレイユ</t>
  </si>
  <si>
    <t>有限会社ウェルネス</t>
  </si>
  <si>
    <t>有限会社ウェルビーイング</t>
  </si>
  <si>
    <t>有限会社エス・ジェイ・アール</t>
  </si>
  <si>
    <t>有限会社エムツーワン</t>
  </si>
  <si>
    <t>有限会社オートプレステージ</t>
  </si>
  <si>
    <t>有限会社クローバー</t>
  </si>
  <si>
    <t>有限会社ケーズ</t>
  </si>
  <si>
    <t>有限会社ケアサポート岩井</t>
  </si>
  <si>
    <t>有限会社ケアネット・テイーエム</t>
  </si>
  <si>
    <t>有限会社ケアネットワーク</t>
  </si>
  <si>
    <t>有限会社ケリーコーポレーション</t>
  </si>
  <si>
    <t>有限会社サムラス</t>
  </si>
  <si>
    <t>有限会社シラカワ</t>
  </si>
  <si>
    <t>有限会社ジュピターコンサルティング</t>
  </si>
  <si>
    <t>有限会社スイセツ</t>
  </si>
  <si>
    <t>有限会社スエヒロ</t>
  </si>
  <si>
    <t>有限会社ステップリハビリケアサービス</t>
  </si>
  <si>
    <t>有限会社スポルト</t>
  </si>
  <si>
    <t>有限会社セラピー</t>
  </si>
  <si>
    <t>有限会社セントラル</t>
  </si>
  <si>
    <t>有限会社タマガワ</t>
  </si>
  <si>
    <t>有限会社ティーエー・コーポレーション</t>
  </si>
  <si>
    <t>有限会社ティプラン</t>
  </si>
  <si>
    <t>有限会社デイサービス森林公園</t>
  </si>
  <si>
    <t>有限会社デイサービス虹の家</t>
  </si>
  <si>
    <t>有限会社デイズ</t>
  </si>
  <si>
    <t>有限会社トータス</t>
  </si>
  <si>
    <t>有限会社トライアングル</t>
  </si>
  <si>
    <t>有限会社トリート</t>
  </si>
  <si>
    <t>有限会社ニユーいらご</t>
  </si>
  <si>
    <t>有限会社ネクストサプライ</t>
  </si>
  <si>
    <t>有限会社ハートアンドケア</t>
  </si>
  <si>
    <t>有限会社ハートスペース</t>
  </si>
  <si>
    <t>有限会社ハッピーライフ</t>
  </si>
  <si>
    <t>有限会社パブリックライフリハビリテーショ</t>
  </si>
  <si>
    <t>有限会社ヒューマンサービス</t>
  </si>
  <si>
    <t>有限会社ヒラデ</t>
  </si>
  <si>
    <t>有限会社ビーネット</t>
  </si>
  <si>
    <t>有限会社ビップオートサービス</t>
  </si>
  <si>
    <t>有限会社ファミリー介護やすらぎ</t>
  </si>
  <si>
    <t>有限会社フレンドリーハート</t>
  </si>
  <si>
    <t>有限会社プロネクスト</t>
  </si>
  <si>
    <t>有限会社マドコロ</t>
  </si>
  <si>
    <t>有限会社ミズノプランニング</t>
  </si>
  <si>
    <t>有限会社ミラーズコーポレーション</t>
  </si>
  <si>
    <t>有限会社ライズケア</t>
  </si>
  <si>
    <t>有限会社ライフサポート</t>
  </si>
  <si>
    <t>有限会社ライフレッシュＭ＆Ｋ</t>
  </si>
  <si>
    <t>有限会社リンク</t>
  </si>
  <si>
    <t>有限会社ワークスタッフ</t>
  </si>
  <si>
    <t>有限会社綾コーポレーション</t>
  </si>
  <si>
    <t>有限会社加藤商店</t>
  </si>
  <si>
    <t>有限会社加藤隆一商店</t>
  </si>
  <si>
    <t>有限会社宮原コーポレーション</t>
  </si>
  <si>
    <t>有限会社金子開発</t>
  </si>
  <si>
    <t>有限会社健康センター北陸</t>
  </si>
  <si>
    <t>有限会社元気村</t>
  </si>
  <si>
    <t>有限会社光堂</t>
  </si>
  <si>
    <t>有限会社三九</t>
  </si>
  <si>
    <t>有限会社三敬</t>
  </si>
  <si>
    <t>有限会社山花</t>
  </si>
  <si>
    <t>有限会社山本介護サービス</t>
  </si>
  <si>
    <t>有限会社市浜</t>
  </si>
  <si>
    <t>有限会社若田プロモーション</t>
  </si>
  <si>
    <t>有限会社十五屋</t>
  </si>
  <si>
    <t>有限会社助っ人ハウス白樹会</t>
  </si>
  <si>
    <t>有限会社小さな家千歳</t>
  </si>
  <si>
    <t>有限会社水車の森</t>
  </si>
  <si>
    <t>有限会社太陽の里天伯</t>
  </si>
  <si>
    <t>有限会社大昌</t>
  </si>
  <si>
    <t>有限会社大成</t>
  </si>
  <si>
    <t>有限会社大田</t>
  </si>
  <si>
    <t>有限会社大野グループ</t>
  </si>
  <si>
    <t>有限会社宅老所いるか</t>
  </si>
  <si>
    <t>有限会社宅老所たんぽぽ</t>
  </si>
  <si>
    <t>有限会社天禄亭</t>
  </si>
  <si>
    <t>有限会社日本介護学院</t>
  </si>
  <si>
    <t>有限会社猫嫁在宅福祉総合サポートセンター</t>
  </si>
  <si>
    <t>有限会社美貴</t>
  </si>
  <si>
    <t>有限会社美里</t>
  </si>
  <si>
    <t>有限会社百合香</t>
  </si>
  <si>
    <t>有限会社福寿会</t>
  </si>
  <si>
    <t>有限会社米澤福祉会</t>
  </si>
  <si>
    <t>有限会社明日華</t>
  </si>
  <si>
    <t>有限会社優愛</t>
  </si>
  <si>
    <t>有限会社遊歩の邑</t>
  </si>
  <si>
    <t>有限会社和の街</t>
  </si>
  <si>
    <t>有限会社和の里</t>
  </si>
  <si>
    <t>鈴政商事株式会社</t>
  </si>
  <si>
    <t>櫻森会グループ株式会社</t>
  </si>
  <si>
    <t>2372103891</t>
  </si>
  <si>
    <t>2370701662</t>
  </si>
  <si>
    <t>2372504767</t>
  </si>
  <si>
    <t>2372901575</t>
  </si>
  <si>
    <t>2372104170</t>
  </si>
  <si>
    <t>2376000572</t>
  </si>
  <si>
    <t>2370901429</t>
  </si>
  <si>
    <t>2371501095</t>
  </si>
  <si>
    <t>2372504965</t>
  </si>
  <si>
    <t>2373201074</t>
  </si>
  <si>
    <t>2372504064</t>
  </si>
  <si>
    <t>2372204269</t>
  </si>
  <si>
    <t>2373002902</t>
  </si>
  <si>
    <t>2370302941</t>
  </si>
  <si>
    <t>2372003828</t>
  </si>
  <si>
    <t>2374000665</t>
  </si>
  <si>
    <t>2377200387</t>
  </si>
  <si>
    <t>2370102671</t>
  </si>
  <si>
    <t>2370503027</t>
  </si>
  <si>
    <t>2370801769</t>
  </si>
  <si>
    <t>2371003787</t>
  </si>
  <si>
    <t>2371003795</t>
  </si>
  <si>
    <t>2371202389</t>
  </si>
  <si>
    <t>2371302981</t>
  </si>
  <si>
    <t>2371403185</t>
  </si>
  <si>
    <t>2371003944</t>
  </si>
  <si>
    <t>2374501456</t>
  </si>
  <si>
    <t>2370601433</t>
  </si>
  <si>
    <t>2371002805</t>
  </si>
  <si>
    <t>2370102648</t>
  </si>
  <si>
    <t>2371402237</t>
  </si>
  <si>
    <t>2371601978</t>
  </si>
  <si>
    <t>2370900702</t>
  </si>
  <si>
    <t>2377500182</t>
  </si>
  <si>
    <t>2370302818</t>
  </si>
  <si>
    <t>2370303196</t>
  </si>
  <si>
    <t>2370901288</t>
  </si>
  <si>
    <t>2370101665</t>
  </si>
  <si>
    <t>2371302841</t>
  </si>
  <si>
    <t>2370503100</t>
  </si>
  <si>
    <t>2375000540</t>
  </si>
  <si>
    <t>2375000730</t>
  </si>
  <si>
    <t>2370402709</t>
  </si>
  <si>
    <t>2372500997</t>
  </si>
  <si>
    <t>2373002605</t>
  </si>
  <si>
    <t>2371202439</t>
  </si>
  <si>
    <t>2370801546</t>
  </si>
  <si>
    <t>2373003215</t>
  </si>
  <si>
    <t>2370102481</t>
  </si>
  <si>
    <t>2370201341</t>
  </si>
  <si>
    <t>2372103909</t>
  </si>
  <si>
    <t>2370901007</t>
  </si>
  <si>
    <t>2370901312</t>
  </si>
  <si>
    <t>2372504569</t>
  </si>
  <si>
    <t>2370102242</t>
  </si>
  <si>
    <t>2370801751</t>
  </si>
  <si>
    <t>2370702033</t>
  </si>
  <si>
    <t>2371004132</t>
  </si>
  <si>
    <t>2371102209</t>
  </si>
  <si>
    <t>2371202587</t>
  </si>
  <si>
    <t>2374901086</t>
  </si>
  <si>
    <t>2372504353</t>
  </si>
  <si>
    <t>2371401999</t>
  </si>
  <si>
    <t>2371602992</t>
  </si>
  <si>
    <t>2377600974</t>
  </si>
  <si>
    <t>2370701522</t>
  </si>
  <si>
    <t>2370801587</t>
  </si>
  <si>
    <t>2372004123</t>
  </si>
  <si>
    <t>2370102598</t>
  </si>
  <si>
    <t>2373200860</t>
  </si>
  <si>
    <t>2371601358</t>
  </si>
  <si>
    <t>2371602596</t>
  </si>
  <si>
    <t>2370101905</t>
  </si>
  <si>
    <t>2371302932</t>
  </si>
  <si>
    <t>2372101085</t>
  </si>
  <si>
    <t>2372204574</t>
  </si>
  <si>
    <t>2372502720</t>
  </si>
  <si>
    <t>2376300295</t>
  </si>
  <si>
    <t>2372602298</t>
  </si>
  <si>
    <t>2372602173</t>
  </si>
  <si>
    <t>2375701824</t>
  </si>
  <si>
    <t>2375300502</t>
  </si>
  <si>
    <t>2373800826</t>
  </si>
  <si>
    <t>2371603057</t>
  </si>
  <si>
    <t>2372401022</t>
  </si>
  <si>
    <t>2372401113</t>
  </si>
  <si>
    <t>2374300693</t>
  </si>
  <si>
    <t>2373000617</t>
  </si>
  <si>
    <t>2371000999</t>
  </si>
  <si>
    <t>2374000376</t>
  </si>
  <si>
    <t>2374200844</t>
  </si>
  <si>
    <t>2372601092</t>
  </si>
  <si>
    <t>2375701535</t>
  </si>
  <si>
    <t>2373002829</t>
  </si>
  <si>
    <t>2373003082</t>
  </si>
  <si>
    <t>2373003512</t>
  </si>
  <si>
    <t>2372502589</t>
  </si>
  <si>
    <t>2371602885</t>
  </si>
  <si>
    <t>2370301802</t>
  </si>
  <si>
    <t>2372003653</t>
  </si>
  <si>
    <t>2372104725</t>
  </si>
  <si>
    <t>2370302479</t>
  </si>
  <si>
    <t>2371201472</t>
  </si>
  <si>
    <t>2370801512</t>
  </si>
  <si>
    <t>2372202735</t>
  </si>
  <si>
    <t>2372101291</t>
  </si>
  <si>
    <t>2372204137</t>
  </si>
  <si>
    <t>2392500381</t>
  </si>
  <si>
    <t>2372104253</t>
  </si>
  <si>
    <t>2372401519</t>
  </si>
  <si>
    <t>2374501613</t>
  </si>
  <si>
    <t>2375000789</t>
  </si>
  <si>
    <t>2371401940</t>
  </si>
  <si>
    <t>2371303302</t>
  </si>
  <si>
    <t>2373003488</t>
  </si>
  <si>
    <t>2370102887</t>
  </si>
  <si>
    <t>2391000235</t>
  </si>
  <si>
    <t>2373003181</t>
  </si>
  <si>
    <t>2371003977</t>
  </si>
  <si>
    <t>2371503018</t>
  </si>
  <si>
    <t>2371302726</t>
  </si>
  <si>
    <t>2371101904</t>
  </si>
  <si>
    <t>2371003951</t>
  </si>
  <si>
    <t>2370303634</t>
  </si>
  <si>
    <t>2370402733</t>
  </si>
  <si>
    <t>2371003514</t>
  </si>
  <si>
    <t>2373003256</t>
  </si>
  <si>
    <t>2374000681</t>
  </si>
  <si>
    <t>2374800445</t>
  </si>
  <si>
    <t>2370102382</t>
  </si>
  <si>
    <t>2372104832</t>
  </si>
  <si>
    <t>2372102844</t>
  </si>
  <si>
    <t>2373201306</t>
  </si>
  <si>
    <t>2371402666</t>
  </si>
  <si>
    <t>2372002945</t>
  </si>
  <si>
    <t>2371003837</t>
  </si>
  <si>
    <t>2375602113</t>
  </si>
  <si>
    <t>2371602901</t>
  </si>
  <si>
    <t>2373500590</t>
  </si>
  <si>
    <t>2371302403</t>
  </si>
  <si>
    <t>2371502952</t>
  </si>
  <si>
    <t>2373901509</t>
  </si>
  <si>
    <t>2370101590</t>
  </si>
  <si>
    <t>2371601457</t>
  </si>
  <si>
    <t>2371602182</t>
  </si>
  <si>
    <t>2372401550</t>
  </si>
  <si>
    <t>2373201231</t>
  </si>
  <si>
    <t>2372503678</t>
  </si>
  <si>
    <t>2371502382</t>
  </si>
  <si>
    <t>2372401303</t>
  </si>
  <si>
    <t>2371401973</t>
  </si>
  <si>
    <t>2371403144</t>
  </si>
  <si>
    <t>2370502029</t>
  </si>
  <si>
    <t>2373500517</t>
  </si>
  <si>
    <t>2373101670</t>
  </si>
  <si>
    <t>2377300179</t>
  </si>
  <si>
    <t>2372003810</t>
  </si>
  <si>
    <t>2371602034</t>
  </si>
  <si>
    <t>2376100455</t>
  </si>
  <si>
    <t>2373801600</t>
  </si>
  <si>
    <t>2371003225</t>
  </si>
  <si>
    <t>2374000640</t>
  </si>
  <si>
    <t>2377400524</t>
  </si>
  <si>
    <t>2372800777</t>
  </si>
  <si>
    <t>2375300619</t>
  </si>
  <si>
    <t>2377500208</t>
  </si>
  <si>
    <t>2372104717</t>
  </si>
  <si>
    <t>2373901244</t>
  </si>
  <si>
    <t>2371601705</t>
  </si>
  <si>
    <t>2374501159</t>
  </si>
  <si>
    <t>2377200247</t>
  </si>
  <si>
    <t>2371302122</t>
  </si>
  <si>
    <t>2371503026</t>
  </si>
  <si>
    <t>2377100314</t>
  </si>
  <si>
    <t>2377100447</t>
  </si>
  <si>
    <t>2372504676</t>
  </si>
  <si>
    <t>2371502747</t>
  </si>
  <si>
    <t>2370102234</t>
  </si>
  <si>
    <t>2373400650</t>
  </si>
  <si>
    <t>2372103974</t>
  </si>
  <si>
    <t>2372504627</t>
  </si>
  <si>
    <t>2372504635</t>
  </si>
  <si>
    <t>2375602089</t>
  </si>
  <si>
    <t>2371202306</t>
  </si>
  <si>
    <t>2373101019</t>
  </si>
  <si>
    <t>2375000508</t>
  </si>
  <si>
    <t>2373901756</t>
  </si>
  <si>
    <t>2371601432</t>
  </si>
  <si>
    <t>2373003041</t>
  </si>
  <si>
    <t>2374800627</t>
  </si>
  <si>
    <t>2372504452</t>
  </si>
  <si>
    <t>2375900442</t>
  </si>
  <si>
    <t>2374400675</t>
  </si>
  <si>
    <t>2370402378</t>
  </si>
  <si>
    <t>2371601853</t>
  </si>
  <si>
    <t>2371602364</t>
  </si>
  <si>
    <t>2371202348</t>
  </si>
  <si>
    <t>2372800603</t>
  </si>
  <si>
    <t>2372103180</t>
  </si>
  <si>
    <t>2376000564</t>
  </si>
  <si>
    <t>2377200338</t>
  </si>
  <si>
    <t>2370302347</t>
  </si>
  <si>
    <t>2372104576</t>
  </si>
  <si>
    <t>2373101621</t>
  </si>
  <si>
    <t>2374501712</t>
  </si>
  <si>
    <t>2372300885</t>
  </si>
  <si>
    <t>2370200723</t>
  </si>
  <si>
    <t>2370303659</t>
  </si>
  <si>
    <t>2371002425</t>
  </si>
  <si>
    <t>2371401866</t>
  </si>
  <si>
    <t>2371402245</t>
  </si>
  <si>
    <t>2372103321</t>
  </si>
  <si>
    <t>2370501732</t>
  </si>
  <si>
    <t>2370501823</t>
  </si>
  <si>
    <t>2370501930</t>
  </si>
  <si>
    <t>2370502623</t>
  </si>
  <si>
    <t>2370502961</t>
  </si>
  <si>
    <t>2372503736</t>
  </si>
  <si>
    <t>2372301958</t>
  </si>
  <si>
    <t>2372504536</t>
  </si>
  <si>
    <t>2375300635</t>
  </si>
  <si>
    <t>2372701082</t>
  </si>
  <si>
    <t>2371003134</t>
  </si>
  <si>
    <t>2372104360</t>
  </si>
  <si>
    <t>2372102166</t>
  </si>
  <si>
    <t>2370502581</t>
  </si>
  <si>
    <t>2375602238</t>
  </si>
  <si>
    <t>2372104394</t>
  </si>
  <si>
    <t>2375701741</t>
  </si>
  <si>
    <t>2372601969</t>
  </si>
  <si>
    <t>2372003711</t>
  </si>
  <si>
    <t>2372204319</t>
  </si>
  <si>
    <t>2372003406</t>
  </si>
  <si>
    <t>2372003570</t>
  </si>
  <si>
    <t>2373500608</t>
  </si>
  <si>
    <t>2375701618</t>
  </si>
  <si>
    <t>2371401742</t>
  </si>
  <si>
    <t>2371402518</t>
  </si>
  <si>
    <t>2371601739</t>
  </si>
  <si>
    <t>2373101266</t>
  </si>
  <si>
    <t>2374800437</t>
  </si>
  <si>
    <t>2370901171</t>
  </si>
  <si>
    <t>2373901020</t>
  </si>
  <si>
    <t>2370102499</t>
  </si>
  <si>
    <t>2372901195</t>
  </si>
  <si>
    <t>2371202090</t>
  </si>
  <si>
    <t>2374400709</t>
  </si>
  <si>
    <t>2371101318</t>
  </si>
  <si>
    <t>2377500257</t>
  </si>
  <si>
    <t>2370502292</t>
  </si>
  <si>
    <t>2370503126</t>
  </si>
  <si>
    <t>2371002870</t>
  </si>
  <si>
    <t>2373200795</t>
  </si>
  <si>
    <t>2373200886</t>
  </si>
  <si>
    <t>2372504445</t>
  </si>
  <si>
    <t>2374101133</t>
  </si>
  <si>
    <t>2374101257</t>
  </si>
  <si>
    <t>2392100455</t>
  </si>
  <si>
    <t>2373200837</t>
  </si>
  <si>
    <t>2372004131</t>
  </si>
  <si>
    <t>2372104196</t>
  </si>
  <si>
    <t>2371402153</t>
  </si>
  <si>
    <t>2371403524</t>
  </si>
  <si>
    <t>2372104774</t>
  </si>
  <si>
    <t>2372203196</t>
  </si>
  <si>
    <t>2372203600</t>
  </si>
  <si>
    <t>2372901591</t>
  </si>
  <si>
    <t>2372004008</t>
  </si>
  <si>
    <t>2392000432</t>
  </si>
  <si>
    <t>2372301818</t>
  </si>
  <si>
    <t>2374900278</t>
  </si>
  <si>
    <t>2374900682</t>
  </si>
  <si>
    <t>2370701654</t>
  </si>
  <si>
    <t>2370701878</t>
  </si>
  <si>
    <t>2370702066</t>
  </si>
  <si>
    <t>2371602844</t>
  </si>
  <si>
    <t>2372601910</t>
  </si>
  <si>
    <t>2373801311</t>
  </si>
  <si>
    <t>2370301059</t>
  </si>
  <si>
    <t>2371303187</t>
  </si>
  <si>
    <t>2372003331</t>
  </si>
  <si>
    <t>2373002688</t>
  </si>
  <si>
    <t>2371003357</t>
  </si>
  <si>
    <t>2372203949</t>
  </si>
  <si>
    <t>2371302759</t>
  </si>
  <si>
    <t>2372203261</t>
  </si>
  <si>
    <t>2371202488</t>
  </si>
  <si>
    <t>2371202413</t>
  </si>
  <si>
    <t>2371403474</t>
  </si>
  <si>
    <t>2370402147</t>
  </si>
  <si>
    <t>2371403052</t>
  </si>
  <si>
    <t>2371602695</t>
  </si>
  <si>
    <t>2372204582</t>
  </si>
  <si>
    <t>2374900815</t>
  </si>
  <si>
    <t>2374900716</t>
  </si>
  <si>
    <t>2370302412</t>
  </si>
  <si>
    <t>2370402477</t>
  </si>
  <si>
    <t>2371301736</t>
  </si>
  <si>
    <t>2371302106</t>
  </si>
  <si>
    <t>2374700298</t>
  </si>
  <si>
    <t>2390200075</t>
  </si>
  <si>
    <t>2371300746</t>
  </si>
  <si>
    <t>2371301009</t>
  </si>
  <si>
    <t>2372003745</t>
  </si>
  <si>
    <t>2372003174</t>
  </si>
  <si>
    <t>2373002993</t>
  </si>
  <si>
    <t>2371502598</t>
  </si>
  <si>
    <t>2372800397</t>
  </si>
  <si>
    <t>2373400759</t>
  </si>
  <si>
    <t>2372301933</t>
  </si>
  <si>
    <t>2372302287</t>
  </si>
  <si>
    <t>2372901492</t>
  </si>
  <si>
    <t>2370102416</t>
  </si>
  <si>
    <t>2371501947</t>
  </si>
  <si>
    <t>2372503363</t>
  </si>
  <si>
    <t>2372301560</t>
  </si>
  <si>
    <t>2371101748</t>
  </si>
  <si>
    <t>2372204095</t>
  </si>
  <si>
    <t>2371301777</t>
  </si>
  <si>
    <t>2371301934</t>
  </si>
  <si>
    <t>2371302197</t>
  </si>
  <si>
    <t>2371501665</t>
  </si>
  <si>
    <t>2370201457</t>
  </si>
  <si>
    <t>2372302006</t>
  </si>
  <si>
    <t>2371003738</t>
  </si>
  <si>
    <t>2375601826</t>
  </si>
  <si>
    <t>2373101340</t>
  </si>
  <si>
    <t>2372003976</t>
  </si>
  <si>
    <t>2377400540</t>
  </si>
  <si>
    <t>2372002713</t>
  </si>
  <si>
    <t>2371001773</t>
  </si>
  <si>
    <t>2373500426</t>
  </si>
  <si>
    <t>2370402063</t>
  </si>
  <si>
    <t>2377300351</t>
  </si>
  <si>
    <t>2377300344</t>
  </si>
  <si>
    <t>2372504890</t>
  </si>
  <si>
    <t>2375701758</t>
  </si>
  <si>
    <t>2371003621</t>
  </si>
  <si>
    <t>2372003620</t>
  </si>
  <si>
    <t>2371502341</t>
  </si>
  <si>
    <t>2372901401</t>
  </si>
  <si>
    <t>2372204244</t>
  </si>
  <si>
    <t>2371401825</t>
  </si>
  <si>
    <t>2371602372</t>
  </si>
  <si>
    <t>2372700324</t>
  </si>
  <si>
    <t>2371402385</t>
  </si>
  <si>
    <t>2374700520</t>
  </si>
  <si>
    <t>2377400532</t>
  </si>
  <si>
    <t>2370601169</t>
  </si>
  <si>
    <t>2370102739</t>
  </si>
  <si>
    <t>2370702025</t>
  </si>
  <si>
    <t>2370601805</t>
  </si>
  <si>
    <t>2371402757</t>
  </si>
  <si>
    <t>2370102754</t>
  </si>
  <si>
    <t>2371101391</t>
  </si>
  <si>
    <t>2372102240</t>
  </si>
  <si>
    <t>2372503793</t>
  </si>
  <si>
    <t>2372104014</t>
  </si>
  <si>
    <t>2373101613</t>
  </si>
  <si>
    <t>2374100986</t>
  </si>
  <si>
    <t>2374101182</t>
  </si>
  <si>
    <t>2376000440</t>
  </si>
  <si>
    <t>2371201811</t>
  </si>
  <si>
    <t>2370402253</t>
  </si>
  <si>
    <t>2371600665</t>
  </si>
  <si>
    <t>2374300867</t>
  </si>
  <si>
    <t>2374300909</t>
  </si>
  <si>
    <t>2374101125</t>
  </si>
  <si>
    <t>2374200976</t>
  </si>
  <si>
    <t>2374300875</t>
  </si>
  <si>
    <t>2370300598</t>
  </si>
  <si>
    <t>2370303550</t>
  </si>
  <si>
    <t>2370500726</t>
  </si>
  <si>
    <t>2370501344</t>
  </si>
  <si>
    <t>2372504072</t>
  </si>
  <si>
    <t>2375701667</t>
  </si>
  <si>
    <t>2370601466</t>
  </si>
  <si>
    <t>2372701066</t>
  </si>
  <si>
    <t>2377600610</t>
  </si>
  <si>
    <t>2377600768</t>
  </si>
  <si>
    <t>2372302022</t>
  </si>
  <si>
    <t>2372104139</t>
  </si>
  <si>
    <t>2370402618</t>
  </si>
  <si>
    <t>2371101847</t>
  </si>
  <si>
    <t>2370402287</t>
  </si>
  <si>
    <t>2372104410</t>
  </si>
  <si>
    <t>2372602199</t>
  </si>
  <si>
    <t>2375000946</t>
  </si>
  <si>
    <t>2375001084</t>
  </si>
  <si>
    <t>2370402279</t>
  </si>
  <si>
    <t>2370602159</t>
  </si>
  <si>
    <t>2372502878</t>
  </si>
  <si>
    <t>2370901189</t>
  </si>
  <si>
    <t>2377600743</t>
  </si>
  <si>
    <t>2377600933</t>
  </si>
  <si>
    <t>2376100489</t>
  </si>
  <si>
    <t>2376100547</t>
  </si>
  <si>
    <t>2371101334</t>
  </si>
  <si>
    <t>2377200429</t>
  </si>
  <si>
    <t>2372203253</t>
  </si>
  <si>
    <t>2373301031</t>
  </si>
  <si>
    <t>2371303443</t>
  </si>
  <si>
    <t>2371202405</t>
  </si>
  <si>
    <t>2377200593</t>
  </si>
  <si>
    <t>2371201654</t>
  </si>
  <si>
    <t>2370302685</t>
  </si>
  <si>
    <t>2370201101</t>
  </si>
  <si>
    <t>2372104105</t>
  </si>
  <si>
    <t>2372201521</t>
  </si>
  <si>
    <t>2371002060</t>
  </si>
  <si>
    <t>2371202462</t>
  </si>
  <si>
    <t>2371302072</t>
  </si>
  <si>
    <t>2373201207</t>
  </si>
  <si>
    <t>2371502671</t>
  </si>
  <si>
    <t>2372203899</t>
  </si>
  <si>
    <t>2372003703</t>
  </si>
  <si>
    <t>2370201168</t>
  </si>
  <si>
    <t>2370402337</t>
  </si>
  <si>
    <t>2370303774</t>
  </si>
  <si>
    <t>2372504254</t>
  </si>
  <si>
    <t>2371100757</t>
  </si>
  <si>
    <t>2372002671</t>
  </si>
  <si>
    <t>2372601860</t>
  </si>
  <si>
    <t>2372602215</t>
  </si>
  <si>
    <t>2374600365</t>
  </si>
  <si>
    <t>2374000673</t>
  </si>
  <si>
    <t>2370601912</t>
  </si>
  <si>
    <t>2371302494</t>
  </si>
  <si>
    <t>2370900744</t>
  </si>
  <si>
    <t>2370303071</t>
  </si>
  <si>
    <t>2371502515</t>
  </si>
  <si>
    <t>2377600826</t>
  </si>
  <si>
    <t>2372003893</t>
  </si>
  <si>
    <t>2372301594</t>
  </si>
  <si>
    <t>2371602703</t>
  </si>
  <si>
    <t>2371201704</t>
  </si>
  <si>
    <t>2370201440</t>
  </si>
  <si>
    <t>2370801843</t>
  </si>
  <si>
    <t>2371303237</t>
  </si>
  <si>
    <t>2371503067</t>
  </si>
  <si>
    <t>2371403367</t>
  </si>
  <si>
    <t>2370102325</t>
  </si>
  <si>
    <t>2371003928</t>
  </si>
  <si>
    <t>2370801462</t>
  </si>
  <si>
    <t>2372003521</t>
  </si>
  <si>
    <t>2374000517</t>
  </si>
  <si>
    <t>2370402303</t>
  </si>
  <si>
    <t>2370402725</t>
  </si>
  <si>
    <t>2371502150</t>
  </si>
  <si>
    <t>2372002838</t>
  </si>
  <si>
    <t>2372602090</t>
  </si>
  <si>
    <t>2375000961</t>
  </si>
  <si>
    <t>2372401295</t>
  </si>
  <si>
    <t>2372203725</t>
  </si>
  <si>
    <t>2370102093</t>
  </si>
  <si>
    <t>2370102358</t>
  </si>
  <si>
    <t>2371403425</t>
  </si>
  <si>
    <t>2372104568</t>
  </si>
  <si>
    <t>2371602778</t>
  </si>
  <si>
    <t>2371202199</t>
  </si>
  <si>
    <t>2371403227</t>
  </si>
  <si>
    <t>2372003349</t>
  </si>
  <si>
    <t>2373600770</t>
  </si>
  <si>
    <t>2373201157</t>
  </si>
  <si>
    <t>2370402055</t>
  </si>
  <si>
    <t>2372203519</t>
  </si>
  <si>
    <t>2372302071</t>
  </si>
  <si>
    <t>2372003802</t>
  </si>
  <si>
    <t>2372004032</t>
  </si>
  <si>
    <t>2371302643</t>
  </si>
  <si>
    <t>2370502102</t>
  </si>
  <si>
    <t>2373301122</t>
  </si>
  <si>
    <t>2372104527</t>
  </si>
  <si>
    <t>2370402519</t>
  </si>
  <si>
    <t>2371201894</t>
  </si>
  <si>
    <t>2371302130</t>
  </si>
  <si>
    <t>2371602505</t>
  </si>
  <si>
    <t>2371201605</t>
  </si>
  <si>
    <t>2372503991</t>
  </si>
  <si>
    <t>2370302768</t>
  </si>
  <si>
    <t>2373400858</t>
  </si>
  <si>
    <t>2373101696</t>
  </si>
  <si>
    <t>2371402435</t>
  </si>
  <si>
    <t>2370303006</t>
  </si>
  <si>
    <t>2370302925</t>
  </si>
  <si>
    <t>2371502259</t>
  </si>
  <si>
    <t>2377500125</t>
  </si>
  <si>
    <t>2372103404</t>
  </si>
  <si>
    <t>2372504080</t>
  </si>
  <si>
    <t>2372504825</t>
  </si>
  <si>
    <t>2373201140</t>
  </si>
  <si>
    <t>2373201363</t>
  </si>
  <si>
    <t>2372301388</t>
  </si>
  <si>
    <t>2372003208</t>
  </si>
  <si>
    <t>2372003083</t>
  </si>
  <si>
    <t>2370302958</t>
  </si>
  <si>
    <t>2373901426</t>
  </si>
  <si>
    <t>2372502464</t>
  </si>
  <si>
    <t>2373002365</t>
  </si>
  <si>
    <t>2372501870</t>
  </si>
  <si>
    <t>2371401791</t>
  </si>
  <si>
    <t>2372104154</t>
  </si>
  <si>
    <t>2373901079</t>
  </si>
  <si>
    <t>2371004116</t>
  </si>
  <si>
    <t>2374501209</t>
  </si>
  <si>
    <t>2373201223</t>
  </si>
  <si>
    <t>2371402203</t>
  </si>
  <si>
    <t>2372203238</t>
  </si>
  <si>
    <t>2371003498</t>
  </si>
  <si>
    <t>2371601838</t>
  </si>
  <si>
    <t>2371402088</t>
  </si>
  <si>
    <t>2372602181</t>
  </si>
  <si>
    <t>2372203907</t>
  </si>
  <si>
    <t>2377400144</t>
  </si>
  <si>
    <t>2372601845</t>
  </si>
  <si>
    <t>2377200528</t>
  </si>
  <si>
    <t>2375701279</t>
  </si>
  <si>
    <t>2374200711</t>
  </si>
  <si>
    <t>2373101456</t>
  </si>
  <si>
    <t>2370201226</t>
  </si>
  <si>
    <t>2372003232</t>
  </si>
  <si>
    <t>2372700746</t>
  </si>
  <si>
    <t>2374900831</t>
  </si>
  <si>
    <t>2377600644</t>
  </si>
  <si>
    <t>2373101969</t>
  </si>
  <si>
    <t>2371402369</t>
  </si>
  <si>
    <t>2372503983</t>
  </si>
  <si>
    <t>2374700439</t>
  </si>
  <si>
    <t>2373500368</t>
  </si>
  <si>
    <t>2371403235</t>
  </si>
  <si>
    <t>2372203782</t>
  </si>
  <si>
    <t>2374300800</t>
  </si>
  <si>
    <t>2372003646</t>
  </si>
  <si>
    <t>2372502985</t>
  </si>
  <si>
    <t>2371302296</t>
  </si>
  <si>
    <t>2372204285</t>
  </si>
  <si>
    <t>2376300337</t>
  </si>
  <si>
    <t>2372004149</t>
  </si>
  <si>
    <t>2370102291</t>
  </si>
  <si>
    <t>2375602287</t>
  </si>
  <si>
    <t>2373500442</t>
  </si>
  <si>
    <t>2372800900</t>
  </si>
  <si>
    <t>2377601014</t>
  </si>
  <si>
    <t>2372602116</t>
  </si>
  <si>
    <t>2375300650</t>
  </si>
  <si>
    <t>2370303030</t>
  </si>
  <si>
    <t>2370402675</t>
  </si>
  <si>
    <t>2375701576</t>
  </si>
  <si>
    <t>2375000482</t>
  </si>
  <si>
    <t>2373901285</t>
  </si>
  <si>
    <t>2373800602</t>
  </si>
  <si>
    <t>2373600804</t>
  </si>
  <si>
    <t>2370901338</t>
  </si>
  <si>
    <t>2376100570</t>
  </si>
  <si>
    <t>2370303170</t>
  </si>
  <si>
    <t>2372504817</t>
  </si>
  <si>
    <t>2374101208</t>
  </si>
  <si>
    <t>2373901673</t>
  </si>
  <si>
    <t>2372104642</t>
  </si>
  <si>
    <t>2370801553</t>
  </si>
  <si>
    <t>2370801710</t>
  </si>
  <si>
    <t>2374100903</t>
  </si>
  <si>
    <t>2377300302</t>
  </si>
  <si>
    <t>2373101985</t>
  </si>
  <si>
    <t>2373003330</t>
  </si>
  <si>
    <t>2373003397</t>
  </si>
  <si>
    <t>2373002977</t>
  </si>
  <si>
    <t>2374501449</t>
  </si>
  <si>
    <t>2371302312</t>
  </si>
  <si>
    <t>2374200802</t>
  </si>
  <si>
    <t>2373003116</t>
  </si>
  <si>
    <t>2373002134</t>
  </si>
  <si>
    <t>2371502234</t>
  </si>
  <si>
    <t>2371402724</t>
  </si>
  <si>
    <t>2372104220</t>
  </si>
  <si>
    <t>2372004206</t>
  </si>
  <si>
    <t>2377100348</t>
  </si>
  <si>
    <t>2371402716</t>
  </si>
  <si>
    <t>2371303070</t>
  </si>
  <si>
    <t>2377500224</t>
  </si>
  <si>
    <t>2373003025</t>
  </si>
  <si>
    <t>2370102143</t>
  </si>
  <si>
    <t>2375701659</t>
  </si>
  <si>
    <t>2370303360</t>
  </si>
  <si>
    <t>2374000657</t>
  </si>
  <si>
    <t>2370402659</t>
  </si>
  <si>
    <t>2374300669</t>
  </si>
  <si>
    <t>2375701568</t>
  </si>
  <si>
    <t>2373400932</t>
  </si>
  <si>
    <t>2377300187</t>
  </si>
  <si>
    <t>2371301801</t>
  </si>
  <si>
    <t>2373500624</t>
  </si>
  <si>
    <t>2371004173</t>
  </si>
  <si>
    <t>2373601075</t>
  </si>
  <si>
    <t>2370303444</t>
  </si>
  <si>
    <t>2370701340</t>
  </si>
  <si>
    <t>2372103461</t>
  </si>
  <si>
    <t>2370501765</t>
  </si>
  <si>
    <t>2375200942</t>
  </si>
  <si>
    <t>2370201259</t>
  </si>
  <si>
    <t>2371502796</t>
  </si>
  <si>
    <t>2370801785</t>
  </si>
  <si>
    <t>2372203774</t>
  </si>
  <si>
    <t>2372203402</t>
  </si>
  <si>
    <t>2370701514</t>
  </si>
  <si>
    <t>2377100454</t>
  </si>
  <si>
    <t>2371202546</t>
  </si>
  <si>
    <t>2371301744</t>
  </si>
  <si>
    <t>2370900942</t>
  </si>
  <si>
    <t>2371003308</t>
  </si>
  <si>
    <t>2371003266</t>
  </si>
  <si>
    <t>2371403516</t>
  </si>
  <si>
    <t>2373003355</t>
  </si>
  <si>
    <t>2371101615</t>
  </si>
  <si>
    <t>2373601117</t>
  </si>
  <si>
    <t>2377300245</t>
  </si>
  <si>
    <t>2372003422</t>
  </si>
  <si>
    <t>2372003844</t>
  </si>
  <si>
    <t>2373003363</t>
  </si>
  <si>
    <t>2371601606</t>
  </si>
  <si>
    <t>2371602661</t>
  </si>
  <si>
    <t>2373300926</t>
  </si>
  <si>
    <t>2371202579</t>
  </si>
  <si>
    <t>2375701709</t>
  </si>
  <si>
    <t>2373001797</t>
  </si>
  <si>
    <t>2376100331</t>
  </si>
  <si>
    <t>2372203717</t>
  </si>
  <si>
    <t>2373101902</t>
  </si>
  <si>
    <t>2372000477</t>
  </si>
  <si>
    <t>2372003596</t>
  </si>
  <si>
    <t>2372301321</t>
  </si>
  <si>
    <t>2376300303</t>
  </si>
  <si>
    <t>2370900827</t>
  </si>
  <si>
    <t>2372101911</t>
  </si>
  <si>
    <t>2371301157</t>
  </si>
  <si>
    <t>2373200555</t>
  </si>
  <si>
    <t>2375001019</t>
  </si>
  <si>
    <t>2374500128</t>
  </si>
  <si>
    <t>2370303287</t>
  </si>
  <si>
    <t>2370901197</t>
  </si>
  <si>
    <t>2373801071</t>
  </si>
  <si>
    <t>2371000445</t>
  </si>
  <si>
    <t>2373200811</t>
  </si>
  <si>
    <t>2375900509</t>
  </si>
  <si>
    <t>2373200621</t>
  </si>
  <si>
    <t>2373003405</t>
  </si>
  <si>
    <t>2375000334</t>
  </si>
  <si>
    <t>2375700446</t>
  </si>
  <si>
    <t>2373003165</t>
  </si>
  <si>
    <t>2374100275</t>
  </si>
  <si>
    <t>2373000674</t>
  </si>
  <si>
    <t>2375700461</t>
  </si>
  <si>
    <t>2371402567</t>
  </si>
  <si>
    <t>2375900384</t>
  </si>
  <si>
    <t>2373600648</t>
  </si>
  <si>
    <t>2374700371</t>
  </si>
  <si>
    <t>2373101738</t>
  </si>
  <si>
    <t>2376300352</t>
  </si>
  <si>
    <t>2375200306</t>
  </si>
  <si>
    <t>2373002720</t>
  </si>
  <si>
    <t>2373000252</t>
  </si>
  <si>
    <t>2370302073</t>
  </si>
  <si>
    <t>2371301264</t>
  </si>
  <si>
    <t>2373301098</t>
  </si>
  <si>
    <t>2374000590</t>
  </si>
  <si>
    <t>2370100360</t>
  </si>
  <si>
    <t>2375600778</t>
  </si>
  <si>
    <t>2371202082</t>
  </si>
  <si>
    <t>2371600749</t>
  </si>
  <si>
    <t>2370102846</t>
  </si>
  <si>
    <t>2372000493</t>
  </si>
  <si>
    <t>2372103032</t>
  </si>
  <si>
    <t>2374000566</t>
  </si>
  <si>
    <t>2373201108</t>
  </si>
  <si>
    <t>2370503274</t>
  </si>
  <si>
    <t>2371102134</t>
  </si>
  <si>
    <t>2375600786</t>
  </si>
  <si>
    <t>2373801840</t>
  </si>
  <si>
    <t>2372504759</t>
  </si>
  <si>
    <t>2373200951</t>
  </si>
  <si>
    <t>2372302303</t>
  </si>
  <si>
    <t>2372302428</t>
  </si>
  <si>
    <t>2370303600</t>
  </si>
  <si>
    <t>2373003447</t>
  </si>
  <si>
    <t>2373500343</t>
  </si>
  <si>
    <t>2373500491</t>
  </si>
  <si>
    <t>2370800522</t>
  </si>
  <si>
    <t>2375602147</t>
  </si>
  <si>
    <t>2376100273</t>
  </si>
  <si>
    <t>2372600771</t>
  </si>
  <si>
    <t>2372601779</t>
  </si>
  <si>
    <t>2372200739</t>
  </si>
  <si>
    <t>2372204442</t>
  </si>
  <si>
    <t>2370300911</t>
  </si>
  <si>
    <t>2372202750</t>
  </si>
  <si>
    <t>2371301462</t>
  </si>
  <si>
    <t>2371401460</t>
  </si>
  <si>
    <t>2374300487</t>
  </si>
  <si>
    <t>2374300636</t>
  </si>
  <si>
    <t>2372400727</t>
  </si>
  <si>
    <t>2375700990</t>
  </si>
  <si>
    <t>2374300438</t>
  </si>
  <si>
    <t>2372103511</t>
  </si>
  <si>
    <t>2372400396</t>
  </si>
  <si>
    <t>2370402444</t>
  </si>
  <si>
    <t>2373001839</t>
  </si>
  <si>
    <t>2372601498</t>
  </si>
  <si>
    <t>2372400347</t>
  </si>
  <si>
    <t>2372300869</t>
  </si>
  <si>
    <t>2375300478</t>
  </si>
  <si>
    <t>2370301109</t>
  </si>
  <si>
    <t>2372301172</t>
  </si>
  <si>
    <t>2374100929</t>
  </si>
  <si>
    <t>2370303014</t>
  </si>
  <si>
    <t>2370401271</t>
  </si>
  <si>
    <t>2370401826</t>
  </si>
  <si>
    <t>2372400487</t>
  </si>
  <si>
    <t>2371301967</t>
  </si>
  <si>
    <t>2374900484</t>
  </si>
  <si>
    <t>2372501847</t>
  </si>
  <si>
    <t>2372203550</t>
  </si>
  <si>
    <t>2372900924</t>
  </si>
  <si>
    <t>2371501087</t>
  </si>
  <si>
    <t>2374900385</t>
  </si>
  <si>
    <t>2375300544</t>
  </si>
  <si>
    <t>2373002001</t>
  </si>
  <si>
    <t>2372400388</t>
  </si>
  <si>
    <t>2372003273</t>
  </si>
  <si>
    <t>2370501674</t>
  </si>
  <si>
    <t>2373101332</t>
  </si>
  <si>
    <t>2370500296</t>
  </si>
  <si>
    <t>2375001142</t>
  </si>
  <si>
    <t>2374500664</t>
  </si>
  <si>
    <t>2370400539</t>
  </si>
  <si>
    <t>2372504114</t>
  </si>
  <si>
    <t>2370303238</t>
  </si>
  <si>
    <t>2370100741</t>
  </si>
  <si>
    <t>2371003563</t>
  </si>
  <si>
    <t>2372000717</t>
  </si>
  <si>
    <t>2377200437</t>
  </si>
  <si>
    <t>2370302263</t>
  </si>
  <si>
    <t>2372002358</t>
  </si>
  <si>
    <t>2372003869</t>
  </si>
  <si>
    <t>2375601818</t>
  </si>
  <si>
    <t>2374500938</t>
  </si>
  <si>
    <t>2372301164</t>
  </si>
  <si>
    <t>2372202198</t>
  </si>
  <si>
    <t>2370102614</t>
  </si>
  <si>
    <t>2373100458</t>
  </si>
  <si>
    <t>2373101258</t>
  </si>
  <si>
    <t>2373001276</t>
  </si>
  <si>
    <t>2370702140</t>
  </si>
  <si>
    <t>2372601597</t>
  </si>
  <si>
    <t>2372602066</t>
  </si>
  <si>
    <t>2372003398</t>
  </si>
  <si>
    <t>2372700563</t>
  </si>
  <si>
    <t>2372103784</t>
  </si>
  <si>
    <t>2372003679</t>
  </si>
  <si>
    <t>2374900666</t>
  </si>
  <si>
    <t>2371202173</t>
  </si>
  <si>
    <t>2372800371</t>
  </si>
  <si>
    <t>2370800761</t>
  </si>
  <si>
    <t>2372101556</t>
  </si>
  <si>
    <t>2372103982</t>
  </si>
  <si>
    <t>2370502227</t>
  </si>
  <si>
    <t>2372003158</t>
  </si>
  <si>
    <t>2371302734</t>
  </si>
  <si>
    <t>2372500864</t>
  </si>
  <si>
    <t>2372700498</t>
  </si>
  <si>
    <t>2372102869</t>
  </si>
  <si>
    <t>2372104543</t>
  </si>
  <si>
    <t>2372102265</t>
  </si>
  <si>
    <t>2374400402</t>
  </si>
  <si>
    <t>2374600191</t>
  </si>
  <si>
    <t>2372800744</t>
  </si>
  <si>
    <t>2373200076</t>
  </si>
  <si>
    <t>2372400917</t>
  </si>
  <si>
    <t>2372003497</t>
  </si>
  <si>
    <t>2375700800</t>
  </si>
  <si>
    <t>2374700470</t>
  </si>
  <si>
    <t>2373900873</t>
  </si>
  <si>
    <t>2373901590</t>
  </si>
  <si>
    <t>2370800837</t>
  </si>
  <si>
    <t>2370501229</t>
  </si>
  <si>
    <t>2373900972</t>
  </si>
  <si>
    <t>2370700482</t>
  </si>
  <si>
    <t>2372203956</t>
  </si>
  <si>
    <t>2375001050</t>
  </si>
  <si>
    <t>2371303112</t>
  </si>
  <si>
    <t>2372504361</t>
  </si>
  <si>
    <t>2371600657</t>
  </si>
  <si>
    <t>2371401015</t>
  </si>
  <si>
    <t>2372600987</t>
  </si>
  <si>
    <t>2372401097</t>
  </si>
  <si>
    <t>2372401212</t>
  </si>
  <si>
    <t>2371601655</t>
  </si>
  <si>
    <t>2370302222</t>
  </si>
  <si>
    <t>2374901003</t>
  </si>
  <si>
    <t>2370302610</t>
  </si>
  <si>
    <t>2372104063</t>
  </si>
  <si>
    <t>2372601878</t>
  </si>
  <si>
    <t>2372502852</t>
  </si>
  <si>
    <t>2371004041</t>
  </si>
  <si>
    <t>2374500896</t>
  </si>
  <si>
    <t>2372100996</t>
  </si>
  <si>
    <t>2374101158</t>
  </si>
  <si>
    <t>2371300548</t>
  </si>
  <si>
    <t>2372001624</t>
  </si>
  <si>
    <t>2376100265</t>
  </si>
  <si>
    <t>2372600540</t>
  </si>
  <si>
    <t>2372204186</t>
  </si>
  <si>
    <t>2370101343</t>
  </si>
  <si>
    <t>2374500888</t>
  </si>
  <si>
    <t>2370700441</t>
  </si>
  <si>
    <t>2372501102</t>
  </si>
  <si>
    <t>2372504148</t>
  </si>
  <si>
    <t>2372502993</t>
  </si>
  <si>
    <t>2371101078</t>
  </si>
  <si>
    <t>2371101383</t>
  </si>
  <si>
    <t>2375600968</t>
  </si>
  <si>
    <t>2371601200</t>
  </si>
  <si>
    <t>2375000417</t>
  </si>
  <si>
    <t>2370302461</t>
  </si>
  <si>
    <t>2371501798</t>
  </si>
  <si>
    <t>2372003851</t>
  </si>
  <si>
    <t>2372800322</t>
  </si>
  <si>
    <t>2372800884</t>
  </si>
  <si>
    <t>2374500862</t>
  </si>
  <si>
    <t>2372001459</t>
  </si>
  <si>
    <t>2377400086</t>
  </si>
  <si>
    <t>2371201399</t>
  </si>
  <si>
    <t>2391200298</t>
  </si>
  <si>
    <t>2376000481</t>
  </si>
  <si>
    <t>2372300778</t>
  </si>
  <si>
    <t>2371101649</t>
  </si>
  <si>
    <t>2371401379</t>
  </si>
  <si>
    <t>2372502688</t>
  </si>
  <si>
    <t>2372503660</t>
  </si>
  <si>
    <t>2377100462</t>
  </si>
  <si>
    <t>2376300345</t>
  </si>
  <si>
    <t>2371300621</t>
  </si>
  <si>
    <t>2373101027</t>
  </si>
  <si>
    <t>2375000615</t>
  </si>
  <si>
    <t>2373001151</t>
  </si>
  <si>
    <t>2374300602</t>
  </si>
  <si>
    <t>2372002531</t>
  </si>
  <si>
    <t>2372503207</t>
  </si>
  <si>
    <t>2370101921</t>
  </si>
  <si>
    <t>2370102507</t>
  </si>
  <si>
    <t>2370701944</t>
  </si>
  <si>
    <t>2370801165</t>
  </si>
  <si>
    <t>2371201431</t>
  </si>
  <si>
    <t>2371601796</t>
  </si>
  <si>
    <t>2372204210</t>
  </si>
  <si>
    <t>2373400973</t>
  </si>
  <si>
    <t>2370102184</t>
  </si>
  <si>
    <t>2371002623</t>
  </si>
  <si>
    <t>2374000319</t>
  </si>
  <si>
    <t>2373600796</t>
  </si>
  <si>
    <t>2371602877</t>
  </si>
  <si>
    <t>2370402527</t>
  </si>
  <si>
    <t>2377300427</t>
  </si>
  <si>
    <t>2372503637</t>
  </si>
  <si>
    <t>2372504692</t>
  </si>
  <si>
    <t>2370800555</t>
  </si>
  <si>
    <t>2373201371</t>
  </si>
  <si>
    <t>2372700548</t>
  </si>
  <si>
    <t>2373901087</t>
  </si>
  <si>
    <t>2377200213</t>
  </si>
  <si>
    <t>2374200414</t>
  </si>
  <si>
    <t>2372700613</t>
  </si>
  <si>
    <t>2372101747</t>
  </si>
  <si>
    <t>2370301760</t>
  </si>
  <si>
    <t>2370301992</t>
  </si>
  <si>
    <t>2370302867</t>
  </si>
  <si>
    <t>2372104006</t>
  </si>
  <si>
    <t>2370402493</t>
  </si>
  <si>
    <t>2372501862</t>
  </si>
  <si>
    <t>2370302388</t>
  </si>
  <si>
    <t>2372503579</t>
  </si>
  <si>
    <t>2372504775</t>
  </si>
  <si>
    <t>2372103107</t>
  </si>
  <si>
    <t>2373001037</t>
  </si>
  <si>
    <t>2370701928</t>
  </si>
  <si>
    <t>2372300786</t>
  </si>
  <si>
    <t>2372900734</t>
  </si>
  <si>
    <t>2374400485</t>
  </si>
  <si>
    <t>2374400493</t>
  </si>
  <si>
    <t>2372003075</t>
  </si>
  <si>
    <t>2377100272</t>
  </si>
  <si>
    <t>2372103750</t>
  </si>
  <si>
    <t>2374100770</t>
  </si>
  <si>
    <t>2372004057</t>
  </si>
  <si>
    <t>2372104469</t>
  </si>
  <si>
    <t>2377100165</t>
  </si>
  <si>
    <t>2372600607</t>
  </si>
  <si>
    <t>2372600920</t>
  </si>
  <si>
    <t>2372601324</t>
  </si>
  <si>
    <t>2372601399</t>
  </si>
  <si>
    <t>2372601902</t>
  </si>
  <si>
    <t>2372600789</t>
  </si>
  <si>
    <t>2372602058</t>
  </si>
  <si>
    <t>2377100082</t>
  </si>
  <si>
    <t>2377100215</t>
  </si>
  <si>
    <t>2377100322</t>
  </si>
  <si>
    <t>2374500722</t>
  </si>
  <si>
    <t>2370102473</t>
  </si>
  <si>
    <t>2370401933</t>
  </si>
  <si>
    <t>2373901475</t>
  </si>
  <si>
    <t>2374500771</t>
  </si>
  <si>
    <t>2371401809</t>
  </si>
  <si>
    <t>2371402468</t>
  </si>
  <si>
    <t>2371202470</t>
  </si>
  <si>
    <t>2372102851</t>
  </si>
  <si>
    <t>2372001509</t>
  </si>
  <si>
    <t>2377400102</t>
  </si>
  <si>
    <t>2372001442</t>
  </si>
  <si>
    <t>2372002366</t>
  </si>
  <si>
    <t>2372003554</t>
  </si>
  <si>
    <t>2370302651</t>
  </si>
  <si>
    <t>2370502615</t>
  </si>
  <si>
    <t>2370400703</t>
  </si>
  <si>
    <t>2372001319</t>
  </si>
  <si>
    <t>2372001871</t>
  </si>
  <si>
    <t>2372000436</t>
  </si>
  <si>
    <t>2372504841</t>
  </si>
  <si>
    <t>2375000409</t>
  </si>
  <si>
    <t>2372401329</t>
  </si>
  <si>
    <t>2372401444</t>
  </si>
  <si>
    <t>2371402807</t>
  </si>
  <si>
    <t>2371602117</t>
  </si>
  <si>
    <t>2372700878</t>
  </si>
  <si>
    <t>2375601602</t>
  </si>
  <si>
    <t>2372502266</t>
  </si>
  <si>
    <t>2372504437</t>
  </si>
  <si>
    <t>2372001988</t>
  </si>
  <si>
    <t>2372003372</t>
  </si>
  <si>
    <t>2372003471</t>
  </si>
  <si>
    <t>2373200746</t>
  </si>
  <si>
    <t>2375701881</t>
  </si>
  <si>
    <t>2372601506</t>
  </si>
  <si>
    <t>2370400836</t>
  </si>
  <si>
    <t>2372101945</t>
  </si>
  <si>
    <t>2372103305</t>
  </si>
  <si>
    <t>2373900444</t>
  </si>
  <si>
    <t>2372600532</t>
  </si>
  <si>
    <t>2375701493</t>
  </si>
  <si>
    <t>2372800538</t>
  </si>
  <si>
    <t>2372504296</t>
  </si>
  <si>
    <t>2377600842</t>
  </si>
  <si>
    <t>リハビリデイサービスｎａｇｏｍｉみどり店</t>
  </si>
  <si>
    <t>リハビリデイサービス　イマージュ</t>
  </si>
  <si>
    <t>スマイルライフサロン川名</t>
  </si>
  <si>
    <t>ピュアスタイルリハビリセンター</t>
  </si>
  <si>
    <t>えんがわデイ</t>
  </si>
  <si>
    <t>デイサービス和ごころ　羽根</t>
  </si>
  <si>
    <t>デイサービス和ごころ　菱池</t>
  </si>
  <si>
    <t>リハビリデイサービス　憩円</t>
  </si>
  <si>
    <t>あいちほっとデイサービスくぬぎ</t>
  </si>
  <si>
    <t>あっとホームデイサービスセンター</t>
  </si>
  <si>
    <t>ＧＥＮＫＩＮＥＸＴ　春日井花長</t>
  </si>
  <si>
    <t>デイサービス木の香</t>
  </si>
  <si>
    <t>たちばなデイサービスセンター</t>
  </si>
  <si>
    <t>あさひの杜</t>
  </si>
  <si>
    <t>デイサービス　ふるさと青木</t>
  </si>
  <si>
    <t>デイサービス和心かぞく　志賀本通の家</t>
  </si>
  <si>
    <t>小規模デイサービス　すみれ</t>
  </si>
  <si>
    <t>デイサービスセンターあまの</t>
  </si>
  <si>
    <t>デイサービス　アンの家</t>
  </si>
  <si>
    <t>デイサービスさふらん覚王山</t>
  </si>
  <si>
    <t>デイサービスさふらん中村</t>
  </si>
  <si>
    <t>デイサービスさふらん新瑞橋</t>
  </si>
  <si>
    <t>デイサービスさふらん千音寺</t>
  </si>
  <si>
    <t>デイサービスさふらん中島</t>
  </si>
  <si>
    <t>デイサービスさふらん桜本町</t>
  </si>
  <si>
    <t>デイサービスさふらん四軒家</t>
  </si>
  <si>
    <t>デイサービスさふらん鳴海</t>
  </si>
  <si>
    <t>金木犀</t>
  </si>
  <si>
    <t>デイサービス笑楽</t>
  </si>
  <si>
    <t>リハトレわかば</t>
  </si>
  <si>
    <t>リハトレすぽーつ</t>
  </si>
  <si>
    <t>和楽縁　星ヶ丘</t>
  </si>
  <si>
    <t>和楽縁</t>
  </si>
  <si>
    <t>和楽縁　島田黒石</t>
  </si>
  <si>
    <t>デイサービスしんしん熱田</t>
  </si>
  <si>
    <t>デイサービス　はぴね弥富</t>
  </si>
  <si>
    <t>岡喜デイサービス　志賀本通</t>
  </si>
  <si>
    <t>岡喜デイサービス　尼ヶ坂</t>
  </si>
  <si>
    <t>岡喜デイサービス　金山</t>
  </si>
  <si>
    <t>デイサービスセンター　しもかた</t>
  </si>
  <si>
    <t>茶話本舗デイサービス矢田川</t>
  </si>
  <si>
    <t>Ｑアップスタジオ中村</t>
  </si>
  <si>
    <t>デイサービスセンターやさしいところ</t>
  </si>
  <si>
    <t>デイサービスセンターきたぐま</t>
  </si>
  <si>
    <t>新道リハビリデイサービス</t>
  </si>
  <si>
    <t>デイサービスおおて</t>
  </si>
  <si>
    <t>デイサービスにしおか</t>
  </si>
  <si>
    <t>ポラリスデイサービスセンター柴田町</t>
  </si>
  <si>
    <t>フィットネスデイサービスウェルビィ桜山</t>
  </si>
  <si>
    <t>デイサービスきらら豊田緑ケ丘</t>
  </si>
  <si>
    <t>デイ・フィットネスすぽると　今池</t>
  </si>
  <si>
    <t>トレヴィ</t>
  </si>
  <si>
    <t>元気広場　岡崎</t>
  </si>
  <si>
    <t>ハッピーデイサービス</t>
  </si>
  <si>
    <t>ハッピーリハビリデイサービス</t>
  </si>
  <si>
    <t>デイサービス　花とミヅキ</t>
  </si>
  <si>
    <t>デイサービス　ゴールデンリング</t>
  </si>
  <si>
    <t>デイサービス　ゴールデンリング堀田</t>
  </si>
  <si>
    <t>デイサービス　ゴールデンリング御器所</t>
  </si>
  <si>
    <t>デイサービス　ゴールデンリング伏屋</t>
  </si>
  <si>
    <t>デイサービス　ゴールデンリング港陽</t>
  </si>
  <si>
    <t>デイサービス　ゴールデンリング笠寺</t>
  </si>
  <si>
    <t>デイサービス　ゴールデンリング日進</t>
  </si>
  <si>
    <t>リハビリデイサービス　たけ</t>
  </si>
  <si>
    <t>デイサービス縁楽　金山</t>
  </si>
  <si>
    <t>リハビリ広場　ぷらすはぴねす</t>
  </si>
  <si>
    <t>リハビリデイサービス　Ｒｉｎｇｌｅ</t>
  </si>
  <si>
    <t>ポプラケアデイサービス</t>
  </si>
  <si>
    <t>デイサービス　さんぽ道</t>
  </si>
  <si>
    <t>リハプライド　千種</t>
  </si>
  <si>
    <t>リハビリデイサービス　そうれ</t>
  </si>
  <si>
    <t>デイサービスセンター福祿寿　島田</t>
  </si>
  <si>
    <t>デイサービスセンター　福祿寿　池場</t>
  </si>
  <si>
    <t>デイサービスあおぞら</t>
  </si>
  <si>
    <t>高齢者生協デイサービスえのきの家</t>
  </si>
  <si>
    <t>高齢者生協デイサービスかけはし</t>
  </si>
  <si>
    <t>高齢者生協デイサービスまったり</t>
  </si>
  <si>
    <t>高齢者生協デイサービスぬくもり</t>
  </si>
  <si>
    <t>愛知東農業協同組合デイサービスだみね</t>
  </si>
  <si>
    <t>デイサービスセンター　フラミンゴ</t>
  </si>
  <si>
    <t>デイサービス　まごころ</t>
  </si>
  <si>
    <t>リハビリデイセンターもみじ</t>
  </si>
  <si>
    <t>医療法人いつき会　アクティブいつき</t>
  </si>
  <si>
    <t>デイサービスの家　篠岡</t>
  </si>
  <si>
    <t>ゆくるデイサービス</t>
  </si>
  <si>
    <t>小規模デイサービスのんびり</t>
  </si>
  <si>
    <t>小規模デイサービス　ほんわか</t>
  </si>
  <si>
    <t>生活リハビリ巽ヶ丘</t>
  </si>
  <si>
    <t>逢妻ディ・サービスセンター</t>
  </si>
  <si>
    <t>共用型デイサービス　むらさき麦の郷</t>
  </si>
  <si>
    <t>すまいるデイサービス</t>
  </si>
  <si>
    <t>国府宮デイサービスセンター</t>
  </si>
  <si>
    <t>デイサービスサフランのいえ</t>
  </si>
  <si>
    <t>しんしろソフトリハ倶楽部</t>
  </si>
  <si>
    <t>デイサービスセンター　ゆずの里</t>
  </si>
  <si>
    <t>海椙の郷デイサービスセンター</t>
  </si>
  <si>
    <t>ふるさとの家</t>
  </si>
  <si>
    <t>デイサービスセンター　　ローズ</t>
  </si>
  <si>
    <t>通所介護事業デイホーム阿久比</t>
  </si>
  <si>
    <t>デイサービス　英</t>
  </si>
  <si>
    <t>三九朗病院リハビリデイサービス颯とよた</t>
  </si>
  <si>
    <t>三九朗病院リハビリデイサービスさんさん</t>
  </si>
  <si>
    <t>デイサービス　喜峰</t>
  </si>
  <si>
    <t>ハートリハビリテーション天白</t>
  </si>
  <si>
    <t>デイサービスセンターひだまり</t>
  </si>
  <si>
    <t>デイサービスセンター　希望</t>
  </si>
  <si>
    <t>デイサービスセンターふくろう</t>
  </si>
  <si>
    <t>デイサービス　花</t>
  </si>
  <si>
    <t>デイサービスセンターシルヴィー西尾</t>
  </si>
  <si>
    <t>デイサービス　庵</t>
  </si>
  <si>
    <t>リハビリデイサービス　ソラナ</t>
  </si>
  <si>
    <t>デイサービス　ほほえみＩｒｉｓａｋｉ</t>
  </si>
  <si>
    <t>医療法人翔友会デイサービス桃太郎</t>
  </si>
  <si>
    <t>リハビリデイサービス　みつい</t>
  </si>
  <si>
    <t>ポラリスデイサービスセンター藤山台</t>
  </si>
  <si>
    <t>いきいきはうす小呂の郷デイサービス</t>
  </si>
  <si>
    <t>デイサービス紅みずき</t>
  </si>
  <si>
    <t>おかげ庵　尾張旭</t>
  </si>
  <si>
    <t>季楽デイサービス春夏秋冬　東郷店</t>
  </si>
  <si>
    <t>季楽デイサービススクール春夏秋冬</t>
  </si>
  <si>
    <t>介護ステーション愛デイサービス</t>
  </si>
  <si>
    <t>歩行リハビリデイサービス　アルク</t>
  </si>
  <si>
    <t>デイサービスセンター春岡</t>
  </si>
  <si>
    <t>リハビリデイサービスはなさか</t>
  </si>
  <si>
    <t>デイサービス　スマイリング下山</t>
  </si>
  <si>
    <t>デイサービス　アルク</t>
  </si>
  <si>
    <t>デイサービスのぞみ星ヶ丘東</t>
  </si>
  <si>
    <t>だんらんの家　森孝</t>
  </si>
  <si>
    <t>リュッカ　ｌｙｃｋａ　正徳</t>
  </si>
  <si>
    <t>デイサービス　バンシエール</t>
  </si>
  <si>
    <t>早稲田イーライフ名古屋北</t>
  </si>
  <si>
    <t>デイサービス　和（なごみ）</t>
  </si>
  <si>
    <t>デイスペース導夢</t>
  </si>
  <si>
    <t>デイサービスセンター白樺</t>
  </si>
  <si>
    <t>壽生会デイサービス</t>
  </si>
  <si>
    <t>機能訓練スタジオ・アオラニデイサービス</t>
  </si>
  <si>
    <t>リハビリデイサービス　おひさま</t>
  </si>
  <si>
    <t>ホームケアセンターサニーズ</t>
  </si>
  <si>
    <t>リハビリカフェ倶楽部　岡崎店</t>
  </si>
  <si>
    <t>デイサービス　もみじ</t>
  </si>
  <si>
    <t>デイサービスおいでん丁田</t>
  </si>
  <si>
    <t>デイサービス　なないろ</t>
  </si>
  <si>
    <t>さくらデイサービス</t>
  </si>
  <si>
    <t>ひかりの里</t>
  </si>
  <si>
    <t>デイサービス　幸</t>
  </si>
  <si>
    <t>一つ山グリーンサロン</t>
  </si>
  <si>
    <t>デイサービス　夢の楽園　多屋店</t>
  </si>
  <si>
    <t>りあん瀬古東</t>
  </si>
  <si>
    <t>りあん一つ山</t>
  </si>
  <si>
    <t>リハビリデイサービス　えん</t>
  </si>
  <si>
    <t>わくわくデイサービスセンター</t>
  </si>
  <si>
    <t>わくわくデイサービスセンター　植田山</t>
  </si>
  <si>
    <t>わくわくデイカフェ</t>
  </si>
  <si>
    <t>デイサービスセンター　ごんの里</t>
  </si>
  <si>
    <t>デイサービス　杜の家</t>
  </si>
  <si>
    <t>デイサービス　かえるのお宿</t>
  </si>
  <si>
    <t>健康運動デイサービス　ＭＩＹＡＢＩ</t>
  </si>
  <si>
    <t>みずほリハビリデイサービス成岩</t>
  </si>
  <si>
    <t>リハビリデイサービスみどり</t>
  </si>
  <si>
    <t>リハビリデイサービス徳重</t>
  </si>
  <si>
    <t>ハワイアンデイサービス　ＡＬＯＨＡＮＡ</t>
  </si>
  <si>
    <t>あっぱれデイサービスセンター</t>
  </si>
  <si>
    <t>デイサービスセンター　リ・ライフ</t>
  </si>
  <si>
    <t>おひさま</t>
  </si>
  <si>
    <t>リハビリデイサービス　リハなごみ</t>
  </si>
  <si>
    <t>リハトレくらぶ</t>
  </si>
  <si>
    <t>笑みリハビリデイサービス</t>
  </si>
  <si>
    <t>おかげ庵　小牧山</t>
  </si>
  <si>
    <t>カルチャーデイサービスなでしこ</t>
  </si>
  <si>
    <t>ろくじゅデイサービス新城</t>
  </si>
  <si>
    <t>茶話本舗デイサービス北名古屋西春亭</t>
  </si>
  <si>
    <t>リハビリデイサービス　みどり</t>
  </si>
  <si>
    <t>デイサービス元気</t>
  </si>
  <si>
    <t>リハビリ専門デイサービス　みなとも</t>
  </si>
  <si>
    <t>デイサービスセンター　はぴねす</t>
  </si>
  <si>
    <t>デイサービス　ユーワン</t>
  </si>
  <si>
    <t>デイサービスセンター　あこや</t>
  </si>
  <si>
    <t>ヒューマンライフケア元八事</t>
  </si>
  <si>
    <t>フルまあくす</t>
  </si>
  <si>
    <t>デイサービス蓮香</t>
  </si>
  <si>
    <t>デイサービス縁楽　竜美丘</t>
  </si>
  <si>
    <t>あいリハビリテーションデイサービス</t>
  </si>
  <si>
    <t>あい　おふろとリハビリデイサービス</t>
  </si>
  <si>
    <t>デイサービスえがお</t>
  </si>
  <si>
    <t>デイサービスぽかぽか</t>
  </si>
  <si>
    <t>かいほの家　くるみ</t>
  </si>
  <si>
    <t>茶話本舗デイサービス高針台</t>
  </si>
  <si>
    <t>光が丘リハビリセンター</t>
  </si>
  <si>
    <t>デイサービス　あいぎ</t>
  </si>
  <si>
    <t>デイサービス　あすなろ</t>
  </si>
  <si>
    <t>デイサービスセンター　あゆの風</t>
  </si>
  <si>
    <t>デイサービスセンター　あゆの風東館</t>
  </si>
  <si>
    <t>こくりこデイサービス大治</t>
  </si>
  <si>
    <t>リハビリディサービス　愛ふぁ</t>
  </si>
  <si>
    <t>デイサービス　花むすび</t>
  </si>
  <si>
    <t>通所介護はなみずき</t>
  </si>
  <si>
    <t>機能訓練特化型デイサービス　いぶき</t>
  </si>
  <si>
    <t>デイサービスいぶきの里</t>
  </si>
  <si>
    <t>おはなデイサービス豊田美里店</t>
  </si>
  <si>
    <t>おはなデイサービス豊明美咲店</t>
  </si>
  <si>
    <t>悠々ハウス春日井瑞穂通</t>
  </si>
  <si>
    <t>まごの手　デイサービス</t>
  </si>
  <si>
    <t>車座本舗デイサービス</t>
  </si>
  <si>
    <t>リハビリデイサービス浄心の森</t>
  </si>
  <si>
    <t>えにしデイサービス　天白店</t>
  </si>
  <si>
    <t>よつ場デイサービス</t>
  </si>
  <si>
    <t>リハビリデイサービスきぼう</t>
  </si>
  <si>
    <t>デイサービスセンター希らら</t>
  </si>
  <si>
    <t>デイサービス　ひより</t>
  </si>
  <si>
    <t>早稲田イーライフ幸田</t>
  </si>
  <si>
    <t>デイサービスセンターひまわり</t>
  </si>
  <si>
    <t>デイサービスさるびあ　岡崎</t>
  </si>
  <si>
    <t>デイサービス　さるびあ</t>
  </si>
  <si>
    <t>たいようリハビリデイサービス</t>
  </si>
  <si>
    <t>いこいの家　多楽</t>
  </si>
  <si>
    <t>デイサービスそら</t>
  </si>
  <si>
    <t>デイサービスあったか</t>
  </si>
  <si>
    <t>デイサービスみのり</t>
  </si>
  <si>
    <t>ぽぽホーム　六条</t>
  </si>
  <si>
    <t>らくらくクラブ　ぽぽ</t>
  </si>
  <si>
    <t>デイサービスたんぽぽの家</t>
  </si>
  <si>
    <t>デイサービスちくたく亭竹橋</t>
  </si>
  <si>
    <t>デイサービスちくたく亭城主</t>
  </si>
  <si>
    <t>デイサービスちくたく亭中島</t>
  </si>
  <si>
    <t>デイサービスなつかし亭</t>
  </si>
  <si>
    <t>デイサービス　もくもくワクワク</t>
  </si>
  <si>
    <t>リハビリデイサービス　といろ</t>
  </si>
  <si>
    <t>デイサービス　とも</t>
  </si>
  <si>
    <t>フィットネス介護ポパイ</t>
  </si>
  <si>
    <t>虹色デイサービス</t>
  </si>
  <si>
    <t>ゆいまーるの家</t>
  </si>
  <si>
    <t>はる壱番館</t>
  </si>
  <si>
    <t>デイサービスぽっかぽか</t>
  </si>
  <si>
    <t>のんびりハウスひびき</t>
  </si>
  <si>
    <t>介護アトリウムひまわり</t>
  </si>
  <si>
    <t>ひまわりデイサービスセンター・カニエ</t>
  </si>
  <si>
    <t>茶話本舗デイサービス岡崎六名亭</t>
  </si>
  <si>
    <t>小規模デイサービス　おくだ</t>
  </si>
  <si>
    <t>デイサービスセンター　まゆ</t>
  </si>
  <si>
    <t>大清水ほのぼのデイサービス</t>
  </si>
  <si>
    <t>オアシスいちのみやデイサービス</t>
  </si>
  <si>
    <t>リハビリデイサービス・ベスト</t>
  </si>
  <si>
    <t>リハビリデイサービス・ピース</t>
  </si>
  <si>
    <t>みんなのデイサービス　パタカラ</t>
  </si>
  <si>
    <t>みどりの家　デイサービス</t>
  </si>
  <si>
    <t>デイサービスセンターみなか</t>
  </si>
  <si>
    <t>デイサービスセンターみなか徳重</t>
  </si>
  <si>
    <t>デイサービスセンターみなか天白</t>
  </si>
  <si>
    <t>デイサービス　みなみの風</t>
  </si>
  <si>
    <t>デイサービス　めい</t>
  </si>
  <si>
    <t>デイサービスセンター　さわやか</t>
  </si>
  <si>
    <t>デイサービスセンターりんごハウス</t>
  </si>
  <si>
    <t>フィットネス・デイサービスわかば</t>
  </si>
  <si>
    <t>デイサービスリハビリガーデン</t>
  </si>
  <si>
    <t>機能回復センター　ライフアップ　いもと</t>
  </si>
  <si>
    <t>デイサービス　アイシー知立</t>
  </si>
  <si>
    <t>リハビリデイサービス　エソラ南陽</t>
  </si>
  <si>
    <t>リハビリデイサービス　エソラ弥富</t>
  </si>
  <si>
    <t>デイサービス和心かぞく米野の家</t>
  </si>
  <si>
    <t>デイサービス和心かぞく中村西の家</t>
  </si>
  <si>
    <t>デイサービス和心かぞく伏屋の家</t>
  </si>
  <si>
    <t>デイサービス　やすらぎの里</t>
  </si>
  <si>
    <t>デイサービス　えん</t>
  </si>
  <si>
    <t>にじの里</t>
  </si>
  <si>
    <t>カイトリハビリテーション</t>
  </si>
  <si>
    <t>カイトリハビリテーション上野台</t>
  </si>
  <si>
    <t>デイサービス　フォレスト</t>
  </si>
  <si>
    <t>デイサービスかえで</t>
  </si>
  <si>
    <t>デイホーム松ちゃん家</t>
  </si>
  <si>
    <t>アクティブライフ</t>
  </si>
  <si>
    <t>デイサービス　アディソル</t>
  </si>
  <si>
    <t>デイサービス　庵みつ</t>
  </si>
  <si>
    <t>デイサービスおかげ庵大高</t>
  </si>
  <si>
    <t>デイサービスおかげ庵岡崎南</t>
  </si>
  <si>
    <t>デイサービスおかげ庵新生</t>
  </si>
  <si>
    <t>デイサービスおかげ庵さくら</t>
  </si>
  <si>
    <t>デイサービスおかげ庵刈谷</t>
  </si>
  <si>
    <t>あっとほーむデイサービス　あず</t>
  </si>
  <si>
    <t>茶話本舗デイサービス東山町</t>
  </si>
  <si>
    <t>デイサービスあんじゅの森</t>
  </si>
  <si>
    <t>デイサービスそれいゆ竹の山</t>
  </si>
  <si>
    <t>あいおいリハビリデイサービス</t>
  </si>
  <si>
    <t>あいふるリハビリデイサービス</t>
  </si>
  <si>
    <t>デイサービスまごころの家</t>
  </si>
  <si>
    <t>アンプルデイサービスセンター</t>
  </si>
  <si>
    <t>タオ豊川</t>
  </si>
  <si>
    <t>デイサービスまごころ</t>
  </si>
  <si>
    <t>如来デイサービスセンター</t>
  </si>
  <si>
    <t>守山白山デイサービスセンター</t>
  </si>
  <si>
    <t>生活デザインサービス「笑々」</t>
  </si>
  <si>
    <t>ホームケアセンターイヨダ</t>
  </si>
  <si>
    <t>レッドコード　デイ＆トレーニング　瀬戸店</t>
  </si>
  <si>
    <t>リハビリデイサービス　緑の家</t>
  </si>
  <si>
    <t>デイサービスセンターさぼてん新守山</t>
  </si>
  <si>
    <t>デイサービス　フロンティア</t>
  </si>
  <si>
    <t>ほのかリハビリデイサービス</t>
  </si>
  <si>
    <t>だんらんの家　新瑞橋</t>
  </si>
  <si>
    <t>だんらんの家　鳴海</t>
  </si>
  <si>
    <t>デイサービスセンター　あおば</t>
  </si>
  <si>
    <t>通所介護事業所エルスリー名古屋鳴海</t>
  </si>
  <si>
    <t>通所介護事業所エルスリー名古屋天白</t>
  </si>
  <si>
    <t>アイ・ケア縁デイサービス</t>
  </si>
  <si>
    <t>デイサービスさかえ</t>
  </si>
  <si>
    <t>デイサービス　パワリハ香久山</t>
  </si>
  <si>
    <t>デイサービスぬくもりの家くすのき</t>
  </si>
  <si>
    <t>デイサービスぬくもりの家庄内通</t>
  </si>
  <si>
    <t>デイサービスぬくもりの家守山天子田</t>
  </si>
  <si>
    <t>デイサービスぬくもりの家小幡北</t>
  </si>
  <si>
    <t>デイサービス　ライフケア岩倉</t>
  </si>
  <si>
    <t>デイサービス　ラスベガス徳川</t>
  </si>
  <si>
    <t>デイサービスセンターうきうきオオツカ</t>
  </si>
  <si>
    <t>デイサービスセンターのびのびオオツカ</t>
  </si>
  <si>
    <t>悠々ハウス　豊橋南栄</t>
  </si>
  <si>
    <t>フラワーサーチ　グッドリハ</t>
  </si>
  <si>
    <t>デイサービスたんぽぽ</t>
  </si>
  <si>
    <t>デイサービス　こんぺいとう</t>
  </si>
  <si>
    <t>さわやかファミリー荒川さんの家</t>
  </si>
  <si>
    <t>リハビリデイサービス　桜</t>
  </si>
  <si>
    <t>アシストケアクラブ瀬戸</t>
  </si>
  <si>
    <t>アシストケアクラブ瀬戸　宝が丘</t>
  </si>
  <si>
    <t>デイサービスかがやき刈谷</t>
  </si>
  <si>
    <t>樹楽　団らんの家　茶屋ヶ坂</t>
  </si>
  <si>
    <t>樹楽団らんの家本郷</t>
  </si>
  <si>
    <t>デイサービスミルクホール</t>
  </si>
  <si>
    <t>デイサービス　クローバー</t>
  </si>
  <si>
    <t>デイサービス　いっぽ稲永</t>
  </si>
  <si>
    <t>デイサービスセンター感謝の杜　昭和</t>
  </si>
  <si>
    <t>デイサービス　みどりの屋根</t>
  </si>
  <si>
    <t>デイサービスあおきさん家　きっこ</t>
  </si>
  <si>
    <t>デイサービスあおきさん家　永森</t>
  </si>
  <si>
    <t>デイサービスあおきさん家　大永寺</t>
  </si>
  <si>
    <t>デイサービスあおきさん家　香流</t>
  </si>
  <si>
    <t>デイサービス　Ｌｉ　ａｎｄ　Ｏｎ</t>
  </si>
  <si>
    <t>リハビリデイサービスさくらの樹</t>
  </si>
  <si>
    <t>リハビリデイサービスさくら</t>
  </si>
  <si>
    <t>ケアーセンターうらら</t>
  </si>
  <si>
    <t>デイサービス桜庵</t>
  </si>
  <si>
    <t>デイサービスりお</t>
  </si>
  <si>
    <t>みゆきデイサービスセンター</t>
  </si>
  <si>
    <t>デイサービスセンター歌音</t>
  </si>
  <si>
    <t>デイサービス　縁</t>
  </si>
  <si>
    <t>リハビリデイサービス　ｓｕｎ　ｕｐ</t>
  </si>
  <si>
    <t>デイサービスびわの実</t>
  </si>
  <si>
    <t>ゆあさ接骨院デイサービス</t>
  </si>
  <si>
    <t>デイサービス　きたえるーむ春日井六軒屋</t>
  </si>
  <si>
    <t>デイサービス　クオーレ</t>
  </si>
  <si>
    <t>サカエ　リハビリデイサービス</t>
  </si>
  <si>
    <t>飯村唐沢池デイサービスセンターひこうき雲</t>
  </si>
  <si>
    <t>サクラ　デイサポート一社</t>
  </si>
  <si>
    <t>デイサービス　こころ</t>
  </si>
  <si>
    <t>デイサービス　ティエール・一宮天王</t>
  </si>
  <si>
    <t>デイサービスセンター相川</t>
  </si>
  <si>
    <t>笑皆の風</t>
  </si>
  <si>
    <t>ナイス・デイ</t>
  </si>
  <si>
    <t>リハビリデイサービス風こみち緑</t>
  </si>
  <si>
    <t>デイサービスセンターさんえす</t>
  </si>
  <si>
    <t>ザベリオハウス北名古屋中之郷</t>
  </si>
  <si>
    <t>デイサービスセンター　のぞみ　栄</t>
  </si>
  <si>
    <t>デイサービスセンター吉茶来　茶屋ヶ坂</t>
  </si>
  <si>
    <t>デイサービスセンター吉茶来　石川橋</t>
  </si>
  <si>
    <t>シニアフィット　大須</t>
  </si>
  <si>
    <t>デイサービス　エクサス　みどり</t>
  </si>
  <si>
    <t>デイサービス縁楽　出来町</t>
  </si>
  <si>
    <t>きらりデイサービス</t>
  </si>
  <si>
    <t>アクアデイサービス岡崎鴨田町</t>
  </si>
  <si>
    <t>アクアデイサービス安城東明町</t>
  </si>
  <si>
    <t>アクアデイサービス　東海名和</t>
  </si>
  <si>
    <t>アクアデイサービスのぶちゃん</t>
  </si>
  <si>
    <t>アクアデイサービス幸田三ヶ根</t>
  </si>
  <si>
    <t>ヒューマンライフケア道徳</t>
  </si>
  <si>
    <t>デイサービス笑顔まんてん</t>
  </si>
  <si>
    <t>オフィスＰＴ　リハビリ　クラブ</t>
  </si>
  <si>
    <t>デイサービスおいでん！</t>
  </si>
  <si>
    <t>デイサービスおいでん！２丁目</t>
  </si>
  <si>
    <t>ノッポさんのデイサービス東海</t>
  </si>
  <si>
    <t>ノッポさんのデイサービス大府</t>
  </si>
  <si>
    <t>ノッポさんのデイサービス知多</t>
  </si>
  <si>
    <t>けあらーず北指定通所介護事業所</t>
  </si>
  <si>
    <t>けあらーず大曽根指定通所介護事業所</t>
  </si>
  <si>
    <t>けあらーず中村指定通所介護事業所</t>
  </si>
  <si>
    <t>けあらーず中村公園指定通所介護事業所</t>
  </si>
  <si>
    <t>けあらーず高蔵寺指定通所介護事業所</t>
  </si>
  <si>
    <t>デイサービスくまさん</t>
  </si>
  <si>
    <t>リハビリデイサービス　ゼニタ</t>
  </si>
  <si>
    <t>ハートデイサービスつしま</t>
  </si>
  <si>
    <t>ハートデイサービス</t>
  </si>
  <si>
    <t>第２ハートデイサービス</t>
  </si>
  <si>
    <t>デイサービス　楽雅堂</t>
  </si>
  <si>
    <t>リハビリデイサービス・アップ</t>
  </si>
  <si>
    <t>デイサービスセンターこころ庵花原</t>
  </si>
  <si>
    <t>デイサービス　シニア倶楽部　稲永</t>
  </si>
  <si>
    <t>みなもとデイサービス</t>
  </si>
  <si>
    <t>デイサービス　トレーニングルーム光ヶ丘</t>
  </si>
  <si>
    <t>デイサービス星の家</t>
  </si>
  <si>
    <t>デイサービス　メリーヴィレッジ</t>
  </si>
  <si>
    <t>デイサービス　メリーヴィレッジ弐号館</t>
  </si>
  <si>
    <t>泉デイサービス　かみさらサロン</t>
  </si>
  <si>
    <t>ハートフルデイナンブ金山</t>
  </si>
  <si>
    <t>デイサービスセンターたま</t>
  </si>
  <si>
    <t>デイサービスセンターなご家　熱田サービス</t>
  </si>
  <si>
    <t>デイホーム心彩</t>
  </si>
  <si>
    <t>デイハウス心彩</t>
  </si>
  <si>
    <t>機能訓練リハビリデイ　空いろ</t>
  </si>
  <si>
    <t>一日型機能訓練リハビリデイ　みなみ風</t>
  </si>
  <si>
    <t>リハビリデイサービス　クローバー</t>
  </si>
  <si>
    <t>デイサービス　ハーモニー</t>
  </si>
  <si>
    <t>リハビリ特化型アロハデイサービス</t>
  </si>
  <si>
    <t>デイサービスゆり</t>
  </si>
  <si>
    <t>デイサービス　ここみ</t>
  </si>
  <si>
    <t>悠々ハウス笠寺</t>
  </si>
  <si>
    <t>あすはぁと　とみよし</t>
  </si>
  <si>
    <t>パパママハウス</t>
  </si>
  <si>
    <t>デイサービス北久手</t>
  </si>
  <si>
    <t>泉２丁目デイサービス</t>
  </si>
  <si>
    <t>ハイラッセ　クルール</t>
  </si>
  <si>
    <t>デイサービスセンターよきかな</t>
  </si>
  <si>
    <t>デイサービス　なかま</t>
  </si>
  <si>
    <t>虹色デイサービス星咲</t>
  </si>
  <si>
    <t>小規模デイサービス　ぽぷら</t>
  </si>
  <si>
    <t>リハビリデイサービス　くつろぎ</t>
  </si>
  <si>
    <t>おかげ庵　梅森坂</t>
  </si>
  <si>
    <t>おかげ庵　森本</t>
  </si>
  <si>
    <t>デイサービス本舗　やすらぎの家</t>
  </si>
  <si>
    <t>フィットネスデイ　ごかん　徳川</t>
  </si>
  <si>
    <t>フィットネスデイ　ごかん　浄心</t>
  </si>
  <si>
    <t>デイサービスつんぐむんぐ</t>
  </si>
  <si>
    <t>デイサービス　スマイルハーフデイ</t>
  </si>
  <si>
    <t>デイサービスセンターフレンズハウス</t>
  </si>
  <si>
    <t>デイサービス　すぎやま</t>
  </si>
  <si>
    <t>デイサービスめぐみの里</t>
  </si>
  <si>
    <t>デイサービスさくら家</t>
  </si>
  <si>
    <t>デイサービスみつば　笑楽</t>
  </si>
  <si>
    <t>デイサービスしおん</t>
  </si>
  <si>
    <t>シニアデイトレーニング久屋大通館</t>
  </si>
  <si>
    <t>デイサービス小幡緑地館</t>
  </si>
  <si>
    <t>デイサービスアウラ神宮南</t>
  </si>
  <si>
    <t>デイサービス　相愛</t>
  </si>
  <si>
    <t>悠々ハウス　上飯田</t>
  </si>
  <si>
    <t>悠々ハウス　名東引山</t>
  </si>
  <si>
    <t>悠々ハウス　甚目寺</t>
  </si>
  <si>
    <t>デイサービスきたえるーむ豊橋広小路</t>
  </si>
  <si>
    <t>デイサービスオレンジ</t>
  </si>
  <si>
    <t>デイサービス　町家ハウス和み庵</t>
  </si>
  <si>
    <t>デイサービスパンダの宝物</t>
  </si>
  <si>
    <t>ミック健康の森　徳川</t>
  </si>
  <si>
    <t>ミック健康の森　石川橋</t>
  </si>
  <si>
    <t>ミック健康の森　新守山</t>
  </si>
  <si>
    <t>ミック健康の森　星ヶ丘</t>
  </si>
  <si>
    <t>デイサービス　いちょう</t>
  </si>
  <si>
    <t>デイサロン　わたぼうし</t>
  </si>
  <si>
    <t>デイホームゆりの木楓音</t>
  </si>
  <si>
    <t>カミングデイサービスセンター</t>
  </si>
  <si>
    <t>デイサービス　かすみ草</t>
  </si>
  <si>
    <t>デイサービスかおり</t>
  </si>
  <si>
    <t>新道ケアコミュニティそよ風</t>
  </si>
  <si>
    <t>デイサービス和心かぞく浄心の家</t>
  </si>
  <si>
    <t>茶話本舗デイサービス宝が丘店</t>
  </si>
  <si>
    <t>茶話本舗デイサービスさくら亭</t>
  </si>
  <si>
    <t>茶話本舗デイサービスさつき亭</t>
  </si>
  <si>
    <t>デイサービスあんのん</t>
  </si>
  <si>
    <t>茶話本舗デイサービスならわ亭</t>
  </si>
  <si>
    <t>生活クリエイトリハデイよつば</t>
  </si>
  <si>
    <t>あいじゅリハビリセンター</t>
  </si>
  <si>
    <t>あいじゅリハビリセンターハーフデイ</t>
  </si>
  <si>
    <t>機能訓練特化型デイサービス　楽笑</t>
  </si>
  <si>
    <t>デイサービス羽根</t>
  </si>
  <si>
    <t>リハプライド島田</t>
  </si>
  <si>
    <t>上浜乃湯デイサービスセンター</t>
  </si>
  <si>
    <t>デイサービスほら貝</t>
  </si>
  <si>
    <t>小規模デイサービス　ワンラブ</t>
  </si>
  <si>
    <t>デイサービスセンター藤華</t>
  </si>
  <si>
    <t>デイサービス　くすのき　西尾</t>
  </si>
  <si>
    <t>デイサービス本舗　一宮</t>
  </si>
  <si>
    <t>デイサービス　華日</t>
  </si>
  <si>
    <t>旅籠屋デイ　信長</t>
  </si>
  <si>
    <t>旅籠屋デイ　秀吉</t>
  </si>
  <si>
    <t>デイサービスセンターふくろうさん</t>
  </si>
  <si>
    <t>介護リハビリ　一歩</t>
  </si>
  <si>
    <t>いちようデイサービスセンター</t>
  </si>
  <si>
    <t>あづま家デイサービス</t>
  </si>
  <si>
    <t>あづま家デイサービス北部</t>
  </si>
  <si>
    <t>ＧＥＮＫＩＮＥＸＴ　庄内緑地公園</t>
  </si>
  <si>
    <t>ＧＥＮＫＩＮＥＸＴ名古屋港東通</t>
  </si>
  <si>
    <t>ＧＥＮＫＩＮＥＸＴ　名古屋守山</t>
  </si>
  <si>
    <t>ＧＥＮＫＩＮＥＸＴ　名古屋原</t>
  </si>
  <si>
    <t>デイサービスみなみ</t>
  </si>
  <si>
    <t>デイサービスあさみや</t>
  </si>
  <si>
    <t>デイサービス　ゆるり</t>
  </si>
  <si>
    <t>楽生にしやまリハビリデイセンター</t>
  </si>
  <si>
    <t>デイサービスセンター　ともいき・橋爪</t>
  </si>
  <si>
    <t>デイサービス　リネット</t>
  </si>
  <si>
    <t>デイサービス　ふわふわ</t>
  </si>
  <si>
    <t>デイサービスセンターいこい</t>
  </si>
  <si>
    <t>デイサービス　晴れるや　如意</t>
  </si>
  <si>
    <t>ケンリハスポーツ　大曽根</t>
  </si>
  <si>
    <t>ケンリハスポーツ　名東八前</t>
  </si>
  <si>
    <t>デイサービスかねよし</t>
  </si>
  <si>
    <t>デイサービスなちゅらる・みい～</t>
  </si>
  <si>
    <t>リハビリ特化型デイサービス玄氣</t>
  </si>
  <si>
    <t>ほのぼのデイサービス</t>
  </si>
  <si>
    <t>幸の森デイサービス</t>
  </si>
  <si>
    <t>ふるさとデイサービス</t>
  </si>
  <si>
    <t>みどりの風デイサービス</t>
  </si>
  <si>
    <t>デイサービス幸楽縁</t>
  </si>
  <si>
    <t>デイサービス幸福さっちゃん</t>
  </si>
  <si>
    <t>デイサービスこむぎ</t>
  </si>
  <si>
    <t>リハビリデイサービス　るぶらん</t>
  </si>
  <si>
    <t>ふれあいサロン愛</t>
  </si>
  <si>
    <t>地域交流型古民家デイサービス　よってちょ</t>
  </si>
  <si>
    <t>シルバーサポート石田庵通所介護事業所</t>
  </si>
  <si>
    <t>シルバーサポート豊田　水源家</t>
  </si>
  <si>
    <t>デイサービス花水木</t>
  </si>
  <si>
    <t>睡蓮デイサービスセンター</t>
  </si>
  <si>
    <t>クローバーデイサービス</t>
  </si>
  <si>
    <t>四季の花　通所介護事業所</t>
  </si>
  <si>
    <t>悠悠いきいき倶楽部高畑</t>
  </si>
  <si>
    <t>デイサロン　いちい</t>
  </si>
  <si>
    <t>デイサービス　かがやき</t>
  </si>
  <si>
    <t>松柏苑</t>
  </si>
  <si>
    <t>デイサービスセンター　心音</t>
  </si>
  <si>
    <t>デイサービス　親孝行</t>
  </si>
  <si>
    <t>アクア介護サービス</t>
  </si>
  <si>
    <t>デイサービス鶴の会</t>
  </si>
  <si>
    <t>デイサービスきたえるーむ豊川西</t>
  </si>
  <si>
    <t>リハプライド・一宮奥町</t>
  </si>
  <si>
    <t>デイサービスあったか倶楽部じゃがいも</t>
  </si>
  <si>
    <t>デイサービス我家</t>
  </si>
  <si>
    <t>デイサービス和ごころ佐屋</t>
  </si>
  <si>
    <t>なちゅらる武豊</t>
  </si>
  <si>
    <t>スマイル</t>
  </si>
  <si>
    <t>デイサービス　ちゃや</t>
  </si>
  <si>
    <t>整膚学園デイサービス</t>
  </si>
  <si>
    <t>デイルーム彩苑</t>
  </si>
  <si>
    <t>津島柔整リハビリデイサービスセンター</t>
  </si>
  <si>
    <t>デイサービス　永</t>
  </si>
  <si>
    <t>デイサービスうらら</t>
  </si>
  <si>
    <t>デイサービス和ごころ　里町</t>
  </si>
  <si>
    <t>はまゆうデイサービス</t>
  </si>
  <si>
    <t>茶話本舗デイサービスわかしゃち庵</t>
  </si>
  <si>
    <t>デイサービスセンター　サロン　笑顔の花</t>
  </si>
  <si>
    <t>リハビリデイサービスものがたり</t>
  </si>
  <si>
    <t>ミニデイサービス　はまゆう</t>
  </si>
  <si>
    <t>憩いの風</t>
  </si>
  <si>
    <t>デイサービスセンターほのぼの</t>
  </si>
  <si>
    <t>デイサービス　さとのゆめ</t>
  </si>
  <si>
    <t>デイサービス　喜房</t>
  </si>
  <si>
    <t>デイサービス　いこいの家</t>
  </si>
  <si>
    <t>デイサービスセンター夢暦</t>
  </si>
  <si>
    <t>デイサービス夕鶴いっぽ</t>
  </si>
  <si>
    <t>デイサービスセンターみおつくし</t>
  </si>
  <si>
    <t>デイサービス自悠庵</t>
  </si>
  <si>
    <t>リハビリデイサービス　ゆうえん</t>
  </si>
  <si>
    <t>蟹江町デイサービス</t>
  </si>
  <si>
    <t>デイハウス　あすか</t>
  </si>
  <si>
    <t>デイサービスわっぱ</t>
  </si>
  <si>
    <t>デイサービス縁楽　森</t>
  </si>
  <si>
    <t>デイサービスきんもくせい</t>
  </si>
  <si>
    <t>デイサービス　ウエルシア暖らん</t>
  </si>
  <si>
    <t>デイサービスノア</t>
  </si>
  <si>
    <t>元気広場　歌里</t>
  </si>
  <si>
    <t>デイサービス　まったり</t>
  </si>
  <si>
    <t>寄り合い処　ぎんなんの郷</t>
  </si>
  <si>
    <t>桃花台鍼灸マッサージ治療院デイサービス</t>
  </si>
  <si>
    <t>オリーブ倶楽部</t>
  </si>
  <si>
    <t>あさひリハビリデイサービス</t>
  </si>
  <si>
    <t>デイサロン　えんがわ</t>
  </si>
  <si>
    <t>まえむき　ｄｅ　デイサービス</t>
  </si>
  <si>
    <t>デイサービス　手とてとテ</t>
  </si>
  <si>
    <t>リハビリデイサービスふくろう倶楽部</t>
  </si>
  <si>
    <t>あかつきリハビリデイサービス</t>
  </si>
  <si>
    <t>デイサービス　こあ　欠町</t>
  </si>
  <si>
    <t>デイサービス　あ・でい</t>
  </si>
  <si>
    <t>オリーブの樹　リハビリデイサービス</t>
  </si>
  <si>
    <t>いやしの森デイサービス</t>
  </si>
  <si>
    <t>リハビリデイサービス　じゅげむ</t>
  </si>
  <si>
    <t>デイサービス　いちみ</t>
  </si>
  <si>
    <t>機能訓練型デイサービス　ココカラプラス</t>
  </si>
  <si>
    <t>ころトレ！デイサービス</t>
  </si>
  <si>
    <t>アクティブらいふ</t>
  </si>
  <si>
    <t>リハビリフィットネス　小幡</t>
  </si>
  <si>
    <t>リハビリフィットネス　旭</t>
  </si>
  <si>
    <t>ながね接骨院　デイサービス　北山</t>
  </si>
  <si>
    <t>リハビリデイサービス　やなせ</t>
  </si>
  <si>
    <t>エンジョイハウス　わいわい</t>
  </si>
  <si>
    <t>デイサービス　はぐくみ</t>
  </si>
  <si>
    <t>デイサービスきずな</t>
  </si>
  <si>
    <t>リハビリ特化型デイサービス　こきょう</t>
  </si>
  <si>
    <t>ディサービス　アーチ</t>
  </si>
  <si>
    <t>ひまわり機能回復センター</t>
  </si>
  <si>
    <t>デイサロン　ふくふく</t>
  </si>
  <si>
    <t>デイサービス　ほっとはうす</t>
  </si>
  <si>
    <t>デイサービス　まりもの家</t>
  </si>
  <si>
    <t>デイサービス　ゆうわ</t>
  </si>
  <si>
    <t>よかった工房　生きがい作りデイサービス</t>
  </si>
  <si>
    <t>デイサービスらくケア</t>
  </si>
  <si>
    <t>デイサービスねむの木</t>
  </si>
  <si>
    <t>リハビリデイサービス　あすけあ名西</t>
  </si>
  <si>
    <t>デイサービス　名花</t>
  </si>
  <si>
    <t>デイサービス　ゆるり屋</t>
  </si>
  <si>
    <t>あいえんの輪</t>
  </si>
  <si>
    <t>リハビリＤＡＹＳ　アン</t>
  </si>
  <si>
    <t>デイサービス　たまや</t>
  </si>
  <si>
    <t>デイアソシエ</t>
  </si>
  <si>
    <t>デイサービス心温</t>
  </si>
  <si>
    <t>デイサービス　日和</t>
  </si>
  <si>
    <t>デイサービス　ピースケア</t>
  </si>
  <si>
    <t>デイサービス　リハビリセンター</t>
  </si>
  <si>
    <t>デイサービス　つばさ</t>
  </si>
  <si>
    <t>デイサービス　べんがら亭</t>
  </si>
  <si>
    <t>マウス・マウス　デイサービスセンター</t>
  </si>
  <si>
    <t>リハビリ型デイサービス　ヨクナルケアー</t>
  </si>
  <si>
    <t>リハビリ　デイサービス　ｃｌｏｖｅｒ</t>
  </si>
  <si>
    <t>デイサービスセンター‘ティーポット’</t>
  </si>
  <si>
    <t>デイサービス　あさぼらけ</t>
  </si>
  <si>
    <t>リハビリデイサービス　叶満天星</t>
  </si>
  <si>
    <t>デイサービスゆう</t>
  </si>
  <si>
    <t>デイサービスぬくもり</t>
  </si>
  <si>
    <t>高齢者福祉施設　みんなのおうち</t>
  </si>
  <si>
    <t>いこいの杜　リハビリデイサービスセンター</t>
  </si>
  <si>
    <t>リハビリデイサービス　まごころ</t>
  </si>
  <si>
    <t>デイサービス天道</t>
  </si>
  <si>
    <t>南陽デイサービスセンター</t>
  </si>
  <si>
    <t>福祉の杜よつば　デイサービスセンター</t>
  </si>
  <si>
    <t>福寿想リハビリデイサービス</t>
  </si>
  <si>
    <t>デイサービス栗の木</t>
  </si>
  <si>
    <t>デイサービス桃の木</t>
  </si>
  <si>
    <t>デイサービス　あゆみ</t>
  </si>
  <si>
    <t>デイサービス　うえだ　リハビリの住家</t>
  </si>
  <si>
    <t>入浴リハデイ　スウィング</t>
  </si>
  <si>
    <t>葵デイサービス</t>
  </si>
  <si>
    <t>八千代リハビリデイサービス　彩</t>
  </si>
  <si>
    <t>デイサービスセンター大地の丘笠寺</t>
  </si>
  <si>
    <t>あぐりすデイサービスセンター上野間</t>
  </si>
  <si>
    <t>かみごうの里デイサービスセンター</t>
  </si>
  <si>
    <t>みよしの里デイサービスセンター</t>
  </si>
  <si>
    <t>デイサービスふくじゅ　円福寺</t>
  </si>
  <si>
    <t>デイサービス　じけいの庭</t>
  </si>
  <si>
    <t>さわらび指定通所介護事業所</t>
  </si>
  <si>
    <t>デイサービスセンター八町</t>
  </si>
  <si>
    <t>デイサービスせんねん村</t>
  </si>
  <si>
    <t>せんねん村デイサービスとみやま</t>
  </si>
  <si>
    <t>せんねん村デイ倶楽部</t>
  </si>
  <si>
    <t>通所介護　ふたば庵</t>
  </si>
  <si>
    <t>デイサービスなぐら</t>
  </si>
  <si>
    <t>デイサービスセンターグレイスフル熱田</t>
  </si>
  <si>
    <t>デイサービスセンター美合３６５</t>
  </si>
  <si>
    <t>デイサービスセンター長寿の里・津島</t>
  </si>
  <si>
    <t>デイサービスセンター長寿の里・十四山</t>
  </si>
  <si>
    <t>デイサービスセンター集い</t>
  </si>
  <si>
    <t>愛厚ホーム西尾苑デイサービスセンター</t>
  </si>
  <si>
    <t>愛厚ホーム東郷苑デイサービスセンター</t>
  </si>
  <si>
    <t>デイサービスセンター　エイジトピア諸輪</t>
  </si>
  <si>
    <t>稲沢大和の里デイサービスセンター</t>
  </si>
  <si>
    <t>稲沢第二大和の里デイサービスセンター</t>
  </si>
  <si>
    <t>デイサービスセンター　知多</t>
  </si>
  <si>
    <t>デイサービス敬愛園</t>
  </si>
  <si>
    <t>オーネスト名城指定通所介護事業所</t>
  </si>
  <si>
    <t>オーネストひびの大宝指定通所介護事業所</t>
  </si>
  <si>
    <t>街かどデイハウス・あいあい新町</t>
  </si>
  <si>
    <t>清凉園デイサービスセンター</t>
  </si>
  <si>
    <t>老人デイサービスセンターあいせの里</t>
  </si>
  <si>
    <t>老人デイサービスセンターペガサス春日</t>
  </si>
  <si>
    <t>老人デイサービスセンター平安の里</t>
  </si>
  <si>
    <t>西尾市社協デイサービスセンター一色</t>
  </si>
  <si>
    <t>西尾市社協デイサービスセンターきら</t>
  </si>
  <si>
    <t>デイサービスセンター　いちご</t>
  </si>
  <si>
    <t>デイサービスセンターほほえみの里若林</t>
  </si>
  <si>
    <t>長久手市デイサービスセンターさつき</t>
  </si>
  <si>
    <t>東浦町社会福祉協議会指定通所介護事業所</t>
  </si>
  <si>
    <t>石野の里デイサービスセンター</t>
  </si>
  <si>
    <t>東海の里通所介護事業所</t>
  </si>
  <si>
    <t>すばるデイサービスセンター</t>
  </si>
  <si>
    <t>南知多町デイサービスセンター</t>
  </si>
  <si>
    <t>デイサービスセンター大高</t>
  </si>
  <si>
    <t>老人デイサービスセンターレジデンス宮崎</t>
  </si>
  <si>
    <t>デイサービスセンター・ちあき</t>
  </si>
  <si>
    <t>藤が丘デイサービスセンター</t>
  </si>
  <si>
    <t>岩倉デイサービスセンター・ちあき</t>
  </si>
  <si>
    <t>デイサービス　アルクオーレ安城横山</t>
  </si>
  <si>
    <t>武豊町デイサービスセンター砂川</t>
  </si>
  <si>
    <t>くすのきの里デイサービスセンター</t>
  </si>
  <si>
    <t>豊根村生活支援ハウスポンタの里</t>
  </si>
  <si>
    <t>デイサービスセンターしいの木</t>
  </si>
  <si>
    <t>つつみ園デイサービスセンター</t>
  </si>
  <si>
    <t>豊寿園デイサービスセンター</t>
  </si>
  <si>
    <t>デイサービス東町</t>
  </si>
  <si>
    <t>デイサービス町南</t>
  </si>
  <si>
    <t>なごみの郷デイサービスセンター</t>
  </si>
  <si>
    <t>デイサービスセンター寿楽荘</t>
  </si>
  <si>
    <t>藤美苑デイサービスセンター</t>
  </si>
  <si>
    <t>老人デイサービスセンター悠々の里</t>
  </si>
  <si>
    <t>あすなろデイサービス</t>
  </si>
  <si>
    <t>コープあいちデイサービス千種</t>
  </si>
  <si>
    <t>コープあいち・ケアコープ豊橋</t>
  </si>
  <si>
    <t>コープあいちデイサービスひな</t>
  </si>
  <si>
    <t>コープあいちデイサービス新城</t>
  </si>
  <si>
    <t>茶話本舗デイサービス西尾下矢田亭</t>
  </si>
  <si>
    <t>名古屋機能訓練デイサービス</t>
  </si>
  <si>
    <t>がむしゃらリハクラブ</t>
  </si>
  <si>
    <t>大治町在宅老人デイサービスセンター</t>
  </si>
  <si>
    <t>悠悠いきいき倶楽部　百寿</t>
  </si>
  <si>
    <t>デイサービスラスベガス春日井</t>
  </si>
  <si>
    <t>デイサービスひらり</t>
  </si>
  <si>
    <t>デイサービスひだまり</t>
  </si>
  <si>
    <t>デイサービス　とうかい</t>
  </si>
  <si>
    <t>デイサービス笑笑音（ええね）品野</t>
  </si>
  <si>
    <t>デイサービス笑笑音（ええね）共栄</t>
  </si>
  <si>
    <t>デイサービス　第２楽</t>
  </si>
  <si>
    <t>デイサービス菜花</t>
  </si>
  <si>
    <t>デイハウス　あかり</t>
  </si>
  <si>
    <t>きらり</t>
  </si>
  <si>
    <t>デイ・夢愛</t>
  </si>
  <si>
    <t>デイ　ひなた</t>
  </si>
  <si>
    <t>デイサービス野の花</t>
  </si>
  <si>
    <t>デイサービスおひさま</t>
  </si>
  <si>
    <t>お達者くらぶ</t>
  </si>
  <si>
    <t>デイサービスかくれんぼ</t>
  </si>
  <si>
    <t>さわやかデイサービス</t>
  </si>
  <si>
    <t>すみさん家</t>
  </si>
  <si>
    <t>デイサービス鳴子</t>
  </si>
  <si>
    <t>デイサービス　だいこん畑</t>
  </si>
  <si>
    <t>デイサービスだいこんの里おかだ</t>
  </si>
  <si>
    <t>デイサービスつみき福祉工房</t>
  </si>
  <si>
    <t>デイサービスつみき福祉工房師崎</t>
  </si>
  <si>
    <t>デイサービスつみき福祉工房岡田</t>
  </si>
  <si>
    <t>デイサービスのぞみ</t>
  </si>
  <si>
    <t>ひだまり指定通所介護事業所</t>
  </si>
  <si>
    <t>デイサービス　いっぱい笑顔</t>
  </si>
  <si>
    <t>デイサービス　よっといでん</t>
  </si>
  <si>
    <t>デイサービスこだま</t>
  </si>
  <si>
    <t>デイサービスりんりん</t>
  </si>
  <si>
    <t>デイサービスセンター「ひらひらてふてふ」</t>
  </si>
  <si>
    <t>わたぼうし通所介護事業所</t>
  </si>
  <si>
    <t>デイサービスセンターいこいのマダン</t>
  </si>
  <si>
    <t>デイサービスセンターせとマダン</t>
  </si>
  <si>
    <t>デイサービスセンターゆめマダン</t>
  </si>
  <si>
    <t>デイサービス花いちもんめ　すみれ</t>
  </si>
  <si>
    <t>デイサービス　花いちもんめ　天神山</t>
  </si>
  <si>
    <t>お元気倶楽部リハビリ館</t>
  </si>
  <si>
    <t>デイサービスセンターベタニア</t>
  </si>
  <si>
    <t>デイサービス　サクラハウス</t>
  </si>
  <si>
    <t>あいあいの家</t>
  </si>
  <si>
    <t>デイサービスひだまりハウス</t>
  </si>
  <si>
    <t>ＮＰＯ法人デイサービスまごころ</t>
  </si>
  <si>
    <t>デイサービスセンター　だいふく</t>
  </si>
  <si>
    <t>介護サービスさくら　ディサービス極楽</t>
  </si>
  <si>
    <t>デイサービスさくら１００</t>
  </si>
  <si>
    <t>デイサービス　ゆい</t>
  </si>
  <si>
    <t>げつじんお茶の間デイサービス</t>
  </si>
  <si>
    <t>デイサービスセンター菜の花</t>
  </si>
  <si>
    <t>デイサービス手しごと屋老津</t>
  </si>
  <si>
    <t>デイサービス　えんがわ家</t>
  </si>
  <si>
    <t>デイサービス　えんがわ家　おおはる</t>
  </si>
  <si>
    <t>デイサービス　みつかわ</t>
  </si>
  <si>
    <t>宅老所はじめのいっぽ</t>
  </si>
  <si>
    <t>いきがい支援デイサービスりん</t>
  </si>
  <si>
    <t>ケアーサポート通所介護</t>
  </si>
  <si>
    <t>白働塾いきいき</t>
  </si>
  <si>
    <t>元気広場　高蔵寺</t>
  </si>
  <si>
    <t>美空デイサービス</t>
  </si>
  <si>
    <t>サラダハウス</t>
  </si>
  <si>
    <t>保健介護デイサービス友愛</t>
  </si>
  <si>
    <t>つつじ荘デイサービスセンター事業所</t>
  </si>
  <si>
    <t>光輝デイサービス通所介護事業所</t>
  </si>
  <si>
    <t>友の家</t>
  </si>
  <si>
    <t>デイサービスきらら</t>
  </si>
  <si>
    <t>てっく黒川デイサービス</t>
  </si>
  <si>
    <t>デイサービス寿</t>
  </si>
  <si>
    <t>デイサービス太郎</t>
  </si>
  <si>
    <t>あいき針灸デイセンター</t>
  </si>
  <si>
    <t>通所介護あおい</t>
  </si>
  <si>
    <t>まんま</t>
  </si>
  <si>
    <t>カルチャーＣｌｕｂあかね　覚王山</t>
  </si>
  <si>
    <t>宅老所あすなろ</t>
  </si>
  <si>
    <t>あんぷく</t>
  </si>
  <si>
    <t>デイサービスたいようのいえ</t>
  </si>
  <si>
    <t>あおぞらリハビリデイサービス御器所</t>
  </si>
  <si>
    <t>かざぐるまデイサービスセンター</t>
  </si>
  <si>
    <t>デイサービスセンターけやき　つつじが丘</t>
  </si>
  <si>
    <t>リハビリデイサービスげんきの森</t>
  </si>
  <si>
    <t>デイサービス　ころぼっくるの杜</t>
  </si>
  <si>
    <t>デイサービス　セリジェ</t>
  </si>
  <si>
    <t>デイサービス　なごみの家</t>
  </si>
  <si>
    <t>デイサービス輝</t>
  </si>
  <si>
    <t>デイサービスしーずん</t>
  </si>
  <si>
    <t>シルバーしあわせの里</t>
  </si>
  <si>
    <t>デイサービスかもめ</t>
  </si>
  <si>
    <t>デイサービス　かもめさん</t>
  </si>
  <si>
    <t>デイサービス　フォルテシモ中村公園</t>
  </si>
  <si>
    <t>デイサービスたけのこ</t>
  </si>
  <si>
    <t>ちゃうす　デイサービス</t>
  </si>
  <si>
    <t>デイサービスセンターたんぽぽ</t>
  </si>
  <si>
    <t>リハビリデイサービス　げんき倶楽部</t>
  </si>
  <si>
    <t>デイサービス夢野</t>
  </si>
  <si>
    <t>たつのこ</t>
  </si>
  <si>
    <t>デイサービスのんのん</t>
  </si>
  <si>
    <t>デイホーム　ふぁんふぁんらんど</t>
  </si>
  <si>
    <t>ディサービス　春日</t>
  </si>
  <si>
    <t>デイサービスふじホーム</t>
  </si>
  <si>
    <t>デイサービスふるさと</t>
  </si>
  <si>
    <t>みんなのデイサービス乗小路</t>
  </si>
  <si>
    <t>内海デイサービスみかんの花</t>
  </si>
  <si>
    <t>森の音リハビリデイサービス</t>
  </si>
  <si>
    <t>デイサービス　すてっぷあっぷ</t>
  </si>
  <si>
    <t>デイサービス　すてっぷあっぷ稲西</t>
  </si>
  <si>
    <t>デイサービス　ゆうゆう</t>
  </si>
  <si>
    <t>あいあいでいさーびすなかむら</t>
  </si>
  <si>
    <t>ＡＩＫＥＩふれあいの里</t>
  </si>
  <si>
    <t>デイサービスセンター御器所</t>
  </si>
  <si>
    <t>アサノンデイサービス</t>
  </si>
  <si>
    <t>デイサービスセンター　おさんぽ</t>
  </si>
  <si>
    <t>デイサービス　ゆめかぜ</t>
  </si>
  <si>
    <t>アメニティホーム塩釜</t>
  </si>
  <si>
    <t>通所介護一休</t>
  </si>
  <si>
    <t>通所介護おいでん館</t>
  </si>
  <si>
    <t>小規模デイサービスごきや</t>
  </si>
  <si>
    <t>健康リハビリ　デイサービス椿</t>
  </si>
  <si>
    <t>ベンタスリハビリデイサービス天白</t>
  </si>
  <si>
    <t>デイサービス和心かぞく瑠璃光町の家</t>
  </si>
  <si>
    <t>デイサービス　ファミリア赤池</t>
  </si>
  <si>
    <t>元気リハビリフィットネス</t>
  </si>
  <si>
    <t>デイサービスステーションひまわり</t>
  </si>
  <si>
    <t>レッツ倶楽部　岡崎河原町</t>
  </si>
  <si>
    <t>レッツ倶楽部　豊川小坂井</t>
  </si>
  <si>
    <t>デイサービスセンターぷらっと</t>
  </si>
  <si>
    <t>デイサービスセンターほっとすてーしょん</t>
  </si>
  <si>
    <t>そよ木デイサービス</t>
  </si>
  <si>
    <t>あさひデイサービス</t>
  </si>
  <si>
    <t>デイサービスコスモス</t>
  </si>
  <si>
    <t>デイサービス　ハート</t>
  </si>
  <si>
    <t>ゆうデイサービスセンター</t>
  </si>
  <si>
    <t>ケアセンターほっと広場</t>
  </si>
  <si>
    <t>小規模デイ　花日和</t>
  </si>
  <si>
    <t>デイサービスセンターなないろ</t>
  </si>
  <si>
    <t>デイ・サービスかいとう</t>
  </si>
  <si>
    <t>デイサービスニコニコおくちょう</t>
  </si>
  <si>
    <t>デイサロンのどか</t>
  </si>
  <si>
    <t>デイサービス　たんぽぽ</t>
  </si>
  <si>
    <t>デイサービスセンター白川の郷</t>
  </si>
  <si>
    <t>さくらハウス</t>
  </si>
  <si>
    <t>神領リハビリ・リラクゼーションセンター</t>
  </si>
  <si>
    <t>柿の木　第二デイサービス</t>
  </si>
  <si>
    <t>デイサービスはぁと</t>
  </si>
  <si>
    <t>デイ・フィットネスすぽると</t>
  </si>
  <si>
    <t>リハビリ　処　ナチュラル</t>
  </si>
  <si>
    <t>リハビリ　処　カラフル</t>
  </si>
  <si>
    <t>デイサービスセントラル</t>
  </si>
  <si>
    <t>デイサービス　リハビリ道場</t>
  </si>
  <si>
    <t>おおきなくすの木</t>
  </si>
  <si>
    <t>リハトレ　すまいる</t>
  </si>
  <si>
    <t>リハトレ　あおば</t>
  </si>
  <si>
    <t>リハビリデイよしだがた</t>
  </si>
  <si>
    <t>かなりや</t>
  </si>
  <si>
    <t>伏見之園・かなりや　デイサービス</t>
  </si>
  <si>
    <t>デイサービス森林公園</t>
  </si>
  <si>
    <t>有限会社　デイサービス虹の家</t>
  </si>
  <si>
    <t>デイサービスセンター　まめの助　西春</t>
  </si>
  <si>
    <t>デイサービス　花咲</t>
  </si>
  <si>
    <t>レッツ倶楽部　幸田</t>
  </si>
  <si>
    <t>デイサービスセンターこもれびのいえ</t>
  </si>
  <si>
    <t>なごみリハビリデイサービス</t>
  </si>
  <si>
    <t>千寿デイサービスセンター</t>
  </si>
  <si>
    <t>デイサービス風里</t>
  </si>
  <si>
    <t>デイサービス彩里</t>
  </si>
  <si>
    <t>デイサービスいらご</t>
  </si>
  <si>
    <t>デイサービスセンターしたら</t>
  </si>
  <si>
    <t>デイサービスはーと</t>
  </si>
  <si>
    <t>デイサービスセンターゆめりん</t>
  </si>
  <si>
    <t>デイサービスセンター楽顔</t>
  </si>
  <si>
    <t>ハッピー</t>
  </si>
  <si>
    <t>健康管理クラブ　ワンズ</t>
  </si>
  <si>
    <t>デイサービスみよし</t>
  </si>
  <si>
    <t>絆デイサービス</t>
  </si>
  <si>
    <t>デイサービス　らしく覚王山</t>
  </si>
  <si>
    <t>デイサービス　らしく自由ヶ丘</t>
  </si>
  <si>
    <t>デイサービス　らしく昭和</t>
  </si>
  <si>
    <t>デイサービス　らしく瑞穂</t>
  </si>
  <si>
    <t>デイサービス　らしく笠寺</t>
  </si>
  <si>
    <t>デイサービス　らしく天白</t>
  </si>
  <si>
    <t>だんらんの家　一宮</t>
  </si>
  <si>
    <t>だんらんの家　犬山</t>
  </si>
  <si>
    <t>リハビリデイサービス　憙　体操館</t>
  </si>
  <si>
    <t>リハビリデイサービスやすらぎ</t>
  </si>
  <si>
    <t>デイサービスひのきしん遊楽</t>
  </si>
  <si>
    <t>なかむら・パワーリハビリセンター２</t>
  </si>
  <si>
    <t>リハサポデイ　ホープス</t>
  </si>
  <si>
    <t>よろず家せんげん</t>
  </si>
  <si>
    <t>らくらく運動デイサービス　楽ちん</t>
  </si>
  <si>
    <t>デイ・サービス　しおり</t>
  </si>
  <si>
    <t>デイ・サービス　しおり　２号店</t>
  </si>
  <si>
    <t>あさがおデイサービスセンター</t>
  </si>
  <si>
    <t>デイサービスなでしこ</t>
  </si>
  <si>
    <t>デイサービスセンター　古都</t>
  </si>
  <si>
    <t>デイサービスセンター古都　祖父江館</t>
  </si>
  <si>
    <t>デイサービスセンター悠縁</t>
  </si>
  <si>
    <t>デイサービスいこいの家</t>
  </si>
  <si>
    <t>リハビリデイサービス　はつらつケア津島</t>
  </si>
  <si>
    <t>デイサービスまつざき</t>
  </si>
  <si>
    <t>金城介護サービス</t>
  </si>
  <si>
    <t>第二金城介護サービス</t>
  </si>
  <si>
    <t>八代の家</t>
  </si>
  <si>
    <t>有限会社ワークスタッフ　一笑の宿</t>
  </si>
  <si>
    <t>デイサービス　リタ</t>
  </si>
  <si>
    <t>デイサービス白ゆり</t>
  </si>
  <si>
    <t>長喜町ありがとうの家</t>
  </si>
  <si>
    <t>中央台ありがとうの家</t>
  </si>
  <si>
    <t>牛山　ひなたの郷</t>
  </si>
  <si>
    <t>デイサービス　いこまい</t>
  </si>
  <si>
    <t>デイサービスおかげさま</t>
  </si>
  <si>
    <t>リハビリデイサービス　ラクウェル</t>
  </si>
  <si>
    <t>デイサービス・カロッタ花笑くぼ</t>
  </si>
  <si>
    <t>デイサービスゆずのきの家</t>
  </si>
  <si>
    <t>デイサービスほおずきの家</t>
  </si>
  <si>
    <t>デイサービスさくらのきの家</t>
  </si>
  <si>
    <t>あっぷるデイサービス</t>
  </si>
  <si>
    <t>ちょうかいデイサービス</t>
  </si>
  <si>
    <t>ニコニコデイサービスセンター緑丘</t>
  </si>
  <si>
    <t>ニコニコデイサービスセンター</t>
  </si>
  <si>
    <t>デイサービス　寄りあい</t>
  </si>
  <si>
    <t>あおばデイサービスセンター</t>
  </si>
  <si>
    <t>デイサービスとしま</t>
  </si>
  <si>
    <t>デイサービスうらら　さくら荘</t>
  </si>
  <si>
    <t>デイサービスうらら　和の輪</t>
  </si>
  <si>
    <t>デイサービスうらら　穂の実</t>
  </si>
  <si>
    <t>デイサービスうらら　花の歌</t>
  </si>
  <si>
    <t>デイサービスゆたか</t>
  </si>
  <si>
    <t>デイサービス心ゆたか</t>
  </si>
  <si>
    <t>デイサービス　さんきゅう</t>
  </si>
  <si>
    <t>デイサービス　一休</t>
  </si>
  <si>
    <t>デイサービス　福助</t>
  </si>
  <si>
    <t>デイサービスサロンウーブリエ</t>
  </si>
  <si>
    <t>リハビリハウス　庵</t>
  </si>
  <si>
    <t>リハビリデイサービス　やまもと</t>
  </si>
  <si>
    <t>さんわデイサービス</t>
  </si>
  <si>
    <t>指定通所介護事業所　ひょうたん島</t>
  </si>
  <si>
    <t>赤い屋根デイサービスセンター</t>
  </si>
  <si>
    <t>わかた　リハビリデイサービス</t>
  </si>
  <si>
    <t>わかた　デイサービス</t>
  </si>
  <si>
    <t>デイサービス　十五家</t>
  </si>
  <si>
    <t>デイサービス助っ人ハウス白樹会</t>
  </si>
  <si>
    <t>小さな家千歳</t>
  </si>
  <si>
    <t>水車の森</t>
  </si>
  <si>
    <t>太陽の里天伯</t>
  </si>
  <si>
    <t>第２太陽</t>
  </si>
  <si>
    <t>第三太陽</t>
  </si>
  <si>
    <t>デイサービス　おおや村</t>
  </si>
  <si>
    <t>リハビリデイサービス　わかば</t>
  </si>
  <si>
    <t>リハビリデイサービス　わかば　中村</t>
  </si>
  <si>
    <t>介護センターデイサービスみんなの輪</t>
  </si>
  <si>
    <t>宅老所いるか</t>
  </si>
  <si>
    <t>いるかの家</t>
  </si>
  <si>
    <t>宅老所たんぽぽ</t>
  </si>
  <si>
    <t>中部介護アウト・オン・ア・リム</t>
  </si>
  <si>
    <t>辻デイサービス　花畑</t>
  </si>
  <si>
    <t>デイサービス元気はつらつ</t>
  </si>
  <si>
    <t>デイサービス　くるる</t>
  </si>
  <si>
    <t>デイサービス　千日草</t>
  </si>
  <si>
    <t>デイ・サービス　ドルトワールひだまり</t>
  </si>
  <si>
    <t>デイ・サービス　ヴィエイールひだまり</t>
  </si>
  <si>
    <t>デイサービスあっとホーム</t>
  </si>
  <si>
    <t>デイサービス　あっとホーム明知</t>
  </si>
  <si>
    <t>デイホーム美里</t>
  </si>
  <si>
    <t>デイホーム安里</t>
  </si>
  <si>
    <t>機能回復型デイサービス　笑顔の里</t>
  </si>
  <si>
    <t>まごころデイセンター　福寿館</t>
  </si>
  <si>
    <t>篠島デイサービスよつ葉　勝宝丸</t>
  </si>
  <si>
    <t>さくらんぼデイサービス</t>
  </si>
  <si>
    <t>文の家デイサービス</t>
  </si>
  <si>
    <t>デイサービス　あすか</t>
  </si>
  <si>
    <t>デイサービス　あすか　いなぐま</t>
  </si>
  <si>
    <t>デイサービスゆうあい</t>
  </si>
  <si>
    <t>遊歩の邑わらじ通所かいごサービス</t>
  </si>
  <si>
    <t>デイサービス　花時計</t>
  </si>
  <si>
    <t>デイサービス　花こよみ</t>
  </si>
  <si>
    <t>デイサービス縁むすび</t>
  </si>
  <si>
    <t>デイサービス　さくらの森</t>
  </si>
  <si>
    <t>愛知県名古屋市緑区ほら貝二丁目７９番地の　１</t>
  </si>
  <si>
    <t>愛知県岡崎市鴨田本町９－２３　嵯峨ビルⅡ</t>
  </si>
  <si>
    <t>451-0015</t>
  </si>
  <si>
    <t>448-0002</t>
  </si>
  <si>
    <t>愛知県刈谷市一里山町金山１８番地４</t>
  </si>
  <si>
    <t>444-0816</t>
  </si>
  <si>
    <t>愛知県岡崎市羽根町大池６６－１</t>
  </si>
  <si>
    <t>愛知県額田郡幸田町菱池字荒田９０</t>
  </si>
  <si>
    <t>456-0076</t>
  </si>
  <si>
    <t>愛知県名古屋市熱田区切戸町３丁目７７番地　ノーブルさつき１Ｆ</t>
  </si>
  <si>
    <t>465-0097</t>
  </si>
  <si>
    <t>愛知県名古屋市名東区平和が丘２丁目２３５</t>
  </si>
  <si>
    <t>愛知県名古屋市東区砂田橋五丁目　９番２８号</t>
  </si>
  <si>
    <t>486-0951</t>
  </si>
  <si>
    <t>愛知県春日井市花長町二丁目１７番地３　花長町貸店舗１階</t>
  </si>
  <si>
    <t>445-0802</t>
  </si>
  <si>
    <t>愛知県西尾市米津町八百目８３番地１１</t>
  </si>
  <si>
    <t>愛知県春日井市白山町六丁目８番地１</t>
  </si>
  <si>
    <t>愛知県一宮市森本五丁目３１番地１６</t>
  </si>
  <si>
    <t>470-0335</t>
  </si>
  <si>
    <t>愛知県豊田市青木町２丁目４３－７</t>
  </si>
  <si>
    <t>454-0034</t>
  </si>
  <si>
    <t>愛知県名古屋市北区志賀本通２丁目２８番地</t>
  </si>
  <si>
    <t>440-0873</t>
  </si>
  <si>
    <t>441-1355</t>
  </si>
  <si>
    <t>愛知県新城市上平井字石キシ１１１番地５</t>
  </si>
  <si>
    <t>496-8014</t>
  </si>
  <si>
    <t>愛知県愛西市町方町二ツ橋１０１番地２</t>
  </si>
  <si>
    <t>464-0832</t>
  </si>
  <si>
    <t>愛知県名古屋市千種区山添町１丁目４１番地の　１</t>
  </si>
  <si>
    <t>愛知県名古屋市中村区大宮町１丁目１０番地の１５</t>
  </si>
  <si>
    <t>467-0843</t>
  </si>
  <si>
    <t>愛知県名古屋市瑞穂区土市町２丁目３３番地</t>
  </si>
  <si>
    <t>愛知県名古屋市中川区新家三丁目１９０２番地</t>
  </si>
  <si>
    <t>457-0036</t>
  </si>
  <si>
    <t>愛知県名古屋市南区若草町４番地</t>
  </si>
  <si>
    <t>愛知県名古屋市緑区鳴海町字宿地　１９３番地</t>
  </si>
  <si>
    <t>愛知県名古屋市中川区松葉町４丁目２６番地</t>
  </si>
  <si>
    <t>愛知県尾張旭市三郷町陶栄３０番地　セレブビルＮＯ．１　１Ｆ</t>
  </si>
  <si>
    <t>愛知県名古屋市中区千代田三丁目３０－３ヴィラカレッジ千代田１Ｆ</t>
  </si>
  <si>
    <t>454-0022</t>
  </si>
  <si>
    <t>愛知県名古屋市中川区露橋一丁目１５番２２号</t>
  </si>
  <si>
    <t>464-0808</t>
  </si>
  <si>
    <t>愛知県名古屋市千種区星が丘山手６２８番地</t>
  </si>
  <si>
    <t>愛知県名古屋市緑区神の倉四丁目１４３番地</t>
  </si>
  <si>
    <t>愛知県名古屋市天白区島田黒石７２５</t>
  </si>
  <si>
    <t>愛知県名古屋市熱田区一番二丁目３番１８号　一番町ハウスＳ棟Ａ号</t>
  </si>
  <si>
    <t>愛知県弥富市前ケ須町東勘助１１０番１号</t>
  </si>
  <si>
    <t>462-0867</t>
  </si>
  <si>
    <t>愛知県名古屋市北区垣戸町３丁目１３番地の　１</t>
  </si>
  <si>
    <t>462-0834</t>
  </si>
  <si>
    <t>愛知県名古屋市北区長田町１丁目１４番地の　１</t>
  </si>
  <si>
    <t>456-0003</t>
  </si>
  <si>
    <t>愛知県名古屋市熱田区波寄町１９番１１号</t>
  </si>
  <si>
    <t>464-0096</t>
  </si>
  <si>
    <t>愛知県名古屋市千種区下方町３丁目１３番地</t>
  </si>
  <si>
    <t>愛知県名古屋市守山区町南２５番５号</t>
  </si>
  <si>
    <t>453-0022</t>
  </si>
  <si>
    <t>愛知県名古屋市中村区中島町３丁目４４番地　レジデンス中島　１階</t>
  </si>
  <si>
    <t>448-0008</t>
  </si>
  <si>
    <t>480-1168</t>
  </si>
  <si>
    <t>愛知県長久手市坊の後１１２１番地</t>
  </si>
  <si>
    <t>480-1328</t>
  </si>
  <si>
    <t>愛知県長久手市早稲田１０１５</t>
  </si>
  <si>
    <t>愛知県名古屋市西区新道一丁目１５番２５号</t>
  </si>
  <si>
    <t>473-0936</t>
  </si>
  <si>
    <t>愛知県豊田市西岡町石畑６１－８</t>
  </si>
  <si>
    <t>457-0815</t>
  </si>
  <si>
    <t>愛知県名古屋市南区柴田町１丁目　５番地　サンライズマンション　１階</t>
  </si>
  <si>
    <t>471-0838</t>
  </si>
  <si>
    <t>愛知県豊田市緑ケ丘７丁目５２番地</t>
  </si>
  <si>
    <t>愛知県名古屋市千種区今池三丁目１６番１２号　三貴ビル　３Ｆ</t>
  </si>
  <si>
    <t>愛知県名古屋市東区山口町２番１８号</t>
  </si>
  <si>
    <t>444-0822</t>
  </si>
  <si>
    <t>愛知県岡崎市若松東１丁目７番地２２</t>
  </si>
  <si>
    <t>456-0002</t>
  </si>
  <si>
    <t>愛知県名古屋市熱田区金山町二丁目８番３号　ミスミビル１階</t>
  </si>
  <si>
    <t>愛知県名古屋市熱田区森後町５番１１号　たからビル　１階</t>
  </si>
  <si>
    <t>愛知県春日井市神屋町１４８４番地１</t>
  </si>
  <si>
    <t>464-0036</t>
  </si>
  <si>
    <t>愛知県名古屋市千種区本山町４丁目２６番地</t>
  </si>
  <si>
    <t>愛知県名古屋市瑞穂区河岸一丁目１番５２号</t>
  </si>
  <si>
    <t>愛知県名古屋市昭和区若柳町３丁目１４番地の　２</t>
  </si>
  <si>
    <t>454-0996</t>
  </si>
  <si>
    <t>愛知県名古屋市中川区伏屋一丁目８０６番地の１</t>
  </si>
  <si>
    <t>455-0013</t>
  </si>
  <si>
    <t>愛知県名古屋市港区港陽二丁目６番１０号</t>
  </si>
  <si>
    <t>愛知県名古屋市南区弥生町２２３番地</t>
  </si>
  <si>
    <t>愛知県日進市岩崎町大塚９０</t>
  </si>
  <si>
    <t>愛知県春日井市大留町八丁目１２番地２</t>
  </si>
  <si>
    <t>465-0072</t>
  </si>
  <si>
    <t>愛知県名古屋市熱田区波寄町１５番２０号</t>
  </si>
  <si>
    <t>490-1205</t>
  </si>
  <si>
    <t>愛知県あま市花正柳坪２８番地３</t>
  </si>
  <si>
    <t>愛知県名古屋市昭和区山花町１３０番地　メゾン山花１Ｆ</t>
  </si>
  <si>
    <t>467-0878</t>
  </si>
  <si>
    <t>愛知県名古屋市瑞穂区船原町６丁目３８番地</t>
  </si>
  <si>
    <t>440-0858</t>
  </si>
  <si>
    <t>愛知県豊橋市つつじが丘二丁目１番地１４</t>
  </si>
  <si>
    <t>愛知県名古屋市千種区豊年町３番１８号　都通団地　１階　１０３号</t>
  </si>
  <si>
    <t>445-0081</t>
  </si>
  <si>
    <t>愛知県西尾市志籠谷町山畔２６番地９</t>
  </si>
  <si>
    <t>愛知県名古屋市天白区島田４丁目４０５番地２</t>
  </si>
  <si>
    <t>愛知県名古屋市天白区池場二丁目３１０３番地</t>
  </si>
  <si>
    <t>464-0002</t>
  </si>
  <si>
    <t>愛知県名古屋市千種区香流橋二丁目３番４５号</t>
  </si>
  <si>
    <t>愛知県岡崎市大門２丁目７番地９</t>
  </si>
  <si>
    <t>愛知県一宮市萩原町西御堂字郷西切８０２－３</t>
  </si>
  <si>
    <t>441-2221</t>
  </si>
  <si>
    <t>愛知県北設楽郡設楽町田峯字竹桑田５番２２</t>
  </si>
  <si>
    <t>愛知県豊川市美幸町２丁目８３番地１</t>
  </si>
  <si>
    <t>470-1218</t>
  </si>
  <si>
    <t>愛知県知多郡東浦町石浜字八ツ針１番地５４</t>
  </si>
  <si>
    <t>愛知県丹羽郡扶桑町高雄字宮島３０　レジェンド誠和Ａ号室</t>
  </si>
  <si>
    <t>愛知県小牧市池之内鳶ヶ巣３１１６番１</t>
  </si>
  <si>
    <t>475-0086</t>
  </si>
  <si>
    <t>愛知県半田市庚申町一丁目１６番地の４</t>
  </si>
  <si>
    <t>475-0015</t>
  </si>
  <si>
    <t>愛知県半田市大高町三丁目８番地の１</t>
  </si>
  <si>
    <t>愛知県知多市八幡字笹廻間７－５　アイカピア知多</t>
  </si>
  <si>
    <t>496-0921</t>
  </si>
  <si>
    <t>454-0994</t>
  </si>
  <si>
    <t>愛知県名古屋市中川区長須賀二丁目　３０５番地</t>
  </si>
  <si>
    <t>441-1306</t>
  </si>
  <si>
    <t>愛知県新城市川路字小川路１３３番</t>
  </si>
  <si>
    <t>442-0031</t>
  </si>
  <si>
    <t>愛知県豊川市豊川西町２６番地</t>
  </si>
  <si>
    <t>愛知県知多郡阿久比町萩大字萩字新川３７番地１</t>
  </si>
  <si>
    <t>473-0914</t>
  </si>
  <si>
    <t>愛知県豊田市扶桑町４－１</t>
  </si>
  <si>
    <t>愛知県豊田市青木町３丁目１８３番地２</t>
  </si>
  <si>
    <t>愛知県豊田市金谷町４－２６－１</t>
  </si>
  <si>
    <t>愛知県春日井市廻間町字地蔵前６３２番１</t>
  </si>
  <si>
    <t>468-0031</t>
  </si>
  <si>
    <t>愛知県名古屋市天白区高宮町１４０９番地</t>
  </si>
  <si>
    <t>454-0971</t>
  </si>
  <si>
    <t>愛知県名古屋市北区清水三丁目１７番３号</t>
  </si>
  <si>
    <t>愛知県豊橋市八町通三丁目１１９番地</t>
  </si>
  <si>
    <t>444-2147</t>
  </si>
  <si>
    <t>愛知県岡崎市西蔵前町１丁目５番地２</t>
  </si>
  <si>
    <t>474-0047</t>
  </si>
  <si>
    <t>454-0912</t>
  </si>
  <si>
    <t>愛知県名古屋市瑞穂区日向町１丁目１５番地の２</t>
  </si>
  <si>
    <t>愛知県一宮市開明字杁先２９番地</t>
  </si>
  <si>
    <t>愛知県岡崎市上地６丁目１－１８</t>
  </si>
  <si>
    <t>愛知県一宮市三ツ井一丁目１９番１４号</t>
  </si>
  <si>
    <t>愛知県春日井市藤山台１０丁目２１番地１８</t>
  </si>
  <si>
    <t>愛知県岡崎市小呂町三丁目２１番地１</t>
  </si>
  <si>
    <t>475-0065</t>
  </si>
  <si>
    <t>愛知県半田市乙川深田町二丁目４７番地</t>
  </si>
  <si>
    <t>488-0816</t>
  </si>
  <si>
    <t>愛知県尾張旭市西大道町下大道４０３４－１</t>
  </si>
  <si>
    <t>愛知県愛知郡東郷町春木字和合前田２２０９番地１</t>
  </si>
  <si>
    <t>471-0034</t>
  </si>
  <si>
    <t>愛知県豊田市小坂本町１－６－４　ウェルネス豊田３Ｆ</t>
  </si>
  <si>
    <t>愛知県名古屋市千種区春岡通５丁目１１番地の２</t>
  </si>
  <si>
    <t>愛知県名古屋市中川区野田一丁目１１１番地の１</t>
  </si>
  <si>
    <t>444-3222</t>
  </si>
  <si>
    <t>愛知県豊田市下山田代町岩ノアケ１４番地３</t>
  </si>
  <si>
    <t>454-0963</t>
  </si>
  <si>
    <t>愛知県名古屋市中川区水里三丁目２４番地</t>
  </si>
  <si>
    <t>445-0023</t>
  </si>
  <si>
    <t>愛知県西尾市高河原町中川原１７番地２</t>
  </si>
  <si>
    <t>愛知県名古屋市守山区森孝一丁目　８０７番地</t>
  </si>
  <si>
    <t>愛知県名古屋市緑区大高町字追風１３番地</t>
  </si>
  <si>
    <t>448-0809</t>
  </si>
  <si>
    <t>440-0843</t>
  </si>
  <si>
    <t>455-0075</t>
  </si>
  <si>
    <t>愛知県名古屋市港区正徳町５丁目　２番地　第一神野ハイツ　１Ｆ</t>
  </si>
  <si>
    <t>462-0809</t>
  </si>
  <si>
    <t>愛知県名古屋市北区上飯田西町２丁目１６番地　ユーワハイツ１０１号室</t>
  </si>
  <si>
    <t>451-0053</t>
  </si>
  <si>
    <t>愛知県名古屋市西区枇杷島四丁目２３番２８号　メゾン本郷１階１１号</t>
  </si>
  <si>
    <t>愛知県名古屋市中川区荒子一丁目　１７５番地　河清ビル　１Ｆ</t>
  </si>
  <si>
    <t>441-2515</t>
  </si>
  <si>
    <t>愛知県豊田市夏焼町クロイハ３７０番地３</t>
  </si>
  <si>
    <t>441-1325</t>
  </si>
  <si>
    <t>愛知県新城市二本松１７番地１</t>
  </si>
  <si>
    <t>470-1131</t>
  </si>
  <si>
    <t>愛知県豊明市二村台２丁目１番地２１</t>
  </si>
  <si>
    <t>愛知県名古屋市千種区西崎町１丁目６３番地の　１</t>
  </si>
  <si>
    <t>愛知県岡崎市井内町字北浦４８番地１　ＢＵＬＳ６　Ｃ室</t>
  </si>
  <si>
    <t>愛知県岡崎市洞町字西浦３２番地３</t>
  </si>
  <si>
    <t>愛知県西尾市丁田町上ノ切６１番地</t>
  </si>
  <si>
    <t>愛知県名古屋市緑区徳重四丁目１０１番地</t>
  </si>
  <si>
    <t>440-0011</t>
  </si>
  <si>
    <t>愛知県豊橋市牛川通３－１１－２　マリッチアロー１０３号</t>
  </si>
  <si>
    <t>愛知県名古屋市中川区応仁町２丁目４７番地の　１</t>
  </si>
  <si>
    <t>490-1133</t>
  </si>
  <si>
    <t>愛知県海部郡大治町八ツ屋字裏畑３５番地の２</t>
  </si>
  <si>
    <t>468-0033</t>
  </si>
  <si>
    <t>愛知県名古屋市天白区一つ山３丁目　２番地の　１　ＣＨ一ツ山　１階</t>
  </si>
  <si>
    <t>479-0839</t>
  </si>
  <si>
    <t>愛知県常滑市多屋町一丁目２５８番地</t>
  </si>
  <si>
    <t>愛知県名古屋市守山区瀬古東三丁目４０８番地</t>
  </si>
  <si>
    <t>愛知県名古屋市天白区一つ山１丁目４７番地</t>
  </si>
  <si>
    <t>愛知県稲沢市駅前一丁目８番地９　ファミール稲沢　１階東号室</t>
  </si>
  <si>
    <t>愛知県名古屋市千種区宮根台一丁目４－１４</t>
  </si>
  <si>
    <t>愛知県名古屋市天白区植田山五丁目　８０７番地</t>
  </si>
  <si>
    <t>愛知県名古屋市天白区焼山二丁目１０５番地　ルナー・ルピナス１階</t>
  </si>
  <si>
    <t>475-0843</t>
  </si>
  <si>
    <t>愛知県半田市中島町２０番３</t>
  </si>
  <si>
    <t>愛知県西尾市山下町東八幡山５１番地１</t>
  </si>
  <si>
    <t>愛知県春日井市東野町３丁目２－４</t>
  </si>
  <si>
    <t>愛知県名古屋市名東区上社二丁目５５番地　第２ハイネス本郷１階　健康ステーションＭＩＹＡＢＩ内</t>
  </si>
  <si>
    <t>475-0845</t>
  </si>
  <si>
    <t>愛知県半田市成岩東町２０番地１　ドミール成岩１ＦＢ</t>
  </si>
  <si>
    <t>458-0003</t>
  </si>
  <si>
    <t>愛知県名古屋市緑区黒沢台四丁目２０８番地</t>
  </si>
  <si>
    <t>458-0804</t>
  </si>
  <si>
    <t>愛知県名古屋市緑区亀が洞一丁目　４０５番地　サン徳重　１号</t>
  </si>
  <si>
    <t>453-0053</t>
  </si>
  <si>
    <t>愛知県名古屋市中村区中村町八丁目４５番地</t>
  </si>
  <si>
    <t>愛知県安城市桜井町森田５６番地１</t>
  </si>
  <si>
    <t>愛知県清須市西枇杷島町城並二丁目１６番地５</t>
  </si>
  <si>
    <t>440-0842</t>
  </si>
  <si>
    <t>愛知県豊橋市岩屋町字岩屋下２１－３</t>
  </si>
  <si>
    <t>愛知県名古屋市天白区島田二丁目７０４番地リバーサイド天白</t>
  </si>
  <si>
    <t>470-0231</t>
  </si>
  <si>
    <t>愛知県みよし市黒笹一丁目１３番地１</t>
  </si>
  <si>
    <t>愛知県小牧市間々字神田４３６番地１</t>
  </si>
  <si>
    <t>444-0100</t>
  </si>
  <si>
    <t>441-1332</t>
  </si>
  <si>
    <t>愛知県新城市黒田字萩平野６９、７０－２、７０－８</t>
  </si>
  <si>
    <t>愛知県北名古屋市西之保三町地２０番地</t>
  </si>
  <si>
    <t>447-0023</t>
  </si>
  <si>
    <t>愛知県碧南市池下町三丁目２１番地</t>
  </si>
  <si>
    <t>愛知県岡崎市欠町清水田４４－７　コメルスⅢ</t>
  </si>
  <si>
    <t>492-8233</t>
  </si>
  <si>
    <t>愛知県稲沢市奥田町南魚取場３９２２番地１７</t>
  </si>
  <si>
    <t>愛知県名古屋市天白区元八事三丁目２８１</t>
  </si>
  <si>
    <t>愛知県尾張旭市北山町六反田１２２番地</t>
  </si>
  <si>
    <t>496-8008</t>
  </si>
  <si>
    <t>愛知県愛西市北河田町蓮田６番地の１</t>
  </si>
  <si>
    <t>愛知県名古屋市守山区大森四丁目２０３番地</t>
  </si>
  <si>
    <t>465-0007</t>
  </si>
  <si>
    <t>愛知県名古屋市名東区香坂１０１０番地　加藤工芸ビル１階</t>
  </si>
  <si>
    <t>441-3417</t>
  </si>
  <si>
    <t>愛知県田原市豊島町奥谷１４５番地１</t>
  </si>
  <si>
    <t>愛知県田原市保美町沢２３７番地</t>
  </si>
  <si>
    <t>487-0005</t>
  </si>
  <si>
    <t>愛知県春日井市押沢台三丁目１４番地２</t>
  </si>
  <si>
    <t>愛知県名古屋市名東区勢子坊四丁目　５０５番地</t>
  </si>
  <si>
    <t>464-0006</t>
  </si>
  <si>
    <t>愛知県名古屋市千種区光が丘一丁目３番６号　シティコーポ光が丘１－１０１号</t>
  </si>
  <si>
    <t>愛知県犬山市松本町一丁目４５番地　ハーモニービル</t>
  </si>
  <si>
    <t>444-2144</t>
  </si>
  <si>
    <t>愛知県岡崎市岩津町字新城７－８</t>
  </si>
  <si>
    <t>愛知県春日井市高蔵寺町二丁目２３番地</t>
  </si>
  <si>
    <t>愛知県春日井市高蔵寺町二丁目４１番地</t>
  </si>
  <si>
    <t>愛知県海部郡大治町砂子高越１７０７</t>
  </si>
  <si>
    <t>457-0001</t>
  </si>
  <si>
    <t>愛知県名古屋市南区平子一丁目　３番　７号</t>
  </si>
  <si>
    <t>愛知県安城市桜井町五ヶ野１３番地２</t>
  </si>
  <si>
    <t>480-1153</t>
  </si>
  <si>
    <t>愛知県長久手市作田二丁目２０１８番地</t>
  </si>
  <si>
    <t>492-8208</t>
  </si>
  <si>
    <t>愛知県稲沢市松下一丁目８番９号　松下一丁目事務所１階</t>
  </si>
  <si>
    <t>愛知県名古屋市天白区元八事一丁目１２０番地</t>
  </si>
  <si>
    <t>愛知県豊田市美里６丁目１８番地２７</t>
  </si>
  <si>
    <t>愛知県豊明市二村台二丁目２３－８</t>
  </si>
  <si>
    <t>愛知県春日井市瑞穂通二丁目１１７番地</t>
  </si>
  <si>
    <t>愛知県西尾市吉良町上横須賀字宮前１４番地</t>
  </si>
  <si>
    <t>472-0053</t>
  </si>
  <si>
    <t>愛知県知立市南新地３丁目３番地１２</t>
  </si>
  <si>
    <t>愛知県名古屋市西区浄心一丁目　１番３８号　浄心ステーションビル北館　１０７号</t>
  </si>
  <si>
    <t>468-0004</t>
  </si>
  <si>
    <t>愛知県名古屋市天白区梅が丘３丁目２２０９番地</t>
  </si>
  <si>
    <t>468-0041</t>
  </si>
  <si>
    <t>愛知県名古屋市天白区保呂町２２０７番地　エクセレンスハドー　１階Ａ・Ｂ号室</t>
  </si>
  <si>
    <t>愛知県名古屋市南区弥生町１５３番地　第　３田中ビル　１階</t>
  </si>
  <si>
    <t>447-0051</t>
  </si>
  <si>
    <t>愛知県碧南市東山町一丁目４番地２</t>
  </si>
  <si>
    <t>444-0226</t>
  </si>
  <si>
    <t>愛知県岡崎市中島町字新町１３番地</t>
  </si>
  <si>
    <t>愛知県額田郡幸田町大字相見字新田内１８　ベルホタル１Ｆ</t>
  </si>
  <si>
    <t>愛知県愛西市勝幡町東町２６４番地</t>
  </si>
  <si>
    <t>愛知県名古屋市北区喜惣治一丁目２１番地</t>
  </si>
  <si>
    <t>444-0849</t>
  </si>
  <si>
    <t>愛知県岡崎市戸崎新町６番地２１</t>
  </si>
  <si>
    <t>446-0075</t>
  </si>
  <si>
    <t>愛知県安城市二本木新町１丁目１５－５</t>
  </si>
  <si>
    <t>愛知県尾張旭市狩宿新町二丁目１０番地</t>
  </si>
  <si>
    <t>489-0928</t>
  </si>
  <si>
    <t>愛知県瀬戸市東寺山町３７番地</t>
  </si>
  <si>
    <t>愛知県名古屋市東区大幸２丁目３番２５号</t>
  </si>
  <si>
    <t>愛知県名古屋市北区山田２丁目１１番６２号　大曽根住宅１棟１Ｆ</t>
  </si>
  <si>
    <t>454-0014</t>
  </si>
  <si>
    <t>愛知県名古屋市中川区柳川町８番　６号</t>
  </si>
  <si>
    <t>445-0055</t>
  </si>
  <si>
    <t>愛知県名古屋市緑区六田一丁目　１９３番地</t>
  </si>
  <si>
    <t>444-0918</t>
  </si>
  <si>
    <t>愛知県岡崎市日名中町２番地１４</t>
  </si>
  <si>
    <t>愛知県名古屋市中村区竹橋町２２番１４号</t>
  </si>
  <si>
    <t>453-0819</t>
  </si>
  <si>
    <t>愛知県名古屋市中村区城主町５丁目　２番地</t>
  </si>
  <si>
    <t>愛知県名古屋市中村区中島町４丁目１０番地</t>
  </si>
  <si>
    <t>453-0014</t>
  </si>
  <si>
    <t>愛知県名古屋市中村区則武一丁目２８番１６号</t>
  </si>
  <si>
    <t>愛知県名古屋市中村区鳥居通４丁目１６番地　第二鳥居ビル１階</t>
  </si>
  <si>
    <t>487-0032</t>
  </si>
  <si>
    <t>愛知県春日井市高森台６丁目１５番地の１０</t>
  </si>
  <si>
    <t>愛知県瀬戸市共栄通６丁目４１番地　エーシープラザＢ棟１８号</t>
  </si>
  <si>
    <t>愛知県春日井市鳥居松町六丁目２０５番地</t>
  </si>
  <si>
    <t>愛知県名古屋市中川区上流町１丁目４５－２</t>
  </si>
  <si>
    <t>愛知県岡崎市伊賀町字愛宕下２２番地４</t>
  </si>
  <si>
    <t>453-0833</t>
  </si>
  <si>
    <t>愛知県名古屋市中村区押木田町２丁目１０番地の１０</t>
  </si>
  <si>
    <t>愛知県海部郡蟹江町桜二丁目３１</t>
  </si>
  <si>
    <t>愛知県岡崎市六名２丁目１０番地５号</t>
  </si>
  <si>
    <t>470-3234</t>
  </si>
  <si>
    <t>愛知県知多郡美浜町新栄二丁目４番地１６</t>
  </si>
  <si>
    <t>愛知県豊川市当古町西新井１０２番地</t>
  </si>
  <si>
    <t>愛知県豊橋市南大清水町字藤ヶ谷１６９番地１</t>
  </si>
  <si>
    <t>愛知県豊橋市佐藤一丁目１９－５　レンタルオフィスＫ</t>
  </si>
  <si>
    <t>愛知県豊橋市上野町字新上野２２番地２</t>
  </si>
  <si>
    <t>479-0853</t>
  </si>
  <si>
    <t>愛知県常滑市本郷町三丁目２９７番地</t>
  </si>
  <si>
    <t>愛知県知多郡南知多町山海字西海外１１４</t>
  </si>
  <si>
    <t>愛知県名古屋市緑区尾崎山二丁目　１０２番地</t>
  </si>
  <si>
    <t>愛知県名古屋市緑区亀が洞三丁目１４０１番地　フォンティーヌ徳重　１階</t>
  </si>
  <si>
    <t>愛知県名古屋市天白区高坂町２９８番地</t>
  </si>
  <si>
    <t>愛知県豊明市前後町大代１６０５－７４</t>
  </si>
  <si>
    <t>456-0055</t>
  </si>
  <si>
    <t>愛知県名古屋市熱田区南一番町７番　１号</t>
  </si>
  <si>
    <t>467-0026</t>
  </si>
  <si>
    <t>492-8383</t>
  </si>
  <si>
    <t>愛知県稲沢市横野東出町３８番２</t>
  </si>
  <si>
    <t>464-0071</t>
  </si>
  <si>
    <t>愛知県名古屋市千種区若水三丁目１０番１号　グリーンハウス１Ｆ</t>
  </si>
  <si>
    <t>愛知県刈谷市南沖野町二丁目１番地１９　ＦｉｒｔｓｔＨｉｌｌｓ１号</t>
  </si>
  <si>
    <t>愛知県名古屋市南区前浜通６丁目３２番地の　１</t>
  </si>
  <si>
    <t>愛知県知立市昭和四丁目１４番地６</t>
  </si>
  <si>
    <t>455-0877</t>
  </si>
  <si>
    <t>愛知県名古屋市港区六軒家１４３８番地</t>
  </si>
  <si>
    <t>498-0001</t>
  </si>
  <si>
    <t>愛知県弥富市西中地町五右４６番地１・７</t>
  </si>
  <si>
    <t>453-0802</t>
  </si>
  <si>
    <t>愛知県名古屋市中村区下米野町３－１５</t>
  </si>
  <si>
    <t>453-0068</t>
  </si>
  <si>
    <t>愛知県名古屋市中村区菊水町２丁目　２番２７号</t>
  </si>
  <si>
    <t>愛知県名古屋市中川区長須賀二丁目９０１番地</t>
  </si>
  <si>
    <t>445-0063</t>
  </si>
  <si>
    <t>愛知県西尾市今川町御堂東６２番</t>
  </si>
  <si>
    <t>愛知県春日井市坂下町６丁目１８７４番地１</t>
  </si>
  <si>
    <t>愛知県東海市加木屋町丑寅海戸１４１番地の１</t>
  </si>
  <si>
    <t>476-0011</t>
  </si>
  <si>
    <t>愛知県東海市富木島町東山４番地４１</t>
  </si>
  <si>
    <t>444-0879</t>
  </si>
  <si>
    <t>愛知県岡崎市竜美中２丁目１番地２</t>
  </si>
  <si>
    <t>愛知県西尾市花ノ木町五丁目２３番地２号</t>
  </si>
  <si>
    <t>440-0051</t>
  </si>
  <si>
    <t>愛知県豊橋市東雲町８３番地１</t>
  </si>
  <si>
    <t>444-0831</t>
  </si>
  <si>
    <t>愛知県岡崎市羽根北町３丁目２番地５</t>
  </si>
  <si>
    <t>愛知県名古屋市緑区大高町字北平部１番地の１８７</t>
  </si>
  <si>
    <t>444-0204</t>
  </si>
  <si>
    <t>愛知県岡崎市土井町字荒井乙１２番地１</t>
  </si>
  <si>
    <t>491-0851</t>
  </si>
  <si>
    <t>愛知県一宮市大江一丁目６－５</t>
  </si>
  <si>
    <t>愛知県刈谷市今岡町東畑３番</t>
  </si>
  <si>
    <t>440-0025</t>
  </si>
  <si>
    <t>愛知県豊橋市井原町１１７番地２２</t>
  </si>
  <si>
    <t>441-8077</t>
  </si>
  <si>
    <t>愛知県豊橋市神野新田町字サノ割６３番地</t>
  </si>
  <si>
    <t>489-0988</t>
  </si>
  <si>
    <t>愛知県瀬戸市東山町一丁目１０３番地３</t>
  </si>
  <si>
    <t>470-0136</t>
  </si>
  <si>
    <t>愛知県日進市竹の山一丁目２１０１番地</t>
  </si>
  <si>
    <t>466-0011</t>
  </si>
  <si>
    <t>愛知県名古屋市昭和区鶴羽町１丁目２９番地の　２</t>
  </si>
  <si>
    <t>466-0003</t>
  </si>
  <si>
    <t>愛知県名古屋市昭和区曙町２丁目　８番地の　２　アビデ・イケダビル　１Ｆ</t>
  </si>
  <si>
    <t>466-0849</t>
  </si>
  <si>
    <t>愛知県名古屋市昭和区南分町３丁目３７番地の　１</t>
  </si>
  <si>
    <t>愛知県名古屋市天白区荒池一丁目　２０１番地の　１</t>
  </si>
  <si>
    <t>442-0069</t>
  </si>
  <si>
    <t>愛知県豊川市諏訪西町一丁目１８７番地２</t>
  </si>
  <si>
    <t>愛知県小牧市三ツ渕字東播州１６３２番１</t>
  </si>
  <si>
    <t>462-0053</t>
  </si>
  <si>
    <t>愛知県名古屋市北区如来町１３１番地</t>
  </si>
  <si>
    <t>愛知県名古屋市守山区白山二丁目１５０５番地</t>
  </si>
  <si>
    <t>愛知県豊橋市佐藤三丁目１９番地１３</t>
  </si>
  <si>
    <t>愛知県豊田市深田町３丁目５９番地</t>
  </si>
  <si>
    <t>愛知県名古屋市中川区野田一丁目　１１１番地の　１</t>
  </si>
  <si>
    <t>愛知県名古屋市守山区金屋一丁目２３番１８号</t>
  </si>
  <si>
    <t>491-0001</t>
  </si>
  <si>
    <t>愛知県一宮市瀬部字流３４ー１</t>
  </si>
  <si>
    <t>457-0008</t>
  </si>
  <si>
    <t>愛知県名古屋市南区外山一丁目　２番３２号</t>
  </si>
  <si>
    <t>愛知県名古屋市南区外山一丁目１０番１０号</t>
  </si>
  <si>
    <t>愛知県名古屋市緑区鳴海町大清水６９番地の１５０３</t>
  </si>
  <si>
    <t>愛知県名古屋市西区名西２丁目１４番３号</t>
  </si>
  <si>
    <t>愛知県名古屋市緑区鳴海町字城３８番地の　７</t>
  </si>
  <si>
    <t>愛知県名古屋市天白区梅が丘一丁目　１０１番地</t>
  </si>
  <si>
    <t>愛知県一宮市花池一丁目３番２７号　一宮ハイムレジデンス</t>
  </si>
  <si>
    <t>愛知県日進市浅田町東田面１０１番地</t>
  </si>
  <si>
    <t>愛知県日進市香久山２丁目２０６番地</t>
  </si>
  <si>
    <t>愛知県名古屋市北区喜惣治１丁目３０番地</t>
  </si>
  <si>
    <t>愛知県名古屋市西区江向町３丁目　７番地</t>
  </si>
  <si>
    <t>愛知県名古屋市守山区天子田二丁目２１５番地</t>
  </si>
  <si>
    <t>463-0008</t>
  </si>
  <si>
    <t>愛知県名古屋市守山区小幡北１５３１番地</t>
  </si>
  <si>
    <t>482-0031</t>
  </si>
  <si>
    <t>愛知県岩倉市八剱町大塚２番１</t>
  </si>
  <si>
    <t>愛知県名古屋市東区徳川二丁目５番５号　ライフステージ徳川１Ｆ</t>
  </si>
  <si>
    <t>479-0806</t>
  </si>
  <si>
    <t>463-0806</t>
  </si>
  <si>
    <t>愛知県名古屋市守山区百合が丘１４０１</t>
  </si>
  <si>
    <t>441-8107</t>
  </si>
  <si>
    <t>愛知県豊橋市南栄町字東山２２２番地の３</t>
  </si>
  <si>
    <t>愛知県豊橋市小畷町５２４番地</t>
  </si>
  <si>
    <t>471-0846</t>
  </si>
  <si>
    <t>愛知県豊田市田代町三丁目１９番地５</t>
  </si>
  <si>
    <t>愛知県名古屋市名東区香南一丁目　４０５番地</t>
  </si>
  <si>
    <t>愛知県碧南市大浜上町４－７３</t>
  </si>
  <si>
    <t>484-0085</t>
  </si>
  <si>
    <t>愛知県犬山市西古券１２２番地</t>
  </si>
  <si>
    <t>489-0865</t>
  </si>
  <si>
    <t>愛知県瀬戸市山口町２８４－１　Ａｒｔ錦　２号室</t>
  </si>
  <si>
    <t>489-0896</t>
  </si>
  <si>
    <t>愛知県瀬戸市宝ケ丘町９７番地　サンハイツ大樹宝ヶ丘２号室</t>
  </si>
  <si>
    <t>愛知県刈谷市東境町昭山１番地４</t>
  </si>
  <si>
    <t>愛知県名古屋市千種区赤坂町５丁目５３番地</t>
  </si>
  <si>
    <t>愛知県名古屋市名東区本郷一丁目２４８－１</t>
  </si>
  <si>
    <t>愛知県春日井市東野町４丁目９－１１</t>
  </si>
  <si>
    <t>489-0061</t>
  </si>
  <si>
    <t>愛知県瀬戸市上本町８１８番地</t>
  </si>
  <si>
    <t>455-0843</t>
  </si>
  <si>
    <t>愛知県名古屋市港区錦町２０番１３号</t>
  </si>
  <si>
    <t>愛知県一宮市昭和一丁目１－１０</t>
  </si>
  <si>
    <t>愛知県名古屋市守山区桔梗平三丁目　１６０１番地</t>
  </si>
  <si>
    <t>463-0086</t>
  </si>
  <si>
    <t>愛知県名古屋市守山区永森町１１５番地</t>
  </si>
  <si>
    <t>愛知県名古屋市守山区大永寺町２３番地</t>
  </si>
  <si>
    <t>愛知県名古屋市名東区香流一丁目１１１０番地</t>
  </si>
  <si>
    <t>愛知県瀬戸市水無瀬町８６－１</t>
  </si>
  <si>
    <t>愛知県名古屋市中川区東起町２丁目４２番地</t>
  </si>
  <si>
    <t>愛知県安城市古井町揚り登３０番地４</t>
  </si>
  <si>
    <t>441-8555</t>
  </si>
  <si>
    <t>愛知県豊橋市南大清水町字富士見８６１番地２</t>
  </si>
  <si>
    <t>愛知県北名古屋市九之坪下葭田１６７番地２</t>
  </si>
  <si>
    <t>愛知県豊橋市東幸町字大山１３９番地の１</t>
  </si>
  <si>
    <t>愛知県名古屋市中川区尾頭橋三丁目１５番１３号</t>
  </si>
  <si>
    <t>愛知県常滑市大谷字道向９６番地</t>
  </si>
  <si>
    <t>愛知県名古屋市西区則武新町三丁目１－７０　エステート市橋１Ｆ</t>
  </si>
  <si>
    <t>452-0013</t>
  </si>
  <si>
    <t>愛知県清須市西枇杷島町南大和２０番地、２１番地</t>
  </si>
  <si>
    <t>452-0902</t>
  </si>
  <si>
    <t>愛知県清須市助七東山中４４－２</t>
  </si>
  <si>
    <t>愛知県春日井市六軒屋町六丁目６３番地</t>
  </si>
  <si>
    <t>愛知県名古屋市中川区長良町２丁目３８番地</t>
  </si>
  <si>
    <t>440-0833</t>
  </si>
  <si>
    <t>愛知県豊橋市飯村町西山字高山１８０番地３</t>
  </si>
  <si>
    <t>愛知県名古屋市名東区一社三丁目７６番地</t>
  </si>
  <si>
    <t>愛知県名古屋市緑区相川三丁目６９番地</t>
  </si>
  <si>
    <t>愛知県名古屋市天白区野並二丁目　３４３番地　野並第一ビル　１０１号</t>
  </si>
  <si>
    <t>458-0035</t>
  </si>
  <si>
    <t>愛知県名古屋市緑区曽根二丁目１６０番地　ルミエール鳴海１階</t>
  </si>
  <si>
    <t>482-0023</t>
  </si>
  <si>
    <t>愛知県岩倉市中央町三丁目７０番地　フラワーハイツ１階</t>
  </si>
  <si>
    <t>481-0045</t>
  </si>
  <si>
    <t>愛知県北名古屋市中之郷四辻２９番１</t>
  </si>
  <si>
    <t>愛知県名古屋市中区栄五丁目４番２０号</t>
  </si>
  <si>
    <t>愛知県名古屋市千種区光が丘一丁目１９番２０号</t>
  </si>
  <si>
    <t>466-0844</t>
  </si>
  <si>
    <t>愛知県名古屋市昭和区荒田町４丁目２６番地</t>
  </si>
  <si>
    <t>愛知県名古屋市中区大須三丁目３０番４０号　万松寺ビル１０Ｆ－３</t>
  </si>
  <si>
    <t>458-0023</t>
  </si>
  <si>
    <t>愛知県名古屋市緑区鴻仏目一丁目　６１３番地　　ＮＯＡなるみ　１Ｆ</t>
  </si>
  <si>
    <t>愛知県名古屋市千種区萱場一丁目１２番３号</t>
  </si>
  <si>
    <t>愛知県名古屋市港区宝神二丁目２６１６番地の　６</t>
  </si>
  <si>
    <t>愛知県岡崎市六名二丁目２番地の１</t>
  </si>
  <si>
    <t>愛知県春日井市白山町６丁目１５番地１５</t>
  </si>
  <si>
    <t>444-2121</t>
  </si>
  <si>
    <t>愛知県岡崎市鴨田町向山４５－１</t>
  </si>
  <si>
    <t>愛知県安城市東明町１８番地６</t>
  </si>
  <si>
    <t>愛知県東海市名和町後酉１９番地　秀栄本社ビル６０１</t>
  </si>
  <si>
    <t>愛知県東海市名和町後酉１９番地　秀栄本社ビル５Ｆ</t>
  </si>
  <si>
    <t>444-0124</t>
  </si>
  <si>
    <t>愛知県額田郡幸田町深溝字清水９－１</t>
  </si>
  <si>
    <t>愛知県名古屋市南区豊田二丁目１６番２４号</t>
  </si>
  <si>
    <t>愛知県名古屋市西区山木一丁目１４番地</t>
  </si>
  <si>
    <t>愛知県名古屋市天白区塩釜口二丁目　２１０番地</t>
  </si>
  <si>
    <t>愛知県知多市つつじが丘三丁目１１番地２５</t>
  </si>
  <si>
    <t>478-0055</t>
  </si>
  <si>
    <t>愛知県知多市にしの台二丁目３１２番地</t>
  </si>
  <si>
    <t>愛知県東海市養父町釈迦御堂２９　ＩＭＡＺＵ－ＴＥＩ　ＷＥＳＴ号室</t>
  </si>
  <si>
    <t>愛知県大府市江端町五丁目２２番地　杜の家　西</t>
  </si>
  <si>
    <t>愛知県知多市にしの台一丁目２７０４番地　みどりハイツにしの台１Ｆ</t>
  </si>
  <si>
    <t>愛知県名古屋市北区大曽根一丁目２６番２３号　三栄ビル１Ｆ</t>
  </si>
  <si>
    <t>愛知県知多郡武豊町向陽三丁目１２－３　天木ビル１Ｆ</t>
  </si>
  <si>
    <t>愛知県名古屋市中区新栄三丁目２０番２８号　４Ｆ</t>
  </si>
  <si>
    <t>496-0047</t>
  </si>
  <si>
    <t>愛知県津島市西柳原町四丁目２番地２</t>
  </si>
  <si>
    <t>497-0002</t>
  </si>
  <si>
    <t>愛知県あま市七宝町遠島七反田４９１番地１</t>
  </si>
  <si>
    <t>愛知県岡崎市欠町字三田田南通７番地１　欠町パレスＨＡＫＵＨＯ１階－Ａ</t>
  </si>
  <si>
    <t>愛知県名古屋市西区花原町１８３番地の　２</t>
  </si>
  <si>
    <t>愛知県名古屋市港区錦町２番１７号</t>
  </si>
  <si>
    <t>愛知県名古屋市西区城西町２７番地</t>
  </si>
  <si>
    <t>444-0811</t>
  </si>
  <si>
    <t>愛知県岡崎市大西町字奥長入４番地４</t>
  </si>
  <si>
    <t>愛知県豊川市本野町北浦６９番地</t>
  </si>
  <si>
    <t>愛知県長久手市岩作中根原５４番地１</t>
  </si>
  <si>
    <t>愛知県長久手市岩作中根原５４番地２</t>
  </si>
  <si>
    <t>愛知県名古屋市西区枇杷島三丁目６番３号</t>
  </si>
  <si>
    <t>490-1111</t>
  </si>
  <si>
    <t>456-0015</t>
  </si>
  <si>
    <t>愛知県名古屋市熱田区高蔵町２番　２号</t>
  </si>
  <si>
    <t>愛知県あま市七宝町下田西長代１３７２番地２</t>
  </si>
  <si>
    <t>490-1212</t>
  </si>
  <si>
    <t>愛知県あま市小橋方杁之口３７８－１１</t>
  </si>
  <si>
    <t>愛知県みよし市三好町蜂ケ池５番地４</t>
  </si>
  <si>
    <t>愛知県みよし市三好町上ヶ池２５番地１９　１Ｆ</t>
  </si>
  <si>
    <t>愛知県名古屋市港区当知一丁目１０１番地　サンハーバービル１０２号</t>
  </si>
  <si>
    <t>愛知県愛西市大井町前田面１９５－１</t>
  </si>
  <si>
    <t>愛知県一宮市萩原町花井方字一本松７４番地１</t>
  </si>
  <si>
    <t>愛知県蒲郡市竹谷町下日山１７番地１</t>
  </si>
  <si>
    <t>愛知県名古屋市守山区深沢一丁目１００７番地</t>
  </si>
  <si>
    <t>愛知県名古屋市南区前浜通４丁目１１番地の　１　Ｇｒａｎ　Ｋａｓａｄｅｒａ　１階南号室</t>
  </si>
  <si>
    <t>愛知県愛西市大野町山１７０６－８０</t>
  </si>
  <si>
    <t>愛知県名古屋市南区南野三丁目１６２番地</t>
  </si>
  <si>
    <t>愛知県名古屋市東区泉二丁目　４番１７号　ＦＯＲＺＡ泉　１Ｆ</t>
  </si>
  <si>
    <t>愛知県一宮市今伊勢町馬寄東更屋敷３０－１</t>
  </si>
  <si>
    <t>454-0819</t>
  </si>
  <si>
    <t>愛知県名古屋市中川区烏森町字四反畑１４７番地</t>
  </si>
  <si>
    <t>愛知県名古屋市南区南野一丁目　１０５番地　マンション味覚　１０１号室</t>
  </si>
  <si>
    <t>愛知県西尾市住崎１丁目３２番地</t>
  </si>
  <si>
    <t>愛知県名古屋市名東区梅森坂三丁目５１０３番地</t>
  </si>
  <si>
    <t>愛知県一宮市森本三丁目１０番１０</t>
  </si>
  <si>
    <t>440-0832</t>
  </si>
  <si>
    <t>愛知県豊橋市中岩田五丁目５－１６</t>
  </si>
  <si>
    <t>461-0038</t>
  </si>
  <si>
    <t>愛知県名古屋市東区新出来一丁目　６番１２号　コーポラス葵　１Ｆ</t>
  </si>
  <si>
    <t>451-0066</t>
  </si>
  <si>
    <t>愛知県名古屋市西区児玉一丁目１７番　１号　ソフィア浄心</t>
  </si>
  <si>
    <t>愛知県名古屋市北区水草町１丁目３６番地</t>
  </si>
  <si>
    <t>愛知県春日井市高山町一丁目１８－１　入谷ハイツ１号室</t>
  </si>
  <si>
    <t>愛知県名古屋市港区七番町５丁目１２番地</t>
  </si>
  <si>
    <t>441-3302</t>
  </si>
  <si>
    <t>愛知県豊橋市杉山町字孝仁３７番地１</t>
  </si>
  <si>
    <t>愛知県豊川市金沢町高安４９番地の２</t>
  </si>
  <si>
    <t>441-0106</t>
  </si>
  <si>
    <t>愛知県豊川市美園一丁目６番地９</t>
  </si>
  <si>
    <t>441-8016</t>
  </si>
  <si>
    <t>愛知県高浜市八幡町４丁目８番地５２</t>
  </si>
  <si>
    <t>愛知県新城市平井字後田１２番地１</t>
  </si>
  <si>
    <t>愛知県名古屋市中区栄五丁目　１番２０号</t>
  </si>
  <si>
    <t>愛知県名古屋市北区上飯田東町１丁目９０番地　ニワ店舗</t>
  </si>
  <si>
    <t>465-0003</t>
  </si>
  <si>
    <t>愛知県名古屋市名東区延珠町５０３番地　ランブル延珠１０１</t>
  </si>
  <si>
    <t>愛知県あま市甚目寺郷中５４番地２　トミダ甚目寺ビル１階西側</t>
  </si>
  <si>
    <t>440-0881</t>
  </si>
  <si>
    <t>愛知県豊橋市広小路３丁目３７番地</t>
  </si>
  <si>
    <t>480-1218</t>
  </si>
  <si>
    <t>愛知県瀬戸市中品野町６０３番地１</t>
  </si>
  <si>
    <t>愛知県名古屋市天白区原五丁目　２０８番地</t>
  </si>
  <si>
    <t>457-0861</t>
  </si>
  <si>
    <t>愛知県名古屋市南区明治一丁目１４番５３号　ライフ＆シニア神宮南井田１階</t>
  </si>
  <si>
    <t>愛知県名古屋市東区東大曽根町３１番１７号　グランヴィア徳川１階</t>
  </si>
  <si>
    <t>愛知県名古屋市瑞穂区陽明町１丁目１番地の１　クレスト石川橋１階</t>
  </si>
  <si>
    <t>愛知県名古屋市守山区金屋二丁目２７１番地の１</t>
  </si>
  <si>
    <t>465-0088</t>
  </si>
  <si>
    <t>愛知県名古屋市名東区名東本町７８番地</t>
  </si>
  <si>
    <t>458-0805</t>
  </si>
  <si>
    <t>愛知県名古屋市緑区大清水二丁目１００５番地</t>
  </si>
  <si>
    <t>愛知県名古屋市千種区大久手町５丁目８番地　吹上ミルキーウェイ１Ｆ</t>
  </si>
  <si>
    <t>愛知県名古屋市中川区高畑三丁目　２１３番地</t>
  </si>
  <si>
    <t>愛知県豊橋市宮下町５５番地３</t>
  </si>
  <si>
    <t>441-1305</t>
  </si>
  <si>
    <t>愛知県新城市竹広６１４番地５</t>
  </si>
  <si>
    <t>愛知県名古屋市西区新道一丁目９－３</t>
  </si>
  <si>
    <t>480-0131</t>
  </si>
  <si>
    <t>愛知県丹羽郡大口町高橋二丁目１８５番地</t>
  </si>
  <si>
    <t>愛知県名古屋市西区児玉三丁目３番１８号</t>
  </si>
  <si>
    <t>465-0043</t>
  </si>
  <si>
    <t>愛知県名古屋市名東区宝が丘１８７番地２</t>
  </si>
  <si>
    <t>愛知県豊橋市佐藤三丁目２番地１</t>
  </si>
  <si>
    <t>442-0008</t>
  </si>
  <si>
    <t>愛知県豊川市南千両２丁目７２番地２</t>
  </si>
  <si>
    <t>愛知県半田市成岩東町６９－７</t>
  </si>
  <si>
    <t>愛知県一宮市浅井町西浅井字壱本杉６３番地１</t>
  </si>
  <si>
    <t>464-0013</t>
  </si>
  <si>
    <t>愛知県名古屋市千種区汁谷町１３６　養心館ビル１Ｆ</t>
  </si>
  <si>
    <t>464-0823</t>
  </si>
  <si>
    <t>愛知県名古屋市千種区松竹町１丁目１６番地の　１</t>
  </si>
  <si>
    <t>愛知県名古屋市緑区古鳴海一丁目２６１番地</t>
  </si>
  <si>
    <t>愛知県岡崎市羽根町字陣場２３５</t>
  </si>
  <si>
    <t>愛知県名古屋市天白区池場五丁目１１０３番地　マンション島田　１階</t>
  </si>
  <si>
    <t>457-0067</t>
  </si>
  <si>
    <t>愛知県名古屋市南区上浜町６３番地</t>
  </si>
  <si>
    <t>愛知県名古屋市緑区桃山四丁目　１２９番地　クラウンビル　１Ｆ</t>
  </si>
  <si>
    <t>愛知県江南市勝佐町本郷１８４番地</t>
  </si>
  <si>
    <t>445-0006</t>
  </si>
  <si>
    <t>愛知県西尾市小島町寺内２６</t>
  </si>
  <si>
    <t>451-0081</t>
  </si>
  <si>
    <t>愛知県名古屋市西区名塚町二丁目１１５番地</t>
  </si>
  <si>
    <t>491-0004</t>
  </si>
  <si>
    <t>愛知県一宮市定水寺字郷内３７－１</t>
  </si>
  <si>
    <t>愛知県豊橋市新栄町字一本木３４－７、３４－６</t>
  </si>
  <si>
    <t>441-8052</t>
  </si>
  <si>
    <t>愛知県豊橋市柱三番町７３番地</t>
  </si>
  <si>
    <t>愛知県名古屋市中村区名楽町二丁目７６番地</t>
  </si>
  <si>
    <t>443-0104</t>
  </si>
  <si>
    <t>愛知県蒲郡市形原町出口２５－６</t>
  </si>
  <si>
    <t>愛知県岡崎市欠町字清水田２９番地１</t>
  </si>
  <si>
    <t>452-0804</t>
  </si>
  <si>
    <t>愛知県名古屋市西区坂井戸町２１９番地</t>
  </si>
  <si>
    <t>457-0834</t>
  </si>
  <si>
    <t>愛知県名古屋市南区港東通１丁目１９－１０－２</t>
  </si>
  <si>
    <t>愛知県名古屋市守山区幸心２－１４２３</t>
  </si>
  <si>
    <t>愛知県名古屋市天白区原一丁目１４１０番地　サンモール原　１０３号</t>
  </si>
  <si>
    <t>愛知県名古屋市南区天白町一丁目１５番</t>
  </si>
  <si>
    <t>愛知県春日井市大手田酉町一丁目２－５　サントピア朝宮</t>
  </si>
  <si>
    <t>462-0038</t>
  </si>
  <si>
    <t>愛知県名古屋市北区稚児宮通２丁目２６番地の１</t>
  </si>
  <si>
    <t>愛知県春日井市西山町５丁目１９－９</t>
  </si>
  <si>
    <t>484-0075</t>
  </si>
  <si>
    <t>愛知県犬山市橋爪東一丁目２９番地</t>
  </si>
  <si>
    <t>愛知県安城市横山町寺田３４番地１</t>
  </si>
  <si>
    <t>愛知県名古屋市緑区姥子山一丁目３０８番地　グリーンハイツＢ棟</t>
  </si>
  <si>
    <t>愛知県名古屋市北区平安二丁目１５番４８号</t>
  </si>
  <si>
    <t>愛知県名古屋市名東区八前二丁目３０１番地</t>
  </si>
  <si>
    <t>453-0029</t>
  </si>
  <si>
    <t>498-0025</t>
  </si>
  <si>
    <t>愛知県弥富市平島町喜右味名８４番地６</t>
  </si>
  <si>
    <t>愛知県岡崎市鉢地町字宮前３８番地１</t>
  </si>
  <si>
    <t>487-0015</t>
  </si>
  <si>
    <t>愛知県春日井市気噴町北一丁目１７番地　メゾン気噴１Ｆ</t>
  </si>
  <si>
    <t>愛知県西尾市熊味町珠弥堂４６－１</t>
  </si>
  <si>
    <t>489-0924</t>
  </si>
  <si>
    <t>愛知県瀬戸市城ケ根町４７番地の１３８</t>
  </si>
  <si>
    <t>441-3153</t>
  </si>
  <si>
    <t>愛知県豊橋市二川町字東向山４５番地６</t>
  </si>
  <si>
    <t>441-8151</t>
  </si>
  <si>
    <t>愛知県豊橋市曙町測点１２番地１</t>
  </si>
  <si>
    <t>492-8219</t>
  </si>
  <si>
    <t>愛知県稲沢市稲葉３丁目４－１２</t>
  </si>
  <si>
    <t>愛知県春日井市東野町西三丁目２番地の１２</t>
  </si>
  <si>
    <t>458-0826</t>
  </si>
  <si>
    <t>愛知県名古屋市緑区平子が丘６０７番地</t>
  </si>
  <si>
    <t>愛知県岡崎市大門５丁目１番地１５</t>
  </si>
  <si>
    <t>495-0001</t>
  </si>
  <si>
    <t>愛知県稲沢市祖父江町祖父江松山１３３番地</t>
  </si>
  <si>
    <t>愛知県名古屋市中川区上高畑一丁目３５番地</t>
  </si>
  <si>
    <t>愛知県尾張旭市狩宿新町一丁目１５番</t>
  </si>
  <si>
    <t>愛知県西尾市寄住町佃３５</t>
  </si>
  <si>
    <t>愛知県名古屋市緑区有松１８０８番地</t>
  </si>
  <si>
    <t>愛知県名古屋市中川区上脇町２丁目６３番地</t>
  </si>
  <si>
    <t>愛知県名古屋市天白区元八事二丁目１０７番地　ひまわりビル１階</t>
  </si>
  <si>
    <t>愛知県名古屋市緑区諸の木一丁目２３１４番地１</t>
  </si>
  <si>
    <t>愛知県豊川市八幡町足洗１８番地</t>
  </si>
  <si>
    <t>愛知県一宮市奥町字神田３５番地１</t>
  </si>
  <si>
    <t>愛知県北名古屋市九之坪白山８１</t>
  </si>
  <si>
    <t>441-0302</t>
  </si>
  <si>
    <t>愛知県豊川市御津町下佐脇市場３１番地</t>
  </si>
  <si>
    <t>496-0914</t>
  </si>
  <si>
    <t>愛知県愛西市東條町高田１０番５</t>
  </si>
  <si>
    <t>愛知県知多郡武豊町ヒジリ田６１番地</t>
  </si>
  <si>
    <t>愛知県大府市宮内町四丁目３０６号</t>
  </si>
  <si>
    <t>446-0005</t>
  </si>
  <si>
    <t>愛知県安城市宇頭茶屋町南裏５３番地１</t>
  </si>
  <si>
    <t>愛知県名古屋市東区葵三丁目　１番２０号　第　４菊屋ビル　１階</t>
  </si>
  <si>
    <t>496-0833</t>
  </si>
  <si>
    <t>愛知県津島市常盤町四丁目３３番地７</t>
  </si>
  <si>
    <t>愛知県日進市赤池南一丁目１４０３番地</t>
  </si>
  <si>
    <t>愛知県あま市木田飛江ノ見７５番地１</t>
  </si>
  <si>
    <t>愛知県安城市里町１丁目１７番地３</t>
  </si>
  <si>
    <t>462-0023</t>
  </si>
  <si>
    <t>愛知県名古屋市北区安井三丁目８番７号　コーポラスエムケー１階</t>
  </si>
  <si>
    <t>愛知県名古屋市緑区滝ノ水四丁目２６１７番地</t>
  </si>
  <si>
    <t>愛知県春日井市東野町二丁目１２番地１５</t>
  </si>
  <si>
    <t>482-0024</t>
  </si>
  <si>
    <t>愛知県岩倉市旭町一丁目３３番地２</t>
  </si>
  <si>
    <t>479-0837</t>
  </si>
  <si>
    <t>愛知県常滑市新開町三丁目１６１番地</t>
  </si>
  <si>
    <t>愛知県名古屋市緑区南大高三丁目１３０６番地</t>
  </si>
  <si>
    <t>愛知県一宮市萩原町花井方字東天神７番地</t>
  </si>
  <si>
    <t>愛知県知多市岡田字久平６番２</t>
  </si>
  <si>
    <t>441-8061</t>
  </si>
  <si>
    <t>愛知県豊橋市藤沢町１０１番地</t>
  </si>
  <si>
    <t>愛知県春日井市牛山町１３０６番４</t>
  </si>
  <si>
    <t>471-0046</t>
  </si>
  <si>
    <t>愛知県名古屋市守山区苗代一丁目１４番１６号　ＯＳ・ＳＫＹマンション小幡　１階</t>
  </si>
  <si>
    <t>愛知県一宮市小信中島字西九反４６番地３</t>
  </si>
  <si>
    <t>444-0513</t>
  </si>
  <si>
    <t>愛知県北設楽郡東栄町中設楽字的場２２番地１</t>
  </si>
  <si>
    <t>愛知県豊橋市牧野町３５番地２</t>
  </si>
  <si>
    <t>愛知県名古屋市千種区京命一丁目　９番　１号　ホワイトキャッスル千種ⅠーＤ</t>
  </si>
  <si>
    <t>愛知県海部郡蟹江町桜一丁目１０６番地　ＦＥＬＩＣＥ　ＵＮ１階</t>
  </si>
  <si>
    <t>愛知県常滑市飛香台五丁目１４番地１</t>
  </si>
  <si>
    <t>447-0862</t>
  </si>
  <si>
    <t>愛知県碧南市相生町五丁目１４４番地</t>
  </si>
  <si>
    <t>愛知県あま市森一丁目１０番１２号</t>
  </si>
  <si>
    <t>愛知県豊川市平尾町郷中８３番地１</t>
  </si>
  <si>
    <t>愛知県名古屋市北区楠三丁目　１０９番地</t>
  </si>
  <si>
    <t>452-0807</t>
  </si>
  <si>
    <t>愛知県名古屋市西区歌里町２１２番地</t>
  </si>
  <si>
    <t>愛知県愛知郡東郷町諸輪字上鉾１２－２４３</t>
  </si>
  <si>
    <t>愛知県稲沢市祖父江町祖父江宮西２番地</t>
  </si>
  <si>
    <t>485-0811</t>
  </si>
  <si>
    <t>愛知県小牧市光ケ丘２－６４－８</t>
  </si>
  <si>
    <t>483-8084</t>
  </si>
  <si>
    <t>愛知県江南市高屋町御日塚３番地２　江南メディカルビル１Ｂ</t>
  </si>
  <si>
    <t>456-0033</t>
  </si>
  <si>
    <t>愛知県名古屋市熱田区花表町１５番　５号</t>
  </si>
  <si>
    <t>愛知県みよし市福谷町竹ヶ花３０番１</t>
  </si>
  <si>
    <t>愛知県春日井市中野町二丁目２１番地１０　２階</t>
  </si>
  <si>
    <t>愛知県東海市高横須賀町切通８０番地</t>
  </si>
  <si>
    <t>愛知県稲沢市祖父江町祖父江高熊４２５番地３</t>
  </si>
  <si>
    <t>愛知県岡崎市欠町字札木５１番地４</t>
  </si>
  <si>
    <t>愛知県名古屋市瑞穂区田辺通３丁目４０番地の２</t>
  </si>
  <si>
    <t>愛知県名古屋市瑞穂区堀田通５丁目　２番地　グレースマンションＨ＆Ａ堀田</t>
  </si>
  <si>
    <t>愛知県東海市加木屋町大清水５１９番地</t>
  </si>
  <si>
    <t>愛知県清須市清洲３丁目１４番３　アポロ第２万恵マンション１０２号</t>
  </si>
  <si>
    <t>愛知県安城市桜井町西町下２９</t>
  </si>
  <si>
    <t>愛知県豊田市丸山町７－４９－６</t>
  </si>
  <si>
    <t>471-0028</t>
  </si>
  <si>
    <t>愛知県豊田市神明町３丁目３３番地１４</t>
  </si>
  <si>
    <t>488-0855</t>
  </si>
  <si>
    <t>愛知県尾張旭市旭前町一丁目７番地７</t>
  </si>
  <si>
    <t>愛知県名古屋市守山区小幡中一丁目３５番１６号　深河ビル　１Ｆ</t>
  </si>
  <si>
    <t>474-0072</t>
  </si>
  <si>
    <t>愛知県大府市北山町４丁目１３９番地</t>
  </si>
  <si>
    <t>471-0824</t>
  </si>
  <si>
    <t>愛知県豊田市河合町１丁目１５－３</t>
  </si>
  <si>
    <t>愛知県豊田市朝日町五丁目１５番地１</t>
  </si>
  <si>
    <t>愛知県名古屋市名東区高社一丁目１６番地　東昭ビル１０２号</t>
  </si>
  <si>
    <t>愛知県名古屋市緑区ほら貝一丁目９８番地　オリエンタルビル　１階</t>
  </si>
  <si>
    <t>444-0917</t>
  </si>
  <si>
    <t>愛知県岡崎市日名西町８番地８</t>
  </si>
  <si>
    <t>441-3141</t>
  </si>
  <si>
    <t>愛知県豊橋市大岩町字北山６番地５４９</t>
  </si>
  <si>
    <t>441-3626</t>
  </si>
  <si>
    <t>愛知県田原市小塩津町中村２２番地１</t>
  </si>
  <si>
    <t>愛知県名古屋市緑区尾崎山一丁目４１１番地　サンシャイン緑ヶ丘１０２</t>
  </si>
  <si>
    <t>愛知県名古屋市守山区大森二丁目２７０１番地</t>
  </si>
  <si>
    <t>498-0014</t>
  </si>
  <si>
    <t>愛知県弥富市五明二丁目１８１番地</t>
  </si>
  <si>
    <t>470-1213</t>
  </si>
  <si>
    <t>愛知県豊田市桝塚西町北小畔７６番地４</t>
  </si>
  <si>
    <t>愛知県名古屋市千種区新西二丁目１０１４番地</t>
  </si>
  <si>
    <t>470-2315</t>
  </si>
  <si>
    <t>愛知県知多郡武豊町中狭４１番地</t>
  </si>
  <si>
    <t>462-0828</t>
  </si>
  <si>
    <t>愛知県名古屋市北区東水切町３丁目３７番地　兵藤ビル</t>
  </si>
  <si>
    <t>愛知県新城市長篠字古渡４８番地３</t>
  </si>
  <si>
    <t>愛知県名古屋市西区児玉二丁目１８番　８号　レジデンス西陵</t>
  </si>
  <si>
    <t>478-0023</t>
  </si>
  <si>
    <t>愛知県知多市南粕谷東坂一丁目２９番１</t>
  </si>
  <si>
    <t>愛知県知多郡東浦町緒川字寿久茂１８７－１</t>
  </si>
  <si>
    <t>484-0041</t>
  </si>
  <si>
    <t>愛知県犬山市長者町二丁目２０番地</t>
  </si>
  <si>
    <t>452-0933</t>
  </si>
  <si>
    <t>愛知県清須市西田中松本６９番地</t>
  </si>
  <si>
    <t>愛知県名古屋市守山区金屋一丁目１６番５号－１</t>
  </si>
  <si>
    <t>479-0865</t>
  </si>
  <si>
    <t>愛知県常滑市小林町三丁目５８番地３</t>
  </si>
  <si>
    <t>愛知県名古屋市中川区東起町５丁目３２番地の４</t>
  </si>
  <si>
    <t>483-8047</t>
  </si>
  <si>
    <t>愛知県江南市高屋町大師３７番地</t>
  </si>
  <si>
    <t>462-0037</t>
  </si>
  <si>
    <t>愛知県名古屋市北区志賀町２丁目４３番地の　１</t>
  </si>
  <si>
    <t>愛知県名古屋市昭和区御器所三丁目１６番２１号</t>
  </si>
  <si>
    <t>愛知県岡崎市稲熊町字一丁目４５番地</t>
  </si>
  <si>
    <t>愛知県名古屋市中村区日吉町２２番地の　２</t>
  </si>
  <si>
    <t>480-0201</t>
  </si>
  <si>
    <t>愛知県西春日井郡豊山町青山字高添１３６番地</t>
  </si>
  <si>
    <t>愛知県名古屋市東区白壁三丁目１４番１０号</t>
  </si>
  <si>
    <t>愛知県名古屋市名東区牧の原三丁目　８０９番地</t>
  </si>
  <si>
    <t>愛知県名古屋市瑞穂区白砂町１丁目１５番地　ＡＭＥＮＩＴＹ８８　１階</t>
  </si>
  <si>
    <t>愛知県一宮市泉一丁目２番２２号</t>
  </si>
  <si>
    <t>愛知県一宮市今伊勢町馬寄字山島１０－６</t>
  </si>
  <si>
    <t>愛知県名古屋市昭和区天神町一丁目１７　メゾンデュボナ１階</t>
  </si>
  <si>
    <t>441-3416</t>
  </si>
  <si>
    <t>愛知県田原市東赤石四丁目２０番地</t>
  </si>
  <si>
    <t>457-0073</t>
  </si>
  <si>
    <t>愛知県名古屋市南区西田町３丁目１４番地</t>
  </si>
  <si>
    <t>愛知県名古屋市守山区四軒家一丁目２１０番地</t>
  </si>
  <si>
    <t>愛知県名古屋市熱田区波寄町４番２１号</t>
  </si>
  <si>
    <t>愛知県名古屋市中川区尾頭橋三丁目　４番　３号　ＦＱビル　１Ｆ</t>
  </si>
  <si>
    <t>愛知県名古屋市中川区尾頭橋三丁目４番３号　ＦＱビル１Ｆ</t>
  </si>
  <si>
    <t>愛知県名古屋市緑区鹿山二丁目２７番地　小菊荘１階８号室</t>
  </si>
  <si>
    <t>愛知県豊田市四郷町天道４６番地８５</t>
  </si>
  <si>
    <t>455-0882</t>
  </si>
  <si>
    <t>愛知県名古屋市港区小賀須三丁目６１５番地</t>
  </si>
  <si>
    <t>483-8004</t>
  </si>
  <si>
    <t>愛知県江南市草井町宮東６１番地２</t>
  </si>
  <si>
    <t>愛知県清須市一場番町１８６番地４</t>
  </si>
  <si>
    <t>440-0838</t>
  </si>
  <si>
    <t>愛知県豊橋市三ノ輪町五丁目７１番地１</t>
  </si>
  <si>
    <t>愛知県豊橋市江島町１３８番地１</t>
  </si>
  <si>
    <t>愛知県豊田市市木町３－１－２</t>
  </si>
  <si>
    <t>愛知県名古屋市天白区植田三丁目１０３番地　メゾン高和１Ｆ</t>
  </si>
  <si>
    <t>愛知県名古屋市天白区植田三丁目　１０３番地　メゾン高和　１ＦーＡ</t>
  </si>
  <si>
    <t>443-0102</t>
  </si>
  <si>
    <t>愛知県蒲郡市金平町一ノ沢２番地５</t>
  </si>
  <si>
    <t>愛知県名古屋市南区松城町３丁目３４番地の１</t>
  </si>
  <si>
    <t>470-3411</t>
  </si>
  <si>
    <t>470-3233</t>
  </si>
  <si>
    <t>愛知県知多郡美浜町奥田字田原谷８－２</t>
  </si>
  <si>
    <t>愛知県豊田市上郷町市場４８番地</t>
  </si>
  <si>
    <t>愛知県みよし市三好町八和田山１８番地</t>
  </si>
  <si>
    <t>愛知県一宮市森本二丁目４－１５</t>
  </si>
  <si>
    <t>446-0037</t>
  </si>
  <si>
    <t>愛知県安城市相生町５番９号</t>
  </si>
  <si>
    <t>440-0003</t>
  </si>
  <si>
    <t>愛知県豊橋市浪の上町７番地の２</t>
  </si>
  <si>
    <t>愛知県豊橋市八町通一丁目９番地</t>
  </si>
  <si>
    <t>489-0068</t>
  </si>
  <si>
    <t>愛知県瀬戸市上松山町二丁目５番地</t>
  </si>
  <si>
    <t>441-2432</t>
  </si>
  <si>
    <t>愛知県北設楽郡設楽町東納庫字松山６番地３</t>
  </si>
  <si>
    <t>愛知県名古屋市熱田区花表町１番２６号</t>
  </si>
  <si>
    <t>愛知県岡崎市美合町字本郷７７番地</t>
  </si>
  <si>
    <t>愛知県名古屋市守山区瀬古三丁目８３０番地</t>
  </si>
  <si>
    <t>445-0082</t>
  </si>
  <si>
    <t>愛知県西尾市八ツ面町蔵屋敷１２０</t>
  </si>
  <si>
    <t>愛知県愛知郡東郷町諸輪字後山６０番地５</t>
  </si>
  <si>
    <t>488-0872</t>
  </si>
  <si>
    <t>愛知県尾張旭市平子町長池上６４４７番地の１</t>
  </si>
  <si>
    <t>468-0024</t>
  </si>
  <si>
    <t>462-0846</t>
  </si>
  <si>
    <t>愛知県名古屋市北区名城三丁目　２番１２号</t>
  </si>
  <si>
    <t>485-0013</t>
  </si>
  <si>
    <t>愛知県小牧市新町一丁目１８２番地</t>
  </si>
  <si>
    <t>愛知県名古屋市中川区五女子町４丁目３２番地の１</t>
  </si>
  <si>
    <t>愛知県西尾市市子町稲荷１２２番地</t>
  </si>
  <si>
    <t>愛知県豊田市若林東町上外根１２番地１</t>
  </si>
  <si>
    <t>愛知県長久手市前熊下田１７１</t>
  </si>
  <si>
    <t>470-0307</t>
  </si>
  <si>
    <t>愛知県豊田市東広瀬町神田２６番地１</t>
  </si>
  <si>
    <t>愛知県東海市富木島町藤ノ棚１番地の１</t>
  </si>
  <si>
    <t>457-0845</t>
  </si>
  <si>
    <t>愛知県豊田市本新町７丁目５０番地７</t>
  </si>
  <si>
    <t>愛知県知多郡南知多町豊丘字中平井１４番地</t>
  </si>
  <si>
    <t>愛知県名古屋市緑区大高町字東千正坊　６番地</t>
  </si>
  <si>
    <t>愛知県西尾市吉良町宮崎丸山１４－１</t>
  </si>
  <si>
    <t>483-8337</t>
  </si>
  <si>
    <t>愛知県江南市藤ケ丘六丁目１番地１</t>
  </si>
  <si>
    <t>482-0042</t>
  </si>
  <si>
    <t>愛知県岩倉市中本町中市場２番地１</t>
  </si>
  <si>
    <t>愛知県安城市横山町赤子１０番地</t>
  </si>
  <si>
    <t>440-0016</t>
  </si>
  <si>
    <t>473-0932</t>
  </si>
  <si>
    <t>愛知県豊田市堤町堤１８番地１</t>
  </si>
  <si>
    <t>470-1202</t>
  </si>
  <si>
    <t>愛知県豊田市渡刈町５丁目２００番地</t>
  </si>
  <si>
    <t>愛知県名古屋市北区上飯田東町１丁目１８番地の　１　名北福祉センター</t>
  </si>
  <si>
    <t>愛知県名古屋市守山区町南１９番２７号</t>
  </si>
  <si>
    <t>443-0008</t>
  </si>
  <si>
    <t>愛知県蒲郡市柏原町加治替戸３－１</t>
  </si>
  <si>
    <t>441-1338</t>
  </si>
  <si>
    <t>愛知県新城市一鍬田字清水野１２番地３</t>
  </si>
  <si>
    <t>464-0018</t>
  </si>
  <si>
    <t>愛知県名古屋市千種区鍋屋上野町字北山３５１５番地</t>
  </si>
  <si>
    <t>496-0944</t>
  </si>
  <si>
    <t>愛知県愛西市小茂井町字宮浦６４－１番地</t>
  </si>
  <si>
    <t>愛知県名古屋市南区観音町５丁目　１０９番地</t>
  </si>
  <si>
    <t>愛知県名古屋市天白区島田二丁目　６２１番地</t>
  </si>
  <si>
    <t>愛知県名古屋市千種区萱場二丁目１３番１０号　ユーハウス１階</t>
  </si>
  <si>
    <t>444-0314</t>
  </si>
  <si>
    <t>愛知県西尾市下矢田町薄畑３４番１</t>
  </si>
  <si>
    <t>愛知県名古屋市中村区押木田町１丁目１９番地</t>
  </si>
  <si>
    <t>455-0884</t>
  </si>
  <si>
    <t>愛知県名古屋市港区七反野二丁目　６０４番地</t>
  </si>
  <si>
    <t>490-1144</t>
  </si>
  <si>
    <t>愛知県海部郡大治町西條字西之割６０番地の１</t>
  </si>
  <si>
    <t>485-0085</t>
  </si>
  <si>
    <t>愛知県小牧市河内屋新田字村前２８番地１</t>
  </si>
  <si>
    <t>486-0801</t>
  </si>
  <si>
    <t>愛知県春日井市上田楽町３４５６番地１</t>
  </si>
  <si>
    <t>愛知県西尾市八ツ面町尾屋敷１０８番地</t>
  </si>
  <si>
    <t>愛知県瀬戸市品野町一丁目１８１番地１</t>
  </si>
  <si>
    <t>愛知県瀬戸市共栄通四丁目２４番地　Ｙｕｓｈｉｎビル１Ｆ</t>
  </si>
  <si>
    <t>444-0038</t>
  </si>
  <si>
    <t>462-0032</t>
  </si>
  <si>
    <t>愛知県名古屋市北区辻町１丁目３２番地の１　県営辻町住宅５－４　店舗</t>
  </si>
  <si>
    <t>473-0906</t>
  </si>
  <si>
    <t>愛知県豊田市竹町宮下９５番地１１</t>
  </si>
  <si>
    <t>愛知県常滑市塩田町２－１３５</t>
  </si>
  <si>
    <t>愛知県常滑市塩田町一丁目１５５番地</t>
  </si>
  <si>
    <t>愛知県海部郡大治町砂子字千手堂７０４番地</t>
  </si>
  <si>
    <t>470-0431</t>
  </si>
  <si>
    <t>愛知県豊田市西中山町字中ノ坪４０番地１</t>
  </si>
  <si>
    <t>愛知県豊川市御油町一ノ坪６６番地</t>
  </si>
  <si>
    <t>491-0069</t>
  </si>
  <si>
    <t>愛知県一宮市北神明町３丁目１０</t>
  </si>
  <si>
    <t>愛知県一宮市森本一丁目１９－２８</t>
  </si>
  <si>
    <t>愛知県名古屋市北区金城町４丁目４７番地　かくれんぼ福祉センタービル２階</t>
  </si>
  <si>
    <t>愛知県一宮市木曽川町黒田字北宿五の切１４３番地</t>
  </si>
  <si>
    <t>463-0025</t>
  </si>
  <si>
    <t>愛知県名古屋市守山区元郷一丁目　９１６番地</t>
  </si>
  <si>
    <t>愛知県名古屋市緑区鳴子町四丁目２番地　愛知県住宅供給公社鳴子第２住宅</t>
  </si>
  <si>
    <t>愛知県知多市八幡西水代１００番地の１</t>
  </si>
  <si>
    <t>愛知県知多市岡田乞食道３９番地の７</t>
  </si>
  <si>
    <t>470-3503</t>
  </si>
  <si>
    <t>愛知県知多郡南知多町師崎字松田４６番地</t>
  </si>
  <si>
    <t>愛知県知多市岡田字海渡四番地</t>
  </si>
  <si>
    <t>475-0866</t>
  </si>
  <si>
    <t>愛知県半田市清水北町３番地１</t>
  </si>
  <si>
    <t>愛知県名古屋市西区江向町２丁目３８番地の　７</t>
  </si>
  <si>
    <t>愛知県豊田市西山町二丁目３８番地１</t>
  </si>
  <si>
    <t>愛知県豊川市一宮町豊４３番地</t>
  </si>
  <si>
    <t>475-0088</t>
  </si>
  <si>
    <t>愛知県半田市花田町１丁目２３番地</t>
  </si>
  <si>
    <t>愛知県瀬戸市末広町一丁目２３番地－１</t>
  </si>
  <si>
    <t>480-0138</t>
  </si>
  <si>
    <t>愛知県丹羽郡大口町大御堂一丁目２０６番地</t>
  </si>
  <si>
    <t>愛知県名古屋市北区大曽根四丁目　６番６０号</t>
  </si>
  <si>
    <t>愛知県瀬戸市陶原町一丁目５７番地</t>
  </si>
  <si>
    <t>愛知県東海市大田町前田３９</t>
  </si>
  <si>
    <t>462-0052</t>
  </si>
  <si>
    <t>愛知県名古屋市北区福徳町７丁目４２番地</t>
  </si>
  <si>
    <t>451-8560</t>
  </si>
  <si>
    <t>愛知県名古屋市西区花の木３－４－５</t>
  </si>
  <si>
    <t>愛知県名古屋市西区栄生三丁目　７番１２号</t>
  </si>
  <si>
    <t>愛知県半田市桐ケ丘４丁目２０８番地の１９</t>
  </si>
  <si>
    <t>愛知県名古屋市守山区森孝三丁目１０１０番地　サクラハウス１階</t>
  </si>
  <si>
    <t>470-0121</t>
  </si>
  <si>
    <t>愛知県日進市本郷町御器街道１番</t>
  </si>
  <si>
    <t>愛知県一宮市文京一丁目４番６号</t>
  </si>
  <si>
    <t>愛知県刈谷市広小路六丁目９６番地１</t>
  </si>
  <si>
    <t>愛知県名古屋市名東区極楽三丁目１６６番地</t>
  </si>
  <si>
    <t>愛知県日進市岩崎町西ノ平９５番地</t>
  </si>
  <si>
    <t>480-0141</t>
  </si>
  <si>
    <t>愛知県丹羽郡大口町上小口一丁目１８１番地</t>
  </si>
  <si>
    <t>愛知県豊田市足助町植田４番地</t>
  </si>
  <si>
    <t>475-0002</t>
  </si>
  <si>
    <t>愛知県半田市緑ケ丘十丁目２３番地１</t>
  </si>
  <si>
    <t>441-3301</t>
  </si>
  <si>
    <t>愛知県豊橋市老津町字薬師前１９番地</t>
  </si>
  <si>
    <t>愛知県安城市藤井町車場３８－１</t>
  </si>
  <si>
    <t>453-0045</t>
  </si>
  <si>
    <t>愛知県名古屋市中村区藤江町３丁目４１番地の１</t>
  </si>
  <si>
    <t>470-0154</t>
  </si>
  <si>
    <t>愛知県愛知郡東郷町和合ケ丘１－３－９</t>
  </si>
  <si>
    <t>愛知県名古屋市西区那古野二丁目１１番２２号</t>
  </si>
  <si>
    <t>愛知県春日井市高蔵寺町北４丁目１番地１５</t>
  </si>
  <si>
    <t>愛知県名古屋市北区光音寺町字野方１９０６番地の７６</t>
  </si>
  <si>
    <t>愛知県名古屋市千種区内山一丁目１１番１６号</t>
  </si>
  <si>
    <t>愛知県名古屋市中川区富田町千音寺字仏供田２９５４番地の　２</t>
  </si>
  <si>
    <t>愛知県豊橋市飯村町字高山１１番地の６５</t>
  </si>
  <si>
    <t>愛知県愛西市西保町船戸給１８番地</t>
  </si>
  <si>
    <t>441-8145</t>
  </si>
  <si>
    <t>愛知県豊橋市駒形町字退松８５番地</t>
  </si>
  <si>
    <t>愛知県名古屋市北区黒川本通４丁目３８番地　カーサビアンカ黒川２０３</t>
  </si>
  <si>
    <t>愛知県豊橋市老津町字的場７９番地</t>
  </si>
  <si>
    <t>愛知県豊橋市杉山町字新松丘２６番地</t>
  </si>
  <si>
    <t>490-1113</t>
  </si>
  <si>
    <t>愛知県あま市中萱津南ノ川１７番地</t>
  </si>
  <si>
    <t>488-0827</t>
  </si>
  <si>
    <t>愛知県尾張旭市吉岡町一丁目８番地２１</t>
  </si>
  <si>
    <t>441-0104</t>
  </si>
  <si>
    <t>489-0824</t>
  </si>
  <si>
    <t>愛知県瀬戸市仲郷町１３番地の２</t>
  </si>
  <si>
    <t>愛知県一宮市更屋敷字藤山１９番</t>
  </si>
  <si>
    <t>愛知県名古屋市千種区田代本通３丁目１６番地　ＴＡＳＨＩＲＯ７１　７１０３号室</t>
  </si>
  <si>
    <t>446-8518</t>
  </si>
  <si>
    <t>愛知県安城市福釜町細池８９－６</t>
  </si>
  <si>
    <t>愛知県安城市福釜町宮添１０５番地</t>
  </si>
  <si>
    <t>470-0332</t>
  </si>
  <si>
    <t>愛知県豊田市越戸町上能田１４３－１</t>
  </si>
  <si>
    <t>愛知県名古屋市昭和区東畑町２丁目３０番地の１　アームス東畑ビル１Ｆ</t>
  </si>
  <si>
    <t>愛知県豊川市平井町東野地１７番地１</t>
  </si>
  <si>
    <t>440-0851</t>
  </si>
  <si>
    <t>愛知県豊橋市佐藤二丁目９番地２５</t>
  </si>
  <si>
    <t>496-0038</t>
  </si>
  <si>
    <t>愛知県津島市橘町３丁目３７番地</t>
  </si>
  <si>
    <t>愛知県岡崎市橋目町字神田１０５番地</t>
  </si>
  <si>
    <t>愛知県豊橋市牛川町字中郷１０３－１</t>
  </si>
  <si>
    <t>愛知県日進市折戸町中屋敷３９番地１</t>
  </si>
  <si>
    <t>442-0012</t>
  </si>
  <si>
    <t>457-0843</t>
  </si>
  <si>
    <t>愛知県名古屋市南区忠次一丁目１０番２３号</t>
  </si>
  <si>
    <t>447-0867</t>
  </si>
  <si>
    <t>愛知県碧南市田尻町１丁目５７番地１</t>
  </si>
  <si>
    <t>愛知県名古屋市瑞穂区玉水町２丁目５０番地</t>
  </si>
  <si>
    <t>愛知県岡崎市六供町三本松１５番地２</t>
  </si>
  <si>
    <t>愛知県岡崎市六供町字三本松１０番地１</t>
  </si>
  <si>
    <t>愛知県名古屋市中村区乾出町一丁目３番地１　ウッディ中村公園</t>
  </si>
  <si>
    <t>愛知県名古屋市守山区茶臼前１番　１号</t>
  </si>
  <si>
    <t>486-0831</t>
  </si>
  <si>
    <t>愛知県春日井市ことぶき町２２８番地</t>
  </si>
  <si>
    <t>496-0005</t>
  </si>
  <si>
    <t>愛知県津島市神守町字下町２番地</t>
  </si>
  <si>
    <t>愛知県岡崎市伝馬通５丁目５４番地</t>
  </si>
  <si>
    <t>愛知県岡崎市久後崎町字キロ７－１</t>
  </si>
  <si>
    <t>愛知県岡崎市能見町２６３番地１</t>
  </si>
  <si>
    <t>472-0004</t>
  </si>
  <si>
    <t>愛知県知立市南陽１－９</t>
  </si>
  <si>
    <t>愛知県高浜市神明町二丁目１６番地１６</t>
  </si>
  <si>
    <t>447-0888</t>
  </si>
  <si>
    <t>愛知県碧南市春日町３丁目７６番地</t>
  </si>
  <si>
    <t>445-0033</t>
  </si>
  <si>
    <t>愛知県西尾市室町中川原５７番地</t>
  </si>
  <si>
    <t>愛知県半田市花園町一丁目１７番地８</t>
  </si>
  <si>
    <t>440-0006</t>
  </si>
  <si>
    <t>愛知県豊橋市牛川町字乗小路３２番３１８</t>
  </si>
  <si>
    <t>愛知県知多郡南知多町内海字東塩田３８番２</t>
  </si>
  <si>
    <t>愛知県岩倉市八剱町井ノ下９番１</t>
  </si>
  <si>
    <t>492-8225</t>
  </si>
  <si>
    <t>愛知県稲沢市奥田膳棚町１３番地</t>
  </si>
  <si>
    <t>492-8447</t>
  </si>
  <si>
    <t>愛知県稲沢市野崎町三反地３４番地１</t>
  </si>
  <si>
    <t>愛知県名古屋市瑞穂区太田町三丁目２１番地</t>
  </si>
  <si>
    <t>492-8466</t>
  </si>
  <si>
    <t>愛知県稲沢市井堀江西町２１番の４</t>
  </si>
  <si>
    <t>愛知県名古屋市昭和区御器所通２丁目１０番地　ブルーメンハウス１Ｆ</t>
  </si>
  <si>
    <t>愛知県一宮市丹陽町伝法寺４８７２番２７</t>
  </si>
  <si>
    <t>愛知県愛知郡東郷町和合字牛廻間１９番地３３</t>
  </si>
  <si>
    <t>愛知県春日井市神屋町２２９８－１１２</t>
  </si>
  <si>
    <t>愛知県名古屋市天白区元八事三丁目３２１番地</t>
  </si>
  <si>
    <t>458-0000</t>
  </si>
  <si>
    <t>愛知県名古屋市緑区西神の倉一丁目９０１番地</t>
  </si>
  <si>
    <t>愛知県豊川市国府町上河原９１－１</t>
  </si>
  <si>
    <t>愛知県半田市板山町二丁目１６６－２番地</t>
  </si>
  <si>
    <t>愛知県半田市板山町二丁目１６５番地</t>
  </si>
  <si>
    <t>愛知県名古屋市天白区大根町４８番地</t>
  </si>
  <si>
    <t>462-0024</t>
  </si>
  <si>
    <t>愛知県名古屋市北区鳩岡二丁目７－１　とよビル平成</t>
  </si>
  <si>
    <t>444-2118</t>
  </si>
  <si>
    <t>愛知県岡崎市河原町１番地１７</t>
  </si>
  <si>
    <t>愛知県豊川市小坂井町西浦６２－２</t>
  </si>
  <si>
    <t>愛知県春日井市気噴町北一丁目１２番地１</t>
  </si>
  <si>
    <t>愛知県名古屋市中川区松葉町２丁目２３番地　メゾン岡田かすもり１階</t>
  </si>
  <si>
    <t>愛知県尾張旭市庄中町一丁目７番地５</t>
  </si>
  <si>
    <t>愛知県岡崎市上青野町字城屋敷４４－３</t>
  </si>
  <si>
    <t>477-0036</t>
  </si>
  <si>
    <t>愛知県東海市横須賀町ニノ割１番１３</t>
  </si>
  <si>
    <t>463-0026</t>
  </si>
  <si>
    <t>愛知県名古屋市守山区藪田町７０３番地</t>
  </si>
  <si>
    <t>441-8081</t>
  </si>
  <si>
    <t>愛知県豊橋市西羽田町３８</t>
  </si>
  <si>
    <t>愛知県豊田市西中山町茨廻１番地２３</t>
  </si>
  <si>
    <t>愛知県豊川市豊川栄町２１番地</t>
  </si>
  <si>
    <t>愛知県一宮市奥町三出１０６－１</t>
  </si>
  <si>
    <t>愛知県名古屋市千種区宮根台１丁目４－２９</t>
  </si>
  <si>
    <t>466-0023</t>
  </si>
  <si>
    <t>愛知県名古屋市昭和区石仏町１丁目　１番地</t>
  </si>
  <si>
    <t>愛知県春日井市中央通２丁目８９番地</t>
  </si>
  <si>
    <t>486-0821</t>
  </si>
  <si>
    <t>愛知県春日井市神領町２丁目２９番地１　神領ステーションビル１Ｆ</t>
  </si>
  <si>
    <t>愛知県春日井市如意申町一丁目３番地１</t>
  </si>
  <si>
    <t>455-0015</t>
  </si>
  <si>
    <t>愛知県名古屋市港区港栄四丁目１番２号　宮清ビル２Ｆ</t>
  </si>
  <si>
    <t>愛知県名古屋市港区港栄四丁目１番２号　宮清ビル</t>
  </si>
  <si>
    <t>愛知県海部郡大治町三本木字堅田９７</t>
  </si>
  <si>
    <t>愛知県名古屋市天白区大根町１１番地</t>
  </si>
  <si>
    <t>愛知県愛知郡東郷町兵庫一丁目１４番地５</t>
  </si>
  <si>
    <t>愛知県名古屋市北区平安二丁目１４番４７号ラピス平安中駒ビル１Ｆ</t>
  </si>
  <si>
    <t>465-0085</t>
  </si>
  <si>
    <t>愛知県名古屋市名東区西山本通２－１４　メゾンスヌーピー１Ｆ</t>
  </si>
  <si>
    <t>愛知県豊橋市新栄町字新田中４０－１</t>
  </si>
  <si>
    <t>愛知県碧南市三宅町二丁目３５番地</t>
  </si>
  <si>
    <t>愛知県尾張旭市柏井町公園通５４３番地</t>
  </si>
  <si>
    <t>愛知県豊橋市花田町字小松８８</t>
  </si>
  <si>
    <t>481-0042</t>
  </si>
  <si>
    <t>愛知県北名古屋市沖村西ノ郷９０</t>
  </si>
  <si>
    <t>愛知県名古屋市南区豊田三丁目　７番２６号</t>
  </si>
  <si>
    <t>愛知県名古屋市南区観音町５丁目１０９番地</t>
  </si>
  <si>
    <t>愛知県額田郡幸田町大草字広野４１－２</t>
  </si>
  <si>
    <t>489-0902</t>
  </si>
  <si>
    <t>愛知県瀬戸市内田町１－３１８</t>
  </si>
  <si>
    <t>455-0073</t>
  </si>
  <si>
    <t>愛知県名古屋市港区川西通５丁目１９番地の２</t>
  </si>
  <si>
    <t>愛知県春日井市四ツ家町字四ツ家２１８－１</t>
  </si>
  <si>
    <t>愛知県春日井市南下原町２丁目１番地５</t>
  </si>
  <si>
    <t>441-3624</t>
  </si>
  <si>
    <t>愛知県田原市伊良湖町捨歩２６８５番地の１３</t>
  </si>
  <si>
    <t>441-2316</t>
  </si>
  <si>
    <t>愛知県北設楽郡設楽町荒尾字宝ノ久保９番地</t>
  </si>
  <si>
    <t>463-0076</t>
  </si>
  <si>
    <t>愛知県名古屋市守山区鳥羽見三丁目１７番　４号</t>
  </si>
  <si>
    <t>愛知県安城市横山町横山４５番地１</t>
  </si>
  <si>
    <t>愛知県長久手市草掛４－１番地</t>
  </si>
  <si>
    <t>愛知県豊田市水源町１－２４－２</t>
  </si>
  <si>
    <t>愛知県知多市岡田字西違脇９番地の１</t>
  </si>
  <si>
    <t>441-3134</t>
  </si>
  <si>
    <t>愛知県豊橋市大岩町字久保田５８番地の２</t>
  </si>
  <si>
    <t>愛知県春日井市神領町３丁目１９番地７</t>
  </si>
  <si>
    <t>464-0056</t>
  </si>
  <si>
    <t>愛知県名古屋市千種区月見坂町１－２６－１</t>
  </si>
  <si>
    <t>464-0044</t>
  </si>
  <si>
    <t>愛知県名古屋市千種区自由ケ丘１丁目　７番１８号</t>
  </si>
  <si>
    <t>466-0846</t>
  </si>
  <si>
    <t>愛知県名古屋市昭和区戸田町３丁目１０番地　戸田マンション　１－Ａ</t>
  </si>
  <si>
    <t>467-0015</t>
  </si>
  <si>
    <t>愛知県名古屋市瑞穂区十六町２丁目２８番地</t>
  </si>
  <si>
    <t>愛知県名古屋市南区前浜通６丁目２０番地　メゾンドシェルティ１Ｆ</t>
  </si>
  <si>
    <t>愛知県名古屋市天白区原２－８０２　セントール原１０１</t>
  </si>
  <si>
    <t>愛知県一宮市神山二丁目６番３号</t>
  </si>
  <si>
    <t>愛知県犬山市犬山字西古券１１０番地３</t>
  </si>
  <si>
    <t>464-0853</t>
  </si>
  <si>
    <t>愛知県名古屋市千種区小松町６丁目１１番地　ＯＳ・ＳＫＹレスカール大久手１０２号</t>
  </si>
  <si>
    <t>愛知県名古屋市中川区戸田三丁目１５０６番地の１　シャルマン１Ｆ</t>
  </si>
  <si>
    <t>愛知県新城市竹広５２３番地</t>
  </si>
  <si>
    <t>483-8418</t>
  </si>
  <si>
    <t>愛知県江南市東野町米野６８番地</t>
  </si>
  <si>
    <t>愛知県名古屋市天白区平針二丁目１７０２番地　ビューパレー平針</t>
  </si>
  <si>
    <t>452-0031</t>
  </si>
  <si>
    <t>愛知県清須市西枇杷島町宮前二丁目７６番地２</t>
  </si>
  <si>
    <t>486-0809</t>
  </si>
  <si>
    <t>愛知県春日井市町屋町３５７３番地２</t>
  </si>
  <si>
    <t>愛知県春日井市宮町字宮町８０番地２</t>
  </si>
  <si>
    <t>467-0877</t>
  </si>
  <si>
    <t>愛知県名古屋市瑞穂区雁道町５－３</t>
  </si>
  <si>
    <t>496-0865</t>
  </si>
  <si>
    <t>愛知県津島市馬場町８番地</t>
  </si>
  <si>
    <t>495-0024</t>
  </si>
  <si>
    <t>愛知県稲沢市祖父江町野田堤並７３番地</t>
  </si>
  <si>
    <t>愛知県愛西市甘村井町勘十田割２１番地２</t>
  </si>
  <si>
    <t>474-0048</t>
  </si>
  <si>
    <t>愛知県大府市吉田町１－３</t>
  </si>
  <si>
    <t>愛知県津島市馬場町２７番地</t>
  </si>
  <si>
    <t>愛知県名古屋市北区金城三丁目１２番２９号</t>
  </si>
  <si>
    <t>愛知県名古屋市北区金城町二丁目３３番</t>
  </si>
  <si>
    <t>愛知県名古屋市北区八代町１丁目９５番地の１</t>
  </si>
  <si>
    <t>愛知県岡崎市舳越町字東沖７番地１</t>
  </si>
  <si>
    <t>451-0084</t>
  </si>
  <si>
    <t>愛知県名古屋市西区上堀越町３丁目３７番地</t>
  </si>
  <si>
    <t>愛知県名古屋市北区長喜町二丁目１番地４号</t>
  </si>
  <si>
    <t>愛知県春日井市中央台七丁目８番地２０号</t>
  </si>
  <si>
    <t>愛知県春日井市牛山町字溝端１６７２番地</t>
  </si>
  <si>
    <t>473-0924</t>
  </si>
  <si>
    <t>愛知県豊田市花園町一本木５５番地１</t>
  </si>
  <si>
    <t>466-0053</t>
  </si>
  <si>
    <t>愛知県名古屋市昭和区滝子町８番　４号</t>
  </si>
  <si>
    <t>489-0904</t>
  </si>
  <si>
    <t>愛知県瀬戸市すみれ台２－４５</t>
  </si>
  <si>
    <t>472-0033</t>
  </si>
  <si>
    <t>愛知県知立市中町中３番地３</t>
  </si>
  <si>
    <t>愛知県知立市牛田町地内３９</t>
  </si>
  <si>
    <t>愛知県豊橋市八町通三丁目１０６番地</t>
  </si>
  <si>
    <t>441-3425</t>
  </si>
  <si>
    <t>愛知県田原市大草町二本木１２番１</t>
  </si>
  <si>
    <t>愛知県岡崎市緑丘一丁目２７番地８</t>
  </si>
  <si>
    <t>愛知県東海市加木屋町東大堀１番地３</t>
  </si>
  <si>
    <t>愛知県豊橋市神野新田町字レノ割２４－１</t>
  </si>
  <si>
    <t>愛知県岡崎市中岡崎町５番地１</t>
  </si>
  <si>
    <t>愛知県田原市豊島町釜鋳硲６６番地</t>
  </si>
  <si>
    <t>441-0213</t>
  </si>
  <si>
    <t>愛知県豊川市御油町汲ヶ谷１２７番地</t>
  </si>
  <si>
    <t>愛知県豊川市御油町美世賜１８３－１６番地</t>
  </si>
  <si>
    <t>441-0215</t>
  </si>
  <si>
    <t>愛知県豊川市御油町炮六土１番地４０</t>
  </si>
  <si>
    <t>愛知県豊川市御油町古御堂３１番地</t>
  </si>
  <si>
    <t>愛知県豊川市御油町欠下２８番地</t>
  </si>
  <si>
    <t>愛知県豊川市新豊町一丁目８１番地</t>
  </si>
  <si>
    <t>愛知県豊川市新豊町一丁目１２８番地　モン・アンジュ１階</t>
  </si>
  <si>
    <t>愛知県田原市神戸町大坪２番地１</t>
  </si>
  <si>
    <t>441-3427</t>
  </si>
  <si>
    <t>愛知県田原市加治町奥恩中６３番１３</t>
  </si>
  <si>
    <t>441-3605</t>
  </si>
  <si>
    <t>愛知県田原市江比間町三字郷中１４番</t>
  </si>
  <si>
    <t>愛知県尾張旭市東本地ケ原町４丁目４０番地</t>
  </si>
  <si>
    <t>愛知県名古屋市千種区春岡通５丁目２９番地　三和ビル１Ｆ</t>
  </si>
  <si>
    <t>愛知県名古屋市西区香呑町五丁目１番地　丸栄産業ビル１階</t>
  </si>
  <si>
    <t>愛知県稲沢市国府宮２丁目２番１７号　Ｒｏｙａｌ　Ｖｉｌｌａ　イーハトーブ国府宮１Ｆ</t>
  </si>
  <si>
    <t>458-0034</t>
  </si>
  <si>
    <t>愛知県名古屋市緑区若田二丁目９１３番地　ユニーブル緑ヶ丘１階Ｂ号室、Ｃ号室</t>
  </si>
  <si>
    <t>愛知県名古屋市緑区姥子山三丁目４０７番地</t>
  </si>
  <si>
    <t>457-0002</t>
  </si>
  <si>
    <t>愛知県名古屋市南区大堀町９番２６号</t>
  </si>
  <si>
    <t>444-0233</t>
  </si>
  <si>
    <t>愛知県岡崎市福桶町字高畑２０２番地</t>
  </si>
  <si>
    <t>愛知県豊橋市東幸町字長山４９－１</t>
  </si>
  <si>
    <t>愛知県北名古屋市片場天王森７３番地</t>
  </si>
  <si>
    <t>愛知県豊橋市天伯町字三ツ山１６－２９</t>
  </si>
  <si>
    <t>愛知県豊橋市天伯町字高田山５１－９</t>
  </si>
  <si>
    <t>愛知県豊橋市天伯町字三ツ山１６番地の２４</t>
  </si>
  <si>
    <t>愛知県名古屋市中村区烏森町５丁目３９番地　コバヤシミルクハウス　１階Ａ号</t>
  </si>
  <si>
    <t>愛知県名古屋市西区中小田井五丁目　４２３番地</t>
  </si>
  <si>
    <t>愛知県豊橋市三ノ輪町三丁目９９－２</t>
  </si>
  <si>
    <t>愛知県豊橋市岩屋町字岩屋下７６番地の１２</t>
  </si>
  <si>
    <t>440-0012</t>
  </si>
  <si>
    <t>愛知県豊橋市東小鷹野四丁目１５番地の３</t>
  </si>
  <si>
    <t>愛知県春日井市藤山台十丁目２１番１８</t>
  </si>
  <si>
    <t>愛知県愛知郡東郷町和合牛廻間１－１０７</t>
  </si>
  <si>
    <t>愛知県半田市青山五丁目７番地９</t>
  </si>
  <si>
    <t>愛知県名古屋市緑区大高町鷲津１１６番地</t>
  </si>
  <si>
    <t>愛知県名古屋市天白区原二丁目３５０１番地　おがわビル１－Ｂ</t>
  </si>
  <si>
    <t>496-0033</t>
  </si>
  <si>
    <t>愛知県津島市杁前町四丁目２７番１</t>
  </si>
  <si>
    <t>愛知県あま市乙之子楠島３０番１</t>
  </si>
  <si>
    <t>愛知県春日井市坂下町四丁目２４１番地１</t>
  </si>
  <si>
    <t>480-0303</t>
  </si>
  <si>
    <t>愛知県春日井市明知町字庄ノ田５８４番地</t>
  </si>
  <si>
    <t>愛知県豊橋市神野新田町字サノ割４８番地</t>
  </si>
  <si>
    <t>愛知県豊橋市前田南町二丁目８番２３</t>
  </si>
  <si>
    <t>愛知県西尾市米津町家下１番地５</t>
  </si>
  <si>
    <t>470-3505</t>
  </si>
  <si>
    <t>愛知県知多郡南知多町篠島字神戸１６６番</t>
  </si>
  <si>
    <t>444-3173</t>
  </si>
  <si>
    <t>愛知県岡崎市滝町字芳殿２０４番地</t>
  </si>
  <si>
    <t>愛知県岡崎市稲熊町字三丁目１４８番地１</t>
  </si>
  <si>
    <t>愛知県稲沢市稲島東一丁目４７番地</t>
  </si>
  <si>
    <t>442-0839</t>
  </si>
  <si>
    <t>愛知県豊川市四ツ谷町３丁目５５番地１</t>
  </si>
  <si>
    <t>愛知県知多郡武豊町冨貴字外面４４番地１</t>
  </si>
  <si>
    <t>447-0074</t>
  </si>
  <si>
    <t>愛知県碧南市上町５丁目９５番地</t>
  </si>
  <si>
    <t>愛知県春日井市鳥居松町六丁目２０５番地の２　田中店舗１階</t>
  </si>
  <si>
    <t>愛知県あま市森六丁目１８番地２</t>
  </si>
  <si>
    <t>237140293006</t>
  </si>
  <si>
    <t>237210389106</t>
  </si>
  <si>
    <t>237070166206</t>
  </si>
  <si>
    <t>237250476706</t>
  </si>
  <si>
    <t>237290157506</t>
  </si>
  <si>
    <t>237210417006</t>
  </si>
  <si>
    <t>237600057206</t>
  </si>
  <si>
    <t>237090142906</t>
  </si>
  <si>
    <t>237150109506</t>
  </si>
  <si>
    <t>237020124206</t>
  </si>
  <si>
    <t>237250496506</t>
  </si>
  <si>
    <t>237320107406</t>
  </si>
  <si>
    <t>237250406406</t>
  </si>
  <si>
    <t>237220426906</t>
  </si>
  <si>
    <t>237300290206</t>
  </si>
  <si>
    <t>237030294106</t>
  </si>
  <si>
    <t>237200382806</t>
  </si>
  <si>
    <t>237400066506</t>
  </si>
  <si>
    <t>237720038706</t>
  </si>
  <si>
    <t>237010267106</t>
  </si>
  <si>
    <t>237050302706</t>
  </si>
  <si>
    <t>237080176906</t>
  </si>
  <si>
    <t>237100378706</t>
  </si>
  <si>
    <t>237100379506</t>
  </si>
  <si>
    <t>237120238906</t>
  </si>
  <si>
    <t>237130298106</t>
  </si>
  <si>
    <t>237140318506</t>
  </si>
  <si>
    <t>237100394406</t>
  </si>
  <si>
    <t>237450145606</t>
  </si>
  <si>
    <t>237060143306</t>
  </si>
  <si>
    <t>237100280506</t>
  </si>
  <si>
    <t>237010264806</t>
  </si>
  <si>
    <t>237140223706</t>
  </si>
  <si>
    <t>237160197806</t>
  </si>
  <si>
    <t>237090070206</t>
  </si>
  <si>
    <t>237750018206</t>
  </si>
  <si>
    <t>237030281806</t>
  </si>
  <si>
    <t>237030319606</t>
  </si>
  <si>
    <t>237090128806</t>
  </si>
  <si>
    <t>237010166506</t>
  </si>
  <si>
    <t>237130284106</t>
  </si>
  <si>
    <t>237050310006</t>
  </si>
  <si>
    <t>237500116706</t>
  </si>
  <si>
    <t>237500073006</t>
  </si>
  <si>
    <t>237040270906</t>
  </si>
  <si>
    <t>237250099706</t>
  </si>
  <si>
    <t>237300260506</t>
  </si>
  <si>
    <t>237120243906</t>
  </si>
  <si>
    <t>237080154606</t>
  </si>
  <si>
    <t>237300321506</t>
  </si>
  <si>
    <t>237010248106</t>
  </si>
  <si>
    <t>237020134106</t>
  </si>
  <si>
    <t>237210390906</t>
  </si>
  <si>
    <t>237090100706</t>
  </si>
  <si>
    <t>237090131206</t>
  </si>
  <si>
    <t>237250456906</t>
  </si>
  <si>
    <t>237010224206</t>
  </si>
  <si>
    <t>237080175106</t>
  </si>
  <si>
    <t>237100413206</t>
  </si>
  <si>
    <t>237110220906</t>
  </si>
  <si>
    <t>237120258706</t>
  </si>
  <si>
    <t>237490108606</t>
  </si>
  <si>
    <t>237250435306</t>
  </si>
  <si>
    <t>237140199906</t>
  </si>
  <si>
    <t>237160299206</t>
  </si>
  <si>
    <t>237760097406</t>
  </si>
  <si>
    <t>237070152206</t>
  </si>
  <si>
    <t>237250087206</t>
  </si>
  <si>
    <t>237080158706</t>
  </si>
  <si>
    <t>237200412306</t>
  </si>
  <si>
    <t>237010259806</t>
  </si>
  <si>
    <t>237320086006</t>
  </si>
  <si>
    <t>237160135806</t>
  </si>
  <si>
    <t>237160259606</t>
  </si>
  <si>
    <t>237010190506</t>
  </si>
  <si>
    <t>237130293206</t>
  </si>
  <si>
    <t>237210108506</t>
  </si>
  <si>
    <t>237220457406</t>
  </si>
  <si>
    <t>237250272006</t>
  </si>
  <si>
    <t>237630029506</t>
  </si>
  <si>
    <t>237260229806</t>
  </si>
  <si>
    <t>237260246206</t>
  </si>
  <si>
    <t>237570182406</t>
  </si>
  <si>
    <t>237530050206</t>
  </si>
  <si>
    <t>237380082606</t>
  </si>
  <si>
    <t>237160305706</t>
  </si>
  <si>
    <t>237240021406</t>
  </si>
  <si>
    <t>237240102206</t>
  </si>
  <si>
    <t>237240111306</t>
  </si>
  <si>
    <t>237430069306</t>
  </si>
  <si>
    <t>237300061706</t>
  </si>
  <si>
    <t>237100099906</t>
  </si>
  <si>
    <t>237400037606</t>
  </si>
  <si>
    <t>237420084406</t>
  </si>
  <si>
    <t>237260109206</t>
  </si>
  <si>
    <t>237570153506</t>
  </si>
  <si>
    <t>237300282906</t>
  </si>
  <si>
    <t>237300308206</t>
  </si>
  <si>
    <t>237300351206</t>
  </si>
  <si>
    <t>237250258906</t>
  </si>
  <si>
    <t>237160288506</t>
  </si>
  <si>
    <t>237030180206</t>
  </si>
  <si>
    <t>237200365306</t>
  </si>
  <si>
    <t>237210472506</t>
  </si>
  <si>
    <t>237030247906</t>
  </si>
  <si>
    <t>237120147206</t>
  </si>
  <si>
    <t>237080151206</t>
  </si>
  <si>
    <t>237220273506</t>
  </si>
  <si>
    <t>237210129106</t>
  </si>
  <si>
    <t>237220413706</t>
  </si>
  <si>
    <t>239250038106</t>
  </si>
  <si>
    <t>237210425306</t>
  </si>
  <si>
    <t>237240151906</t>
  </si>
  <si>
    <t>237450161306</t>
  </si>
  <si>
    <t>237500078906</t>
  </si>
  <si>
    <t>237130330206</t>
  </si>
  <si>
    <t>237300348806</t>
  </si>
  <si>
    <t>237010288706</t>
  </si>
  <si>
    <t>239100023506</t>
  </si>
  <si>
    <t>237300318106</t>
  </si>
  <si>
    <t>237100397706</t>
  </si>
  <si>
    <t>237150301806</t>
  </si>
  <si>
    <t>237130272606</t>
  </si>
  <si>
    <t>237110190406</t>
  </si>
  <si>
    <t>237100395106</t>
  </si>
  <si>
    <t>237030363406</t>
  </si>
  <si>
    <t>237040273306</t>
  </si>
  <si>
    <t>237100351406</t>
  </si>
  <si>
    <t>237300325606</t>
  </si>
  <si>
    <t>237400068106</t>
  </si>
  <si>
    <t>237480044506</t>
  </si>
  <si>
    <t>237010238206</t>
  </si>
  <si>
    <t>237210483206</t>
  </si>
  <si>
    <t>237210284406</t>
  </si>
  <si>
    <t>237320130606</t>
  </si>
  <si>
    <t>237140266606</t>
  </si>
  <si>
    <t>237200294506</t>
  </si>
  <si>
    <t>237100383706</t>
  </si>
  <si>
    <t>237560211306</t>
  </si>
  <si>
    <t>237160290106</t>
  </si>
  <si>
    <t>237350059006</t>
  </si>
  <si>
    <t>237130240306</t>
  </si>
  <si>
    <t>237150295206</t>
  </si>
  <si>
    <t>237390150906</t>
  </si>
  <si>
    <t>237010159006</t>
  </si>
  <si>
    <t>237160145706</t>
  </si>
  <si>
    <t>237160218206</t>
  </si>
  <si>
    <t>237240155006</t>
  </si>
  <si>
    <t>237320123106</t>
  </si>
  <si>
    <t>237250367806</t>
  </si>
  <si>
    <t>237150238206</t>
  </si>
  <si>
    <t>237240130306</t>
  </si>
  <si>
    <t>237140197306</t>
  </si>
  <si>
    <t>237140314406</t>
  </si>
  <si>
    <t>237050202906</t>
  </si>
  <si>
    <t>237350051706</t>
  </si>
  <si>
    <t>237310167006</t>
  </si>
  <si>
    <t>237730017906</t>
  </si>
  <si>
    <t>237200381006</t>
  </si>
  <si>
    <t>237160203406</t>
  </si>
  <si>
    <t>237610045506</t>
  </si>
  <si>
    <t>237380160006</t>
  </si>
  <si>
    <t>237100322506</t>
  </si>
  <si>
    <t>237400064006</t>
  </si>
  <si>
    <t>237740052406</t>
  </si>
  <si>
    <t>237280077706</t>
  </si>
  <si>
    <t>237530061906</t>
  </si>
  <si>
    <t>237750020806</t>
  </si>
  <si>
    <t>237210471706</t>
  </si>
  <si>
    <t>237390124406</t>
  </si>
  <si>
    <t>237160170506</t>
  </si>
  <si>
    <t>237450115906</t>
  </si>
  <si>
    <t>237720024706</t>
  </si>
  <si>
    <t>237130212206</t>
  </si>
  <si>
    <t>237150302606</t>
  </si>
  <si>
    <t>237710031406</t>
  </si>
  <si>
    <t>237710044706</t>
  </si>
  <si>
    <t>237250467606</t>
  </si>
  <si>
    <t>237150274706</t>
  </si>
  <si>
    <t>237010223406</t>
  </si>
  <si>
    <t>237340065006</t>
  </si>
  <si>
    <t>237210397406</t>
  </si>
  <si>
    <t>237250462706</t>
  </si>
  <si>
    <t>237250463506</t>
  </si>
  <si>
    <t>237560208906</t>
  </si>
  <si>
    <t>237120230606</t>
  </si>
  <si>
    <t>237310101906</t>
  </si>
  <si>
    <t>237500050806</t>
  </si>
  <si>
    <t>237390175606</t>
  </si>
  <si>
    <t>237160143206</t>
  </si>
  <si>
    <t>237300304106</t>
  </si>
  <si>
    <t>237480062706</t>
  </si>
  <si>
    <t>237250445206</t>
  </si>
  <si>
    <t>237590044206</t>
  </si>
  <si>
    <t>237440067506</t>
  </si>
  <si>
    <t>237040237806</t>
  </si>
  <si>
    <t>237160185306</t>
  </si>
  <si>
    <t>237160236406</t>
  </si>
  <si>
    <t>237120234806</t>
  </si>
  <si>
    <t>237280060306</t>
  </si>
  <si>
    <t>237210318006</t>
  </si>
  <si>
    <t>237600056406</t>
  </si>
  <si>
    <t>237720033806</t>
  </si>
  <si>
    <t>237030234706</t>
  </si>
  <si>
    <t>237210457606</t>
  </si>
  <si>
    <t>237310162106</t>
  </si>
  <si>
    <t>237450171206</t>
  </si>
  <si>
    <t>237230088506</t>
  </si>
  <si>
    <t>237020072306</t>
  </si>
  <si>
    <t>237030365906</t>
  </si>
  <si>
    <t>237100242506</t>
  </si>
  <si>
    <t>237140186606</t>
  </si>
  <si>
    <t>237140224506</t>
  </si>
  <si>
    <t>237210332106</t>
  </si>
  <si>
    <t>237050173206</t>
  </si>
  <si>
    <t>237050182306</t>
  </si>
  <si>
    <t>237050193006</t>
  </si>
  <si>
    <t>237050262306</t>
  </si>
  <si>
    <t>237050296106</t>
  </si>
  <si>
    <t>237250373606</t>
  </si>
  <si>
    <t>237230195806</t>
  </si>
  <si>
    <t>237250453606</t>
  </si>
  <si>
    <t>237530063506</t>
  </si>
  <si>
    <t>237270108206</t>
  </si>
  <si>
    <t>237100313406</t>
  </si>
  <si>
    <t>237210436006</t>
  </si>
  <si>
    <t>237210216606</t>
  </si>
  <si>
    <t>237050258106</t>
  </si>
  <si>
    <t>237560223806</t>
  </si>
  <si>
    <t>237210439406</t>
  </si>
  <si>
    <t>237570174106</t>
  </si>
  <si>
    <t>237260196906</t>
  </si>
  <si>
    <t>237200371106</t>
  </si>
  <si>
    <t>237220431906</t>
  </si>
  <si>
    <t>237200340606</t>
  </si>
  <si>
    <t>237200357006</t>
  </si>
  <si>
    <t>237350060806</t>
  </si>
  <si>
    <t>237570161806</t>
  </si>
  <si>
    <t>237140174206</t>
  </si>
  <si>
    <t>237160173906</t>
  </si>
  <si>
    <t>237310126606</t>
  </si>
  <si>
    <t>237480043706</t>
  </si>
  <si>
    <t>237090117106</t>
  </si>
  <si>
    <t>237390102006</t>
  </si>
  <si>
    <t>237010249906</t>
  </si>
  <si>
    <t>237290119506</t>
  </si>
  <si>
    <t>237120209006</t>
  </si>
  <si>
    <t>237440070906</t>
  </si>
  <si>
    <t>237110131806</t>
  </si>
  <si>
    <t>237750029906</t>
  </si>
  <si>
    <t>237050229206</t>
  </si>
  <si>
    <t>237050312606</t>
  </si>
  <si>
    <t>237100287006</t>
  </si>
  <si>
    <t>237320079506</t>
  </si>
  <si>
    <t>237320088606</t>
  </si>
  <si>
    <t>237250444506</t>
  </si>
  <si>
    <t>237410113306</t>
  </si>
  <si>
    <t>237410125706</t>
  </si>
  <si>
    <t>237210490706</t>
  </si>
  <si>
    <t>237320083706</t>
  </si>
  <si>
    <t>237200413106</t>
  </si>
  <si>
    <t>237210419606</t>
  </si>
  <si>
    <t>237140215306</t>
  </si>
  <si>
    <t>237140352406</t>
  </si>
  <si>
    <t>237210477406</t>
  </si>
  <si>
    <t>237220319606</t>
  </si>
  <si>
    <t>237220360006</t>
  </si>
  <si>
    <t>237290159106</t>
  </si>
  <si>
    <t>237200400806</t>
  </si>
  <si>
    <t>239200043206</t>
  </si>
  <si>
    <t>237230181806</t>
  </si>
  <si>
    <t>237490027806</t>
  </si>
  <si>
    <t>237490068206</t>
  </si>
  <si>
    <t>237070165406</t>
  </si>
  <si>
    <t>237070187806</t>
  </si>
  <si>
    <t>237070206606</t>
  </si>
  <si>
    <t>237160284406</t>
  </si>
  <si>
    <t>237260191006</t>
  </si>
  <si>
    <t>237380131106</t>
  </si>
  <si>
    <t>237030105906</t>
  </si>
  <si>
    <t>237130318706</t>
  </si>
  <si>
    <t>237200333106</t>
  </si>
  <si>
    <t>237300268806</t>
  </si>
  <si>
    <t>237100335706</t>
  </si>
  <si>
    <t>237220394906</t>
  </si>
  <si>
    <t>237130275906</t>
  </si>
  <si>
    <t>237220326106</t>
  </si>
  <si>
    <t>237120248806</t>
  </si>
  <si>
    <t>237120241306</t>
  </si>
  <si>
    <t>237140347406</t>
  </si>
  <si>
    <t>237040214706</t>
  </si>
  <si>
    <t>237140305206</t>
  </si>
  <si>
    <t>237160269506</t>
  </si>
  <si>
    <t>237220458206</t>
  </si>
  <si>
    <t>237490081506</t>
  </si>
  <si>
    <t>237490071606</t>
  </si>
  <si>
    <t>237030241206</t>
  </si>
  <si>
    <t>237040247706</t>
  </si>
  <si>
    <t>237130173606</t>
  </si>
  <si>
    <t>237130210606</t>
  </si>
  <si>
    <t>237470029806</t>
  </si>
  <si>
    <t>239020007506</t>
  </si>
  <si>
    <t>237130074606</t>
  </si>
  <si>
    <t>237130100906</t>
  </si>
  <si>
    <t>237200374506</t>
  </si>
  <si>
    <t>237200317406</t>
  </si>
  <si>
    <t>237300299306</t>
  </si>
  <si>
    <t>237150259806</t>
  </si>
  <si>
    <t>237280039706</t>
  </si>
  <si>
    <t>237340075906</t>
  </si>
  <si>
    <t>237230193306</t>
  </si>
  <si>
    <t>237230228706</t>
  </si>
  <si>
    <t>237290149206</t>
  </si>
  <si>
    <t>237010241606</t>
  </si>
  <si>
    <t>237150194706</t>
  </si>
  <si>
    <t>237250336306</t>
  </si>
  <si>
    <t>237230156006</t>
  </si>
  <si>
    <t>237110174806</t>
  </si>
  <si>
    <t>237220409506</t>
  </si>
  <si>
    <t>237130177706</t>
  </si>
  <si>
    <t>237130193406</t>
  </si>
  <si>
    <t>237130219706</t>
  </si>
  <si>
    <t>237150166506</t>
  </si>
  <si>
    <t>237020145706</t>
  </si>
  <si>
    <t>237230200606</t>
  </si>
  <si>
    <t>237100373806</t>
  </si>
  <si>
    <t>237560182606</t>
  </si>
  <si>
    <t>237310134006</t>
  </si>
  <si>
    <t>237200397606</t>
  </si>
  <si>
    <t>237740054006</t>
  </si>
  <si>
    <t>237200271306</t>
  </si>
  <si>
    <t>237100177306</t>
  </si>
  <si>
    <t>237350042606</t>
  </si>
  <si>
    <t>237040206306</t>
  </si>
  <si>
    <t>237730035106</t>
  </si>
  <si>
    <t>237730034406</t>
  </si>
  <si>
    <t>237250489006</t>
  </si>
  <si>
    <t>237570203806</t>
  </si>
  <si>
    <t>237100362106</t>
  </si>
  <si>
    <t>237200362006</t>
  </si>
  <si>
    <t>237150234106</t>
  </si>
  <si>
    <t>237290140106</t>
  </si>
  <si>
    <t>237220424406</t>
  </si>
  <si>
    <t>237140182506</t>
  </si>
  <si>
    <t>237160237206</t>
  </si>
  <si>
    <t>237270032406</t>
  </si>
  <si>
    <t>237140238506</t>
  </si>
  <si>
    <t>237470052006</t>
  </si>
  <si>
    <t>237740053206</t>
  </si>
  <si>
    <t>237060116906</t>
  </si>
  <si>
    <t>237010273906</t>
  </si>
  <si>
    <t>237070202506</t>
  </si>
  <si>
    <t>237060180506</t>
  </si>
  <si>
    <t>237140275706</t>
  </si>
  <si>
    <t>237010275406</t>
  </si>
  <si>
    <t>237110139106</t>
  </si>
  <si>
    <t>237210224006</t>
  </si>
  <si>
    <t>237250379306</t>
  </si>
  <si>
    <t>237210401406</t>
  </si>
  <si>
    <t>237310161306</t>
  </si>
  <si>
    <t>237410098606</t>
  </si>
  <si>
    <t>237600044006</t>
  </si>
  <si>
    <t>237120181106</t>
  </si>
  <si>
    <t>237040225306</t>
  </si>
  <si>
    <t>237160066506</t>
  </si>
  <si>
    <t>237430086706</t>
  </si>
  <si>
    <t>237430090906</t>
  </si>
  <si>
    <t>237410112506</t>
  </si>
  <si>
    <t>237420097606</t>
  </si>
  <si>
    <t>237430087506</t>
  </si>
  <si>
    <t>237030059806</t>
  </si>
  <si>
    <t>237030355006</t>
  </si>
  <si>
    <t>237050072606</t>
  </si>
  <si>
    <t>237050134406</t>
  </si>
  <si>
    <t>237250407206</t>
  </si>
  <si>
    <t>237570166706</t>
  </si>
  <si>
    <t>237060146606</t>
  </si>
  <si>
    <t>237270106606</t>
  </si>
  <si>
    <t>237760061006</t>
  </si>
  <si>
    <t>237760076806</t>
  </si>
  <si>
    <t>237230202206</t>
  </si>
  <si>
    <t>237210413906</t>
  </si>
  <si>
    <t>237040261806</t>
  </si>
  <si>
    <t>237110184706</t>
  </si>
  <si>
    <t>237040228706</t>
  </si>
  <si>
    <t>237210441006</t>
  </si>
  <si>
    <t>237260219906</t>
  </si>
  <si>
    <t>237500094606</t>
  </si>
  <si>
    <t>237500108406</t>
  </si>
  <si>
    <t>237040227906</t>
  </si>
  <si>
    <t>237060215906</t>
  </si>
  <si>
    <t>237250287806</t>
  </si>
  <si>
    <t>237090118906</t>
  </si>
  <si>
    <t>237760074306</t>
  </si>
  <si>
    <t>237760093306</t>
  </si>
  <si>
    <t>237610048906</t>
  </si>
  <si>
    <t>237610054706</t>
  </si>
  <si>
    <t>237110133406</t>
  </si>
  <si>
    <t>237720042906</t>
  </si>
  <si>
    <t>237220325306</t>
  </si>
  <si>
    <t>237330103106</t>
  </si>
  <si>
    <t>237130344306</t>
  </si>
  <si>
    <t>237120240506</t>
  </si>
  <si>
    <t>237720059306</t>
  </si>
  <si>
    <t>237120165406</t>
  </si>
  <si>
    <t>237030268506</t>
  </si>
  <si>
    <t>237020110106</t>
  </si>
  <si>
    <t>237210410506</t>
  </si>
  <si>
    <t>237220152106</t>
  </si>
  <si>
    <t>237100206006</t>
  </si>
  <si>
    <t>237120246206</t>
  </si>
  <si>
    <t>237130207206</t>
  </si>
  <si>
    <t>237320120706</t>
  </si>
  <si>
    <t>237150267106</t>
  </si>
  <si>
    <t>237220389906</t>
  </si>
  <si>
    <t>237200370306</t>
  </si>
  <si>
    <t>237020116806</t>
  </si>
  <si>
    <t>237040233706</t>
  </si>
  <si>
    <t>237030377406</t>
  </si>
  <si>
    <t>237250425406</t>
  </si>
  <si>
    <t>237110075706</t>
  </si>
  <si>
    <t>237200267106</t>
  </si>
  <si>
    <t>237260186006</t>
  </si>
  <si>
    <t>237260221506</t>
  </si>
  <si>
    <t>237460036506</t>
  </si>
  <si>
    <t>237400067306</t>
  </si>
  <si>
    <t>237060191206</t>
  </si>
  <si>
    <t>237130249406</t>
  </si>
  <si>
    <t>237090074406</t>
  </si>
  <si>
    <t>237030307106</t>
  </si>
  <si>
    <t>237150251506</t>
  </si>
  <si>
    <t>237760082606</t>
  </si>
  <si>
    <t>237200389306</t>
  </si>
  <si>
    <t>237230159406</t>
  </si>
  <si>
    <t>237160270306</t>
  </si>
  <si>
    <t>237120170406</t>
  </si>
  <si>
    <t>237020144006</t>
  </si>
  <si>
    <t>237080184306</t>
  </si>
  <si>
    <t>237130323706</t>
  </si>
  <si>
    <t>237150306706</t>
  </si>
  <si>
    <t>237140336706</t>
  </si>
  <si>
    <t>237010232506</t>
  </si>
  <si>
    <t>237100392806</t>
  </si>
  <si>
    <t>237080146206</t>
  </si>
  <si>
    <t>237200352106</t>
  </si>
  <si>
    <t>237400051706</t>
  </si>
  <si>
    <t>237040230306</t>
  </si>
  <si>
    <t>237040272506</t>
  </si>
  <si>
    <t>237150215006</t>
  </si>
  <si>
    <t>237200283806</t>
  </si>
  <si>
    <t>237260209006</t>
  </si>
  <si>
    <t>237500096106</t>
  </si>
  <si>
    <t>237240129506</t>
  </si>
  <si>
    <t>237220372506</t>
  </si>
  <si>
    <t>237010209306</t>
  </si>
  <si>
    <t>237010235806</t>
  </si>
  <si>
    <t>237140342506</t>
  </si>
  <si>
    <t>237210456806</t>
  </si>
  <si>
    <t>237160277806</t>
  </si>
  <si>
    <t>237120219906</t>
  </si>
  <si>
    <t>237140322706</t>
  </si>
  <si>
    <t>237200334906</t>
  </si>
  <si>
    <t>237360077006</t>
  </si>
  <si>
    <t>237320115706</t>
  </si>
  <si>
    <t>237040205506</t>
  </si>
  <si>
    <t>237220351906</t>
  </si>
  <si>
    <t>237230207106</t>
  </si>
  <si>
    <t>237200380206</t>
  </si>
  <si>
    <t>237200403206</t>
  </si>
  <si>
    <t>237130264306</t>
  </si>
  <si>
    <t>237050210206</t>
  </si>
  <si>
    <t>237330112206</t>
  </si>
  <si>
    <t>237210452706</t>
  </si>
  <si>
    <t>237040251906</t>
  </si>
  <si>
    <t>237120189406</t>
  </si>
  <si>
    <t>237130213006</t>
  </si>
  <si>
    <t>237160250506</t>
  </si>
  <si>
    <t>237120160506</t>
  </si>
  <si>
    <t>237250399106</t>
  </si>
  <si>
    <t>237030276806</t>
  </si>
  <si>
    <t>237250390006</t>
  </si>
  <si>
    <t>237340085806</t>
  </si>
  <si>
    <t>237310169606</t>
  </si>
  <si>
    <t>237140243506</t>
  </si>
  <si>
    <t>237030300606</t>
  </si>
  <si>
    <t>237030292506</t>
  </si>
  <si>
    <t>237150225906</t>
  </si>
  <si>
    <t>237750012506</t>
  </si>
  <si>
    <t>237210340406</t>
  </si>
  <si>
    <t>237250408006</t>
  </si>
  <si>
    <t>237250482506</t>
  </si>
  <si>
    <t>237320114006</t>
  </si>
  <si>
    <t>237320136306</t>
  </si>
  <si>
    <t>237230138806</t>
  </si>
  <si>
    <t>237200320806</t>
  </si>
  <si>
    <t>237200308306</t>
  </si>
  <si>
    <t>237030295806</t>
  </si>
  <si>
    <t>237390142606</t>
  </si>
  <si>
    <t>237250246406</t>
  </si>
  <si>
    <t>237300236506</t>
  </si>
  <si>
    <t>237250187006</t>
  </si>
  <si>
    <t>237140179106</t>
  </si>
  <si>
    <t>237210415406</t>
  </si>
  <si>
    <t>237390107906</t>
  </si>
  <si>
    <t>237100411606</t>
  </si>
  <si>
    <t>237450120906</t>
  </si>
  <si>
    <t>237320122306</t>
  </si>
  <si>
    <t>237140220306</t>
  </si>
  <si>
    <t>237220323806</t>
  </si>
  <si>
    <t>237100349806</t>
  </si>
  <si>
    <t>237160183806</t>
  </si>
  <si>
    <t>237140208806</t>
  </si>
  <si>
    <t>237260218106</t>
  </si>
  <si>
    <t>237220390706</t>
  </si>
  <si>
    <t>237740014406</t>
  </si>
  <si>
    <t>237260184506</t>
  </si>
  <si>
    <t>237720052806</t>
  </si>
  <si>
    <t>237570127906</t>
  </si>
  <si>
    <t>237420071106</t>
  </si>
  <si>
    <t>237310145606</t>
  </si>
  <si>
    <t>237020122606</t>
  </si>
  <si>
    <t>237200323206</t>
  </si>
  <si>
    <t>237270074606</t>
  </si>
  <si>
    <t>237490083106</t>
  </si>
  <si>
    <t>237760064406</t>
  </si>
  <si>
    <t>237310196906</t>
  </si>
  <si>
    <t>237140236906</t>
  </si>
  <si>
    <t>237250398306</t>
  </si>
  <si>
    <t>237470043906</t>
  </si>
  <si>
    <t>237350036806</t>
  </si>
  <si>
    <t>237140323506</t>
  </si>
  <si>
    <t>237220378206</t>
  </si>
  <si>
    <t>237430080006</t>
  </si>
  <si>
    <t>237200364606</t>
  </si>
  <si>
    <t>237250298506</t>
  </si>
  <si>
    <t>237130229606</t>
  </si>
  <si>
    <t>237220428506</t>
  </si>
  <si>
    <t>237630033706</t>
  </si>
  <si>
    <t>237200414906</t>
  </si>
  <si>
    <t>237010229106</t>
  </si>
  <si>
    <t>237560228706</t>
  </si>
  <si>
    <t>237350044206</t>
  </si>
  <si>
    <t>237280090006</t>
  </si>
  <si>
    <t>237760101406</t>
  </si>
  <si>
    <t>237260211606</t>
  </si>
  <si>
    <t>237530065006</t>
  </si>
  <si>
    <t>237030303006</t>
  </si>
  <si>
    <t>237040267506</t>
  </si>
  <si>
    <t>237570157606</t>
  </si>
  <si>
    <t>237500048206</t>
  </si>
  <si>
    <t>237390128506</t>
  </si>
  <si>
    <t>237380060206</t>
  </si>
  <si>
    <t>237360080406</t>
  </si>
  <si>
    <t>237090133806</t>
  </si>
  <si>
    <t>237610057006</t>
  </si>
  <si>
    <t>237030317006</t>
  </si>
  <si>
    <t>237250481706</t>
  </si>
  <si>
    <t>237410120806</t>
  </si>
  <si>
    <t>237390167306</t>
  </si>
  <si>
    <t>237210464206</t>
  </si>
  <si>
    <t>237080155306</t>
  </si>
  <si>
    <t>237080171006</t>
  </si>
  <si>
    <t>237410090306</t>
  </si>
  <si>
    <t>237730030206</t>
  </si>
  <si>
    <t>237310198506</t>
  </si>
  <si>
    <t>237300333006</t>
  </si>
  <si>
    <t>237300339706</t>
  </si>
  <si>
    <t>237300297706</t>
  </si>
  <si>
    <t>237450144906</t>
  </si>
  <si>
    <t>237130231206</t>
  </si>
  <si>
    <t>237420080206</t>
  </si>
  <si>
    <t>237300311606</t>
  </si>
  <si>
    <t>237300213406</t>
  </si>
  <si>
    <t>237150223406</t>
  </si>
  <si>
    <t>237140272406</t>
  </si>
  <si>
    <t>237210422006</t>
  </si>
  <si>
    <t>237200420606</t>
  </si>
  <si>
    <t>237710034806</t>
  </si>
  <si>
    <t>237140271606</t>
  </si>
  <si>
    <t>237130307006</t>
  </si>
  <si>
    <t>237750022406</t>
  </si>
  <si>
    <t>237300302506</t>
  </si>
  <si>
    <t>237010214306</t>
  </si>
  <si>
    <t>237570165906</t>
  </si>
  <si>
    <t>237030336006</t>
  </si>
  <si>
    <t>237400065706</t>
  </si>
  <si>
    <t>237040265906</t>
  </si>
  <si>
    <t>237430066906</t>
  </si>
  <si>
    <t>237570156806</t>
  </si>
  <si>
    <t>237340093206</t>
  </si>
  <si>
    <t>237730018706</t>
  </si>
  <si>
    <t>237130180106</t>
  </si>
  <si>
    <t>237350062406</t>
  </si>
  <si>
    <t>237100417306</t>
  </si>
  <si>
    <t>237360107506</t>
  </si>
  <si>
    <t>237030344406</t>
  </si>
  <si>
    <t>237070134006</t>
  </si>
  <si>
    <t>237210346106</t>
  </si>
  <si>
    <t>237050176506</t>
  </si>
  <si>
    <t>237520094206</t>
  </si>
  <si>
    <t>237020125906</t>
  </si>
  <si>
    <t>237150279606</t>
  </si>
  <si>
    <t>237080178506</t>
  </si>
  <si>
    <t>237220377406</t>
  </si>
  <si>
    <t>237220340206</t>
  </si>
  <si>
    <t>237070151406</t>
  </si>
  <si>
    <t>237710045406</t>
  </si>
  <si>
    <t>237120254606</t>
  </si>
  <si>
    <t>237130174406</t>
  </si>
  <si>
    <t>237100326606</t>
  </si>
  <si>
    <t>237140351606</t>
  </si>
  <si>
    <t>237300335506</t>
  </si>
  <si>
    <t>237110161506</t>
  </si>
  <si>
    <t>237360111706</t>
  </si>
  <si>
    <t>237730024506</t>
  </si>
  <si>
    <t>237200342206</t>
  </si>
  <si>
    <t>237200384406</t>
  </si>
  <si>
    <t>237300336306</t>
  </si>
  <si>
    <t>237160160606</t>
  </si>
  <si>
    <t>237160266106</t>
  </si>
  <si>
    <t>237330092606</t>
  </si>
  <si>
    <t>237120257906</t>
  </si>
  <si>
    <t>237570170906</t>
  </si>
  <si>
    <t>237300179706</t>
  </si>
  <si>
    <t>237610033106</t>
  </si>
  <si>
    <t>237220371706</t>
  </si>
  <si>
    <t>237310190206</t>
  </si>
  <si>
    <t>237200047706</t>
  </si>
  <si>
    <t>237200359606</t>
  </si>
  <si>
    <t>237230132106</t>
  </si>
  <si>
    <t>237630030306</t>
  </si>
  <si>
    <t>237090082706</t>
  </si>
  <si>
    <t>237210191106</t>
  </si>
  <si>
    <t>237130115706</t>
  </si>
  <si>
    <t>237320055506</t>
  </si>
  <si>
    <t>237500101906</t>
  </si>
  <si>
    <t>237450012806</t>
  </si>
  <si>
    <t>237030328706</t>
  </si>
  <si>
    <t>237090119706</t>
  </si>
  <si>
    <t>237380107106</t>
  </si>
  <si>
    <t>237100044506</t>
  </si>
  <si>
    <t>237320081106</t>
  </si>
  <si>
    <t>237590050906</t>
  </si>
  <si>
    <t>237320062106</t>
  </si>
  <si>
    <t>237300340506</t>
  </si>
  <si>
    <t>237500033406</t>
  </si>
  <si>
    <t>237570044606</t>
  </si>
  <si>
    <t>237300316506</t>
  </si>
  <si>
    <t>237410027506</t>
  </si>
  <si>
    <t>237300067406</t>
  </si>
  <si>
    <t>237570046106</t>
  </si>
  <si>
    <t>237140256706</t>
  </si>
  <si>
    <t>237590038406</t>
  </si>
  <si>
    <t>237360064806</t>
  </si>
  <si>
    <t>237470037106</t>
  </si>
  <si>
    <t>237310173806</t>
  </si>
  <si>
    <t>237630035206</t>
  </si>
  <si>
    <t>237520030606</t>
  </si>
  <si>
    <t>237300272006</t>
  </si>
  <si>
    <t>237300025206</t>
  </si>
  <si>
    <t>237030207306</t>
  </si>
  <si>
    <t>237130126406</t>
  </si>
  <si>
    <t>237330109806</t>
  </si>
  <si>
    <t>237400059006</t>
  </si>
  <si>
    <t>237010036006</t>
  </si>
  <si>
    <t>237560077806</t>
  </si>
  <si>
    <t>237120208206</t>
  </si>
  <si>
    <t>237160074906</t>
  </si>
  <si>
    <t>237010284606</t>
  </si>
  <si>
    <t>237200049306</t>
  </si>
  <si>
    <t>237210303206</t>
  </si>
  <si>
    <t>237400056606</t>
  </si>
  <si>
    <t>237320110806</t>
  </si>
  <si>
    <t>237050327406</t>
  </si>
  <si>
    <t>237110213406</t>
  </si>
  <si>
    <t>237560078606</t>
  </si>
  <si>
    <t>237380148506</t>
  </si>
  <si>
    <t>237250475906</t>
  </si>
  <si>
    <t>237320095106</t>
  </si>
  <si>
    <t>237230230306</t>
  </si>
  <si>
    <t>237030360006</t>
  </si>
  <si>
    <t>237300344706</t>
  </si>
  <si>
    <t>237350034306</t>
  </si>
  <si>
    <t>237350049106</t>
  </si>
  <si>
    <t>237080052206</t>
  </si>
  <si>
    <t>237560214706</t>
  </si>
  <si>
    <t>237610027306</t>
  </si>
  <si>
    <t>237260077106</t>
  </si>
  <si>
    <t>237260177906</t>
  </si>
  <si>
    <t>237220073906</t>
  </si>
  <si>
    <t>237220444206</t>
  </si>
  <si>
    <t>237030091106</t>
  </si>
  <si>
    <t>237220275006</t>
  </si>
  <si>
    <t>237130146206</t>
  </si>
  <si>
    <t>237140146006</t>
  </si>
  <si>
    <t>237430048706</t>
  </si>
  <si>
    <t>237430063606</t>
  </si>
  <si>
    <t>237240072706</t>
  </si>
  <si>
    <t>237430043806</t>
  </si>
  <si>
    <t>237210351106</t>
  </si>
  <si>
    <t>237240039606</t>
  </si>
  <si>
    <t>237040244406</t>
  </si>
  <si>
    <t>237300183906</t>
  </si>
  <si>
    <t>237260149806</t>
  </si>
  <si>
    <t>237240034706</t>
  </si>
  <si>
    <t>237230086906</t>
  </si>
  <si>
    <t>237530047806</t>
  </si>
  <si>
    <t>237030110906</t>
  </si>
  <si>
    <t>237230117206</t>
  </si>
  <si>
    <t>237410092906</t>
  </si>
  <si>
    <t>237030301406</t>
  </si>
  <si>
    <t>237040127106</t>
  </si>
  <si>
    <t>237040182606</t>
  </si>
  <si>
    <t>237240048706</t>
  </si>
  <si>
    <t>237130196706</t>
  </si>
  <si>
    <t>237490048406</t>
  </si>
  <si>
    <t>237250184706</t>
  </si>
  <si>
    <t>237220355006</t>
  </si>
  <si>
    <t>237290092406</t>
  </si>
  <si>
    <t>237150108706</t>
  </si>
  <si>
    <t>237490038506</t>
  </si>
  <si>
    <t>237530054406</t>
  </si>
  <si>
    <t>237300200106</t>
  </si>
  <si>
    <t>237240038806</t>
  </si>
  <si>
    <t>237200327306</t>
  </si>
  <si>
    <t>237050167406</t>
  </si>
  <si>
    <t>237310133206</t>
  </si>
  <si>
    <t>237050029606</t>
  </si>
  <si>
    <t>237500114206</t>
  </si>
  <si>
    <t>237450066406</t>
  </si>
  <si>
    <t>237410020006</t>
  </si>
  <si>
    <t>237040053906</t>
  </si>
  <si>
    <t>237250411406</t>
  </si>
  <si>
    <t>237030323806</t>
  </si>
  <si>
    <t>237010074106</t>
  </si>
  <si>
    <t>237100356306</t>
  </si>
  <si>
    <t>237200071706</t>
  </si>
  <si>
    <t>237720043706</t>
  </si>
  <si>
    <t>237030226306</t>
  </si>
  <si>
    <t>237200235806</t>
  </si>
  <si>
    <t>237200386906</t>
  </si>
  <si>
    <t>237560181806</t>
  </si>
  <si>
    <t>237450093806</t>
  </si>
  <si>
    <t>237230116406</t>
  </si>
  <si>
    <t>237010261406</t>
  </si>
  <si>
    <t>237310045806</t>
  </si>
  <si>
    <t>237310125806</t>
  </si>
  <si>
    <t>237300127606</t>
  </si>
  <si>
    <t>237070214006</t>
  </si>
  <si>
    <t>237260159706</t>
  </si>
  <si>
    <t>237260206606</t>
  </si>
  <si>
    <t>237200339806</t>
  </si>
  <si>
    <t>237270056306</t>
  </si>
  <si>
    <t>237210378406</t>
  </si>
  <si>
    <t>237200367906</t>
  </si>
  <si>
    <t>237490066606</t>
  </si>
  <si>
    <t>237120217306</t>
  </si>
  <si>
    <t>237280037106</t>
  </si>
  <si>
    <t>237080076106</t>
  </si>
  <si>
    <t>237210155606</t>
  </si>
  <si>
    <t>237210398206</t>
  </si>
  <si>
    <t>237050222706</t>
  </si>
  <si>
    <t>237200315806</t>
  </si>
  <si>
    <t>237130273406</t>
  </si>
  <si>
    <t>237250086406</t>
  </si>
  <si>
    <t>237270049806</t>
  </si>
  <si>
    <t>237210286906</t>
  </si>
  <si>
    <t>237210454306</t>
  </si>
  <si>
    <t>237210226506</t>
  </si>
  <si>
    <t>237440040206</t>
  </si>
  <si>
    <t>237460019106</t>
  </si>
  <si>
    <t>237280074406</t>
  </si>
  <si>
    <t>237320007606</t>
  </si>
  <si>
    <t>237240091706</t>
  </si>
  <si>
    <t>237200349706</t>
  </si>
  <si>
    <t>237570080006</t>
  </si>
  <si>
    <t>237470047006</t>
  </si>
  <si>
    <t>237390087306</t>
  </si>
  <si>
    <t>237390159006</t>
  </si>
  <si>
    <t>237080083706</t>
  </si>
  <si>
    <t>237050122906</t>
  </si>
  <si>
    <t>237390097206</t>
  </si>
  <si>
    <t>237070048206</t>
  </si>
  <si>
    <t>237220395606</t>
  </si>
  <si>
    <t>237500105006</t>
  </si>
  <si>
    <t>237130311206</t>
  </si>
  <si>
    <t>237250436106</t>
  </si>
  <si>
    <t>237160065706</t>
  </si>
  <si>
    <t>237140101506</t>
  </si>
  <si>
    <t>237260098706</t>
  </si>
  <si>
    <t>237240109706</t>
  </si>
  <si>
    <t>237240121206</t>
  </si>
  <si>
    <t>237160165506</t>
  </si>
  <si>
    <t>237030222206</t>
  </si>
  <si>
    <t>237490112806</t>
  </si>
  <si>
    <t>237030261006</t>
  </si>
  <si>
    <t>237210406306</t>
  </si>
  <si>
    <t>237260187806</t>
  </si>
  <si>
    <t>237250285206</t>
  </si>
  <si>
    <t>237100404106</t>
  </si>
  <si>
    <t>237450031806</t>
  </si>
  <si>
    <t>237210099606</t>
  </si>
  <si>
    <t>237410115806</t>
  </si>
  <si>
    <t>237130054806</t>
  </si>
  <si>
    <t>237200162406</t>
  </si>
  <si>
    <t>237610026506</t>
  </si>
  <si>
    <t>237260054006</t>
  </si>
  <si>
    <t>237220418606</t>
  </si>
  <si>
    <t>237010134306</t>
  </si>
  <si>
    <t>237450088806</t>
  </si>
  <si>
    <t>237070044106</t>
  </si>
  <si>
    <t>237250110206</t>
  </si>
  <si>
    <t>237250414806</t>
  </si>
  <si>
    <t>237250299306</t>
  </si>
  <si>
    <t>237110107806</t>
  </si>
  <si>
    <t>237110138306</t>
  </si>
  <si>
    <t>237560096806</t>
  </si>
  <si>
    <t>237160120006</t>
  </si>
  <si>
    <t>237040051306</t>
  </si>
  <si>
    <t>237500041706</t>
  </si>
  <si>
    <t>237030246106</t>
  </si>
  <si>
    <t>237150179806</t>
  </si>
  <si>
    <t>237200385106</t>
  </si>
  <si>
    <t>237280032206</t>
  </si>
  <si>
    <t>237280088406</t>
  </si>
  <si>
    <t>237450086206</t>
  </si>
  <si>
    <t>237200145906</t>
  </si>
  <si>
    <t>237740008606</t>
  </si>
  <si>
    <t>237120139906</t>
  </si>
  <si>
    <t>239120029806</t>
  </si>
  <si>
    <t>237600048106</t>
  </si>
  <si>
    <t>237230077806</t>
  </si>
  <si>
    <t>237110164906</t>
  </si>
  <si>
    <t>237140137906</t>
  </si>
  <si>
    <t>237250268806</t>
  </si>
  <si>
    <t>237250366006</t>
  </si>
  <si>
    <t>237710046206</t>
  </si>
  <si>
    <t>237630034506</t>
  </si>
  <si>
    <t>237130062106</t>
  </si>
  <si>
    <t>237310102706</t>
  </si>
  <si>
    <t>237500061506</t>
  </si>
  <si>
    <t>237300115106</t>
  </si>
  <si>
    <t>237430060206</t>
  </si>
  <si>
    <t>237200253106</t>
  </si>
  <si>
    <t>237250320706</t>
  </si>
  <si>
    <t>237010192106</t>
  </si>
  <si>
    <t>237010250706</t>
  </si>
  <si>
    <t>237070194406</t>
  </si>
  <si>
    <t>237080116506</t>
  </si>
  <si>
    <t>237120143106</t>
  </si>
  <si>
    <t>237160179606</t>
  </si>
  <si>
    <t>237220421006</t>
  </si>
  <si>
    <t>237340097306</t>
  </si>
  <si>
    <t>237010218406</t>
  </si>
  <si>
    <t>237100262306</t>
  </si>
  <si>
    <t>237400031906</t>
  </si>
  <si>
    <t>237360061406</t>
  </si>
  <si>
    <t>237160287706</t>
  </si>
  <si>
    <t>237040252706</t>
  </si>
  <si>
    <t>237730042706</t>
  </si>
  <si>
    <t>237250363706</t>
  </si>
  <si>
    <t>237250469206</t>
  </si>
  <si>
    <t>237080055506</t>
  </si>
  <si>
    <t>237320137106</t>
  </si>
  <si>
    <t>237270054806</t>
  </si>
  <si>
    <t>237390108706</t>
  </si>
  <si>
    <t>237720021306</t>
  </si>
  <si>
    <t>237420041406</t>
  </si>
  <si>
    <t>237270061306</t>
  </si>
  <si>
    <t>237210174706</t>
  </si>
  <si>
    <t>237030176006</t>
  </si>
  <si>
    <t>237030199206</t>
  </si>
  <si>
    <t>237030286706</t>
  </si>
  <si>
    <t>237210400606</t>
  </si>
  <si>
    <t>237040249306</t>
  </si>
  <si>
    <t>237250186206</t>
  </si>
  <si>
    <t>237030238806</t>
  </si>
  <si>
    <t>237250357906</t>
  </si>
  <si>
    <t>237250477506</t>
  </si>
  <si>
    <t>237210310706</t>
  </si>
  <si>
    <t>237300103706</t>
  </si>
  <si>
    <t>237070192806</t>
  </si>
  <si>
    <t>237230078606</t>
  </si>
  <si>
    <t>237290073406</t>
  </si>
  <si>
    <t>237440048506</t>
  </si>
  <si>
    <t>237440049306</t>
  </si>
  <si>
    <t>237200307506</t>
  </si>
  <si>
    <t>237710027206</t>
  </si>
  <si>
    <t>237210375006</t>
  </si>
  <si>
    <t>237410077006</t>
  </si>
  <si>
    <t>237200405706</t>
  </si>
  <si>
    <t>237210446906</t>
  </si>
  <si>
    <t>237710016506</t>
  </si>
  <si>
    <t>237260247006</t>
  </si>
  <si>
    <t>237260092006</t>
  </si>
  <si>
    <t>237260132406</t>
  </si>
  <si>
    <t>237260139906</t>
  </si>
  <si>
    <t>237260190206</t>
  </si>
  <si>
    <t>237260078906</t>
  </si>
  <si>
    <t>237260205806</t>
  </si>
  <si>
    <t>237710008206</t>
  </si>
  <si>
    <t>237710021506</t>
  </si>
  <si>
    <t>237710032206</t>
  </si>
  <si>
    <t>237450072206</t>
  </si>
  <si>
    <t>237010247306</t>
  </si>
  <si>
    <t>237040193306</t>
  </si>
  <si>
    <t>237390147506</t>
  </si>
  <si>
    <t>237450077106</t>
  </si>
  <si>
    <t>237140180906</t>
  </si>
  <si>
    <t>237140246806</t>
  </si>
  <si>
    <t>237120247006</t>
  </si>
  <si>
    <t>237210285106</t>
  </si>
  <si>
    <t>237200150906</t>
  </si>
  <si>
    <t>237740010206</t>
  </si>
  <si>
    <t>237200144206</t>
  </si>
  <si>
    <t>237200236606</t>
  </si>
  <si>
    <t>237200355406</t>
  </si>
  <si>
    <t>237030265106</t>
  </si>
  <si>
    <t>237050261506</t>
  </si>
  <si>
    <t>237040070306</t>
  </si>
  <si>
    <t>237200131906</t>
  </si>
  <si>
    <t>237200187106</t>
  </si>
  <si>
    <t>237200043606</t>
  </si>
  <si>
    <t>237250484106</t>
  </si>
  <si>
    <t>237500040906</t>
  </si>
  <si>
    <t>237240132906</t>
  </si>
  <si>
    <t>237240144406</t>
  </si>
  <si>
    <t>237140280706</t>
  </si>
  <si>
    <t>237160211706</t>
  </si>
  <si>
    <t>237270087806</t>
  </si>
  <si>
    <t>237560160206</t>
  </si>
  <si>
    <t>237250226606</t>
  </si>
  <si>
    <t>237250443706</t>
  </si>
  <si>
    <t>237200198806</t>
  </si>
  <si>
    <t>237200347106</t>
  </si>
  <si>
    <t>237320074606</t>
  </si>
  <si>
    <t>237570188106</t>
  </si>
  <si>
    <t>237260150606</t>
  </si>
  <si>
    <t>237040083606</t>
  </si>
  <si>
    <t>237210194506</t>
  </si>
  <si>
    <t>237210330506</t>
  </si>
  <si>
    <t>237390044406</t>
  </si>
  <si>
    <t>237260053206</t>
  </si>
  <si>
    <t>237570149306</t>
  </si>
  <si>
    <t>237280053806</t>
  </si>
  <si>
    <t>237250429606</t>
  </si>
  <si>
    <t>237760084206</t>
  </si>
  <si>
    <t>780</t>
  </si>
  <si>
    <t>通所介護</t>
  </si>
  <si>
    <t>地域密着型通所介護</t>
  </si>
  <si>
    <t>医療法人　羽栗会</t>
  </si>
  <si>
    <t>医療法人　小野田整形外科</t>
  </si>
  <si>
    <t>医療法人　八稜会</t>
  </si>
  <si>
    <t>医療法人　利靖会</t>
  </si>
  <si>
    <t>医療法人コジマ会</t>
  </si>
  <si>
    <t>医療法人フジタ</t>
  </si>
  <si>
    <t>医療法人愛仁会</t>
  </si>
  <si>
    <t>医療法人豊和会</t>
  </si>
  <si>
    <t>海南病院通所リハビリテーション・きらら</t>
  </si>
  <si>
    <t>老人保健施設羽栗の里</t>
  </si>
  <si>
    <t>デイケアセンターかみの</t>
  </si>
  <si>
    <t>介護老人保健施設　キュア北崎</t>
  </si>
  <si>
    <t>老人保健施設こまきの森</t>
  </si>
  <si>
    <t>医療法人愛生館小林記念病院</t>
  </si>
  <si>
    <t>老人保健施設ひまわり</t>
  </si>
  <si>
    <t>医療法人回精会稲沢老人保健施設第１憩の泉</t>
  </si>
  <si>
    <t>医療法人回精会稲沢老人保健施設第２憩の泉</t>
  </si>
  <si>
    <t>医療法人共和会　共和病院</t>
  </si>
  <si>
    <t>皆藤クリニック　デイ・ケアセンター</t>
  </si>
  <si>
    <t>医療法人財団愛泉会老人保健施設愛泉館</t>
  </si>
  <si>
    <t>医療法人生寿会日進老人保健施設</t>
  </si>
  <si>
    <t>五条川通所リハビリセンター</t>
  </si>
  <si>
    <t>医療法人鉄友会老人保健施設さくらの里</t>
  </si>
  <si>
    <t>医療法人尾張健友会千秋病院</t>
  </si>
  <si>
    <t>介護老人保健施設ちあきデイケアセンター</t>
  </si>
  <si>
    <t>介護老人保健施設メディコ阿久比</t>
  </si>
  <si>
    <t>米津老人保健施設</t>
  </si>
  <si>
    <t>医療法人豊和会老人保健施設かずえの郷</t>
  </si>
  <si>
    <t>介護老人保健施設さなげ</t>
  </si>
  <si>
    <t>富木島診療所デイケア</t>
  </si>
  <si>
    <t>株式会社さわやか倶楽部</t>
  </si>
  <si>
    <t>日本基督教団</t>
  </si>
  <si>
    <t>介護付き有料老人ホーム海椙の郷</t>
  </si>
  <si>
    <t>グリーンヒルズケア　相生</t>
  </si>
  <si>
    <t>介護付有料老人ホームシルヴィー西尾</t>
  </si>
  <si>
    <t>フローラユーアイ</t>
  </si>
  <si>
    <t>社会福祉法人延德会</t>
  </si>
  <si>
    <t>ケアハウス　露庵</t>
  </si>
  <si>
    <t>社会福祉法人　愛知たいようの杜</t>
  </si>
  <si>
    <t>社会福祉法人　寿宝会</t>
  </si>
  <si>
    <t>社会福祉法人あかね会</t>
  </si>
  <si>
    <t>社会福祉法人フィロス</t>
  </si>
  <si>
    <t>海椙の郷ショートステイ</t>
  </si>
  <si>
    <t>短期入所生活介護　コンフォート北崎</t>
  </si>
  <si>
    <t>ショートステイいこい</t>
  </si>
  <si>
    <t>特別養護老人ホームせんねん村</t>
  </si>
  <si>
    <t>せんねん村矢曽根ショートステイはなれ</t>
  </si>
  <si>
    <t>せんねん村矢曽根</t>
  </si>
  <si>
    <t>せんねん村矢曽根の家</t>
  </si>
  <si>
    <t>特別養護老人ホーム長寿の里・津島</t>
  </si>
  <si>
    <t>長寿の里・津島ショートステイ</t>
  </si>
  <si>
    <t>特別養護老人ホーム長寿の里・十四山</t>
  </si>
  <si>
    <t>長寿の里・十四山ショートステイ</t>
  </si>
  <si>
    <t>特別養護老人ホームひまわり</t>
  </si>
  <si>
    <t>愛厚ホーム岡崎苑（多床室型施設）</t>
  </si>
  <si>
    <t>愛厚ホーム一宮苑</t>
  </si>
  <si>
    <t>愛厚ホーム瀬戸苑</t>
  </si>
  <si>
    <t>愛厚ホーム豊川苑</t>
  </si>
  <si>
    <t>愛厚ホーム西尾苑</t>
  </si>
  <si>
    <t>愛厚ホーム小牧苑</t>
  </si>
  <si>
    <t>愛厚ホーム大府苑</t>
  </si>
  <si>
    <t>愛厚ホーム東郷苑</t>
  </si>
  <si>
    <t>愛厚ホーム佐屋苑</t>
  </si>
  <si>
    <t>愛厚ホーム設楽苑（多床室型施設）</t>
  </si>
  <si>
    <t>特別養護老人ホームのぞみ</t>
  </si>
  <si>
    <t>特別養護老人ホーム大和の里</t>
  </si>
  <si>
    <t>特別養護老人ホーム第二大和の里</t>
  </si>
  <si>
    <t>特別養護老人ホーム　知多</t>
  </si>
  <si>
    <t>特別養護老人ホーム幸の郷</t>
  </si>
  <si>
    <t>特別養護老人ホームあいせの里</t>
  </si>
  <si>
    <t>特別養護老人ホーム五条の里</t>
  </si>
  <si>
    <t>特別養護老人ホームペガサス春日</t>
  </si>
  <si>
    <t>ペガサス春日短期入所生活介護事業所</t>
  </si>
  <si>
    <t>特別養護老人ホーム清洲の里</t>
  </si>
  <si>
    <t>清洲の里短期入所生活介護事業所</t>
  </si>
  <si>
    <t>特別養護老人ホーム平安の里</t>
  </si>
  <si>
    <t>平安の里短期入所生活介護事業所</t>
  </si>
  <si>
    <t>特別養護老人ホームほほえみの里</t>
  </si>
  <si>
    <t>老人短期入所生活介護事業所ほほえみの里</t>
  </si>
  <si>
    <t>特別養護老人ホームしはとの郷</t>
  </si>
  <si>
    <t>特別養護老人ホームレジデンス宮崎</t>
  </si>
  <si>
    <t>短期入所生活介護事業所レジデンス宮崎</t>
  </si>
  <si>
    <t>特別養護老人ホームレジデンス寺嶋</t>
  </si>
  <si>
    <t>特別養護老人ホーム・ちあき</t>
  </si>
  <si>
    <t>ショートステイ・ちあき</t>
  </si>
  <si>
    <t>特別養護老人ホーム・ちあき第二</t>
  </si>
  <si>
    <t>ショートステイ・ちあき第二</t>
  </si>
  <si>
    <t>特別養護老人ホーム　くすのきの里</t>
  </si>
  <si>
    <t>くすのきの里ショートステイセンター</t>
  </si>
  <si>
    <t>第１ショートステイひまわり</t>
  </si>
  <si>
    <t>短期入所生活介護</t>
  </si>
  <si>
    <t>医療法人尾張健友会介護老人保健施設ちあき</t>
  </si>
  <si>
    <t>ユニット型介護老人保健施設さなげ</t>
  </si>
  <si>
    <t>医療法人松和会</t>
  </si>
  <si>
    <t>医療法人松和会新川中央病院</t>
  </si>
  <si>
    <t>みのり介護株式会社</t>
  </si>
  <si>
    <t>医療法人八稜会</t>
  </si>
  <si>
    <t>株式会社ひなた</t>
  </si>
  <si>
    <t>株式会社波音</t>
  </si>
  <si>
    <t>特定非営利活動法人　心陽</t>
  </si>
  <si>
    <t>あいち海部農業協同組合居宅介護支援事業所</t>
  </si>
  <si>
    <t>ケアプランセンターみのり</t>
  </si>
  <si>
    <t>さわやかの丘　居宅介護支援事業所</t>
  </si>
  <si>
    <t>海南病院介護保険相談室</t>
  </si>
  <si>
    <t>居宅介護支援事業所こまきの森</t>
  </si>
  <si>
    <t>居宅介護支援事業所あすかビレッジ</t>
  </si>
  <si>
    <t>共立荻野病院ケアプランセンター</t>
  </si>
  <si>
    <t>指定居宅介護支援事業所菜の花</t>
  </si>
  <si>
    <t>落合居宅介護支援事業所</t>
  </si>
  <si>
    <t>鷹津内科居宅介護支援事業所</t>
  </si>
  <si>
    <t>居宅介護支援事業クレスト介護センター</t>
  </si>
  <si>
    <t>居宅介護支援事業所ローズ</t>
  </si>
  <si>
    <t>指定居宅介護支援事業所愛泉館</t>
  </si>
  <si>
    <t>居宅介護支援事業所　ファミリィエ</t>
  </si>
  <si>
    <t>居宅介護支援事業所太陽・高蔵寺</t>
  </si>
  <si>
    <t>池浦ケアプラン</t>
  </si>
  <si>
    <t>日進居宅介護支援事業所</t>
  </si>
  <si>
    <t>五条川居宅介護支援事業所</t>
  </si>
  <si>
    <t>介護相談センター泰玄会</t>
  </si>
  <si>
    <t>日進おりど病院居宅介護支援事業所</t>
  </si>
  <si>
    <t>さくらの里ケアプランセンター</t>
  </si>
  <si>
    <t>さくら大樹ケアプランセンター</t>
  </si>
  <si>
    <t>鳥居松居宅介護支援事業所</t>
  </si>
  <si>
    <t>ケアプランセンターかみの</t>
  </si>
  <si>
    <t>千秋病院介護保険サービスセンター</t>
  </si>
  <si>
    <t>岩倉介護保険サービスセンター・ちあき</t>
  </si>
  <si>
    <t>ケアプランセンターメディコ阿久比</t>
  </si>
  <si>
    <t>米津ケアサポートセンター</t>
  </si>
  <si>
    <t>ケアプランセンターシルヴィー西尾</t>
  </si>
  <si>
    <t>刈谷居宅介護支援事業所</t>
  </si>
  <si>
    <t>居宅介護支援事業所かずえの郷</t>
  </si>
  <si>
    <t>ケアプランセンターさなげ</t>
  </si>
  <si>
    <t>居宅介護支援センター　さくら</t>
  </si>
  <si>
    <t>前原　居宅介護支援事業所　豊明</t>
  </si>
  <si>
    <t>稲沢市医師会居宅介護支援事業所</t>
  </si>
  <si>
    <t>ケアプランセンター　すまいる</t>
  </si>
  <si>
    <t>ちあいナースケア</t>
  </si>
  <si>
    <t>ひびきケアプロデュース</t>
  </si>
  <si>
    <t>居宅支援事業所　フラワーサーチ</t>
  </si>
  <si>
    <t>居宅介護支援事業所　さかえの郷豊川</t>
  </si>
  <si>
    <t>ケアプラン　楽雅堂</t>
  </si>
  <si>
    <t>居宅介護支援センター　ピコグラム</t>
  </si>
  <si>
    <t>ベネッセ介護センター小牧</t>
  </si>
  <si>
    <t>半田ケアセンターそよ風居宅介護支援事業所</t>
  </si>
  <si>
    <t>ケアプランセンター　ともいき</t>
  </si>
  <si>
    <t>指定居宅介護支援事業所いこい</t>
  </si>
  <si>
    <t>はまゆう介護支援センター</t>
  </si>
  <si>
    <t>東海居宅介護支援事業所</t>
  </si>
  <si>
    <t>ケアプランセンター白樺</t>
  </si>
  <si>
    <t>豊田地域居宅介護支援センター</t>
  </si>
  <si>
    <t>ケアプラン　アニモ</t>
  </si>
  <si>
    <t>アウン介護保険サービスセンター</t>
  </si>
  <si>
    <t>せんねん村ケアプランセンター</t>
  </si>
  <si>
    <t>せんねん村ケアプランセンター矢曽根</t>
  </si>
  <si>
    <t>居宅介護支援事業所　たんぽぽ加茂の里</t>
  </si>
  <si>
    <t>居宅介護支援事業所　たんぽぽ祢々の里</t>
  </si>
  <si>
    <t>居宅介護支援事業所　たんぽぽ菱野の里</t>
  </si>
  <si>
    <t>長寿の里・津島居宅介護支援事業所</t>
  </si>
  <si>
    <t>長寿の里・十四山居宅介護支援事業所</t>
  </si>
  <si>
    <t>ケアプランセンター　ひまわり</t>
  </si>
  <si>
    <t>居宅介護支援事業所愛厚ホーム岡崎苑</t>
  </si>
  <si>
    <t>居宅介護支援事業所愛厚ホーム一宮苑</t>
  </si>
  <si>
    <t>居宅介護支援事業所愛厚ホーム瀬戸苑</t>
  </si>
  <si>
    <t>居宅介護支援事業所愛厚ホーム豊川苑</t>
  </si>
  <si>
    <t>居宅介護支援事業所愛厚ホーム西尾苑</t>
  </si>
  <si>
    <t>居宅介護支援事業所愛厚ホーム小牧苑</t>
  </si>
  <si>
    <t>居宅介護支援事業所愛厚ホーム大府苑</t>
  </si>
  <si>
    <t>居宅介護支援事業所愛厚ホーム東郷苑</t>
  </si>
  <si>
    <t>居宅介護支援事業所愛厚ホーム佐屋苑</t>
  </si>
  <si>
    <t>居宅介護支援事業所愛厚ホーム設楽苑</t>
  </si>
  <si>
    <t>居宅介護支援事業所さんあい</t>
  </si>
  <si>
    <t>あいふるの里居宅介護支援事業所</t>
  </si>
  <si>
    <t>一宮市萩の里居宅介護支援事業所</t>
  </si>
  <si>
    <t>居宅介護支援事業所　西御堂の里　三笠</t>
  </si>
  <si>
    <t>小川の里居宅介護支援事業所</t>
  </si>
  <si>
    <t>いちのみや居宅介護支援事業所</t>
  </si>
  <si>
    <t>春緑苑居宅介護支援事業所</t>
  </si>
  <si>
    <t>稲沢市大和の里指定居宅介護支援事業所</t>
  </si>
  <si>
    <t>稲沢市第二大和の里指定居宅介護支援事業所</t>
  </si>
  <si>
    <t>居宅介護支援事業所　知多</t>
  </si>
  <si>
    <t>西春日井福祉会居宅介護支援事業所</t>
  </si>
  <si>
    <t>居宅介護支援事業所　ほほえみの里</t>
  </si>
  <si>
    <t>朝日介護サービスセンター</t>
  </si>
  <si>
    <t>居宅介護支援事業所しはとの郷</t>
  </si>
  <si>
    <t>居宅介護支援事業所レジデンス宮崎</t>
  </si>
  <si>
    <t>介護保険サービスセンター・ちあき</t>
  </si>
  <si>
    <t>居宅介護支援事業所アルクオーレ</t>
  </si>
  <si>
    <t>形原眺海園介護支援事業所</t>
  </si>
  <si>
    <t>蒲郡眺海園介護支援事業所</t>
  </si>
  <si>
    <t>きぬうらケアプランセンター</t>
  </si>
  <si>
    <t>コープあいち福祉サービス豊橋南</t>
  </si>
  <si>
    <t>コープあいち福祉サービス豊橋中央</t>
  </si>
  <si>
    <t>コープあいち福祉サービスひな居宅</t>
  </si>
  <si>
    <t>知多市在宅ケアセンター</t>
  </si>
  <si>
    <t>東海エイドけあぷらん安城</t>
  </si>
  <si>
    <t>東海エイドけあぷらん西尾</t>
  </si>
  <si>
    <t>介護相談室　絆サポート　おおはる</t>
  </si>
  <si>
    <t>富木島診療所指定居宅介護支援事業所</t>
  </si>
  <si>
    <t>光輝居宅介護支援事業所</t>
  </si>
  <si>
    <t>ケアプランニングきらら</t>
  </si>
  <si>
    <t>ケアプランセンターあおい</t>
  </si>
  <si>
    <t>たおやか居宅介護支援事業所</t>
  </si>
  <si>
    <t>ケアプランふれあいサービス</t>
  </si>
  <si>
    <t>介護マネージメントめばえ</t>
  </si>
  <si>
    <t>海部東部介護支援センター</t>
  </si>
  <si>
    <t>居宅介護支援事業所ライフステージ</t>
  </si>
  <si>
    <t>すまいる知立指定居宅介護支援事業所</t>
  </si>
  <si>
    <t>なのはな居宅介護支援事業所</t>
  </si>
  <si>
    <t>シルバーネット居宅介護支援事業所</t>
  </si>
  <si>
    <t>居宅介護支援事業所　はつらつケアプラン</t>
  </si>
  <si>
    <t>ケアプラン三敬ウーブリエ</t>
  </si>
  <si>
    <t>赤い屋根居宅介護支援センター</t>
  </si>
  <si>
    <t>居宅介護支援</t>
  </si>
  <si>
    <t>医療法人　愛生館</t>
  </si>
  <si>
    <t>医療法人愛生舘</t>
  </si>
  <si>
    <t>株式会社　幸の森</t>
  </si>
  <si>
    <t>社会福祉法人　元気寿会</t>
  </si>
  <si>
    <t>社会福祉法人　尾張健友福祉会</t>
  </si>
  <si>
    <t>特定非営利活動法人　和（なごみ）</t>
  </si>
  <si>
    <t>有限会社　エスエス・ヘルスケア・システム</t>
  </si>
  <si>
    <t>小規模多機能ホームひまわり・福釜</t>
  </si>
  <si>
    <t>小規模多機能ホーム　ひまわり</t>
  </si>
  <si>
    <t>幸の森小規模多機能ホーム</t>
  </si>
  <si>
    <t>ナイス・ホーム</t>
  </si>
  <si>
    <t>岩倉小規模多機能ホーム・ちあき</t>
  </si>
  <si>
    <t>第二大和の里小規模多機能型居宅介護事業所</t>
  </si>
  <si>
    <t>小規模多機能ホーム　いつものところ</t>
  </si>
  <si>
    <t>生協のんびり村小規模多機能ホームおさぼり</t>
  </si>
  <si>
    <t>小規模多機能型居宅介護ひまわり</t>
  </si>
  <si>
    <t>小規模多機能型居宅介護</t>
  </si>
  <si>
    <t>メディカル・ケア・サービス東海株式会社</t>
  </si>
  <si>
    <t>医療法人　常念会</t>
  </si>
  <si>
    <t>社会福祉法人　せんねん村</t>
  </si>
  <si>
    <t>特定非営利活動法人和</t>
  </si>
  <si>
    <t>有限会社　たつみ</t>
  </si>
  <si>
    <t>有限会社たつみ</t>
  </si>
  <si>
    <t>グループホーム　むらさき麦の郷</t>
  </si>
  <si>
    <t>グループホームメナージュかずえ</t>
  </si>
  <si>
    <t>グループホームプルミエールさなげ</t>
  </si>
  <si>
    <t>せんねん村グループホームとみやま</t>
  </si>
  <si>
    <t>せんねん村グループホームきら</t>
  </si>
  <si>
    <t>せんねん村グループホーム吉良荘</t>
  </si>
  <si>
    <t>グループホームペガサス春日</t>
  </si>
  <si>
    <t>グループホームしはと</t>
  </si>
  <si>
    <t>グループホームじぶんち</t>
  </si>
  <si>
    <t>生協のんびり村グループホームほんわか</t>
  </si>
  <si>
    <t>グループホーム　ほっと</t>
  </si>
  <si>
    <t>グループホーム悠遊荘</t>
  </si>
  <si>
    <t>西島グループホームひまわり</t>
  </si>
  <si>
    <t>株式会社ミッドランド</t>
  </si>
  <si>
    <t>訪問入浴介護</t>
  </si>
  <si>
    <t>認知症対応型通所介護</t>
  </si>
  <si>
    <t>医療法人浅井外科</t>
  </si>
  <si>
    <t>介護老人福祉施設</t>
  </si>
  <si>
    <t>介護老人保健施設</t>
  </si>
  <si>
    <t>介護療養型医療施設</t>
  </si>
  <si>
    <t>短期入所療養介護</t>
  </si>
  <si>
    <t>認知症対応型共同生活介護</t>
  </si>
  <si>
    <t>株式会社北斗</t>
  </si>
  <si>
    <t>社会福祉法人きまもり会</t>
  </si>
  <si>
    <t>ヘルパーステーション　一会</t>
  </si>
  <si>
    <t>五条川訪問看護ステーション</t>
  </si>
  <si>
    <t>通所リハビリテーション</t>
  </si>
  <si>
    <t>社会福祉法人　来光会</t>
  </si>
  <si>
    <t>さわやかいなざわ館</t>
  </si>
  <si>
    <t>ケアプランセンターどんぐり</t>
  </si>
  <si>
    <t>ゴールド株式会社</t>
  </si>
  <si>
    <t>株式会社ウイングル</t>
  </si>
  <si>
    <t>訪問リハビリテーション</t>
  </si>
  <si>
    <t>医療法人前田ホームクリニック</t>
  </si>
  <si>
    <t>Ｇ・トランスポート・ケア株式会社</t>
  </si>
  <si>
    <t>かなで訪問看護ステーション</t>
  </si>
  <si>
    <t>2372503900</t>
    <phoneticPr fontId="64"/>
  </si>
  <si>
    <t>2370201242</t>
    <phoneticPr fontId="64"/>
  </si>
  <si>
    <t>ｓｅｅｄ株式会社</t>
  </si>
  <si>
    <t>株式会社ウチエト</t>
  </si>
  <si>
    <t>株式会社ｈ・Ｔｒａｄｉｎｇ</t>
  </si>
  <si>
    <t>株式会社訪問看護ステーション山品</t>
  </si>
  <si>
    <t>株式会社リベルケア</t>
  </si>
  <si>
    <t>株式会社ハートランド</t>
  </si>
  <si>
    <t>ライフ＆ケアサービス株式会社</t>
  </si>
  <si>
    <t>合同会社　くれん</t>
  </si>
  <si>
    <t>合同会社Ｒｅｇｉｌｅ</t>
  </si>
  <si>
    <t>株式会社ライブラ</t>
  </si>
  <si>
    <t>株式会社リブラン</t>
  </si>
  <si>
    <t>株式会社　つむぎコーポレーション</t>
  </si>
  <si>
    <t>株式会社　天照</t>
  </si>
  <si>
    <t>株式会社銀の樹</t>
  </si>
  <si>
    <t>株式会社ミカ・ケアプロモーションオフィス</t>
  </si>
  <si>
    <t>医療法人藤幸会</t>
  </si>
  <si>
    <t>株式会社技研</t>
  </si>
  <si>
    <t>合同会社アイサポート岐阜</t>
  </si>
  <si>
    <t>株式会社ロングリバー</t>
  </si>
  <si>
    <t>株式会社マスターオブライフ</t>
  </si>
  <si>
    <t>合同会社一富士</t>
  </si>
  <si>
    <t>社会福祉法人菜花会</t>
  </si>
  <si>
    <t>株式会社永田工作所</t>
  </si>
  <si>
    <t>さくらえん合同会社</t>
  </si>
  <si>
    <t>有限会社柴多</t>
  </si>
  <si>
    <t>合同会社Ｙ＆Ｙ</t>
  </si>
  <si>
    <t>株式会社ハートリンクケア</t>
  </si>
  <si>
    <t>株式会社　ビバント</t>
  </si>
  <si>
    <t>スマートライフ有限会社</t>
  </si>
  <si>
    <t>株式会社竹藤会</t>
  </si>
  <si>
    <t>株式会社ディーライフ</t>
  </si>
  <si>
    <t>株式会社リヴアス</t>
  </si>
  <si>
    <t>株式会社アヴァンティ・ストラーダ</t>
  </si>
  <si>
    <t>株式会社Ｔｈｉｎｋ　Ｌｉｆｅ</t>
  </si>
  <si>
    <t>株式会社グッドフィールプラス</t>
  </si>
  <si>
    <t>株式会社ケイ・エス設計</t>
  </si>
  <si>
    <t>美喜の華株式会社</t>
  </si>
  <si>
    <t>ＮＰＯ法人あおい</t>
  </si>
  <si>
    <t>合同会社ｃｏｔｏｒｉ</t>
  </si>
  <si>
    <t>株式会社Ｗｏｈｌ</t>
  </si>
  <si>
    <t>合同会社みさき</t>
  </si>
  <si>
    <t>株式会社ＴＫＳグループ</t>
  </si>
  <si>
    <t>社会福祉法人淳涌界</t>
  </si>
  <si>
    <t>株式会社　関西サンガ</t>
  </si>
  <si>
    <t>株式会社大木家</t>
  </si>
  <si>
    <t>社会福祉法人　たんぽぽ福祉会</t>
  </si>
  <si>
    <t>ＮＰＯ法人てとりん</t>
  </si>
  <si>
    <t>ＡＣＡ　Ｎｅｘｔ株式会社</t>
  </si>
  <si>
    <t>有限会社　スイセツ</t>
  </si>
  <si>
    <t>株式会社甲樹</t>
  </si>
  <si>
    <t>株式会社とくとく</t>
  </si>
  <si>
    <t>株式会社　夢と希望の華</t>
  </si>
  <si>
    <t>株式会社　まるまる</t>
  </si>
  <si>
    <t>株式会社ビジュアルビジョン</t>
  </si>
  <si>
    <t>ポシブル医科学株式会社</t>
  </si>
  <si>
    <t>イノベーションケアサポート合同会社</t>
  </si>
  <si>
    <t>デイケアセンターオセアーノ</t>
  </si>
  <si>
    <t>訪問看護ステーション　つむぐ</t>
  </si>
  <si>
    <t>ほくと訪問看護ステーション</t>
  </si>
  <si>
    <t>訪問看護ステーションライム</t>
  </si>
  <si>
    <t>訪問看護ステーション輝楽苑</t>
  </si>
  <si>
    <t>訪問看護ステーションよいかん津島</t>
  </si>
  <si>
    <t>訪問看護ステーション　仁　碧南</t>
  </si>
  <si>
    <t>訪問看護ステーション碧</t>
  </si>
  <si>
    <t>はあと訪問看護</t>
  </si>
  <si>
    <t>ふくぎ訪問看護ステーション</t>
  </si>
  <si>
    <t>あすなろ訪問看護ステーション</t>
  </si>
  <si>
    <t>エーゼット訪問看護ステーション</t>
  </si>
  <si>
    <t>かりん訪問看護ステーション</t>
  </si>
  <si>
    <t>訪問看護リハビリステーションからふる</t>
  </si>
  <si>
    <t>ヘルパーステーション花桃</t>
  </si>
  <si>
    <t>ケアプランセンター花桃</t>
  </si>
  <si>
    <t>ウィズハート　つむぎ</t>
  </si>
  <si>
    <t>ヘルパーステーションめいさ</t>
  </si>
  <si>
    <t>ぎんのき・ヘルパーステーション</t>
  </si>
  <si>
    <t>ケアプランオフィス・ミカ</t>
  </si>
  <si>
    <t>訪問介護ステーションビバント大和町</t>
  </si>
  <si>
    <t>ひまわり訪問介護</t>
  </si>
  <si>
    <t>楽えんヘルパーステーション</t>
  </si>
  <si>
    <t>ゴールドケア</t>
  </si>
  <si>
    <t>デイサービス花の里</t>
  </si>
  <si>
    <t>ほくと訪問介護ステーション</t>
  </si>
  <si>
    <t>介護老人福祉施設えもり</t>
  </si>
  <si>
    <t>訪問介護ステーションアイサポート一宮</t>
  </si>
  <si>
    <t>デイサービスセンター　たんぽぽ鴇の里</t>
  </si>
  <si>
    <t>デイサービスほほえみ東五城</t>
  </si>
  <si>
    <t>ショートステイ　たんぽぽ鴇の里</t>
  </si>
  <si>
    <t>居宅介護支援事業所　たんぽぽ鴇の里</t>
  </si>
  <si>
    <t>ヘルパーハウスあっしゅ</t>
  </si>
  <si>
    <t>ザ・フクシアコート居宅介護支援事業所</t>
  </si>
  <si>
    <t>ヘルパーステーション　孔雀</t>
  </si>
  <si>
    <t>ヘルパーステーション　リバー</t>
  </si>
  <si>
    <t>ゴールドエイジ瀬戸営業所</t>
  </si>
  <si>
    <t>特別養護老人ホームつばき</t>
  </si>
  <si>
    <t>ショートステイつばき</t>
  </si>
  <si>
    <t>シンシア瀬戸深川</t>
  </si>
  <si>
    <t>みずほリハビリデイサービス</t>
  </si>
  <si>
    <t>ヘルパーステーション　花とミヅキ</t>
  </si>
  <si>
    <t>訪問介護事業所ぽっかぽか</t>
  </si>
  <si>
    <t>ゴールドエイジ春日井営業所</t>
  </si>
  <si>
    <t>居宅介護支援事業所ぽっかぽか</t>
  </si>
  <si>
    <t>ヘルパーステーションＬＣＳ</t>
  </si>
  <si>
    <t>デイサービスセンター　冴エリア</t>
  </si>
  <si>
    <t>デイホーム　和実</t>
  </si>
  <si>
    <t>特別養護老人ホームれんげそう</t>
  </si>
  <si>
    <t>ショートステイ光楽苑</t>
  </si>
  <si>
    <t>リハデイ光楽苑</t>
  </si>
  <si>
    <t>ショートステイいちごの花</t>
  </si>
  <si>
    <t>訪問介護ステーションよいかん津島</t>
  </si>
  <si>
    <t>グッドリハ　刈谷一ツ木駅前</t>
  </si>
  <si>
    <t>ヘルパーステーションこころ</t>
  </si>
  <si>
    <t>ヘルパーステーション柴多</t>
  </si>
  <si>
    <t>ケアプランセンター喜楽</t>
  </si>
  <si>
    <t>訪問介護事業所　なでしこ豊田</t>
  </si>
  <si>
    <t>訪問介護ステーションビバント上挙母</t>
  </si>
  <si>
    <t>えんがわへるぱー</t>
  </si>
  <si>
    <t>東海近畿クボタ</t>
  </si>
  <si>
    <t>えんがわ居宅</t>
  </si>
  <si>
    <t>訪問介護事業所　なでしこ西尾</t>
  </si>
  <si>
    <t>ケアプランセンター　ふらっと</t>
  </si>
  <si>
    <t>はあとデイサービス</t>
  </si>
  <si>
    <t>蒲郡ケアマネジメントセンター</t>
  </si>
  <si>
    <t>デイサービスきほく</t>
  </si>
  <si>
    <t>コープあいち福祉サービス小牧</t>
  </si>
  <si>
    <t>ライフサポートきずな．</t>
  </si>
  <si>
    <t>訪問介護事業所　香楽</t>
  </si>
  <si>
    <t>デイサービスセンター　ケアタウン小牧</t>
  </si>
  <si>
    <t>ゴールドエイジ稲沢　営業所</t>
  </si>
  <si>
    <t>ステップ稲沢訪問介護センター</t>
  </si>
  <si>
    <t>デイサービス　ソレイユ</t>
  </si>
  <si>
    <t>デイサービスセンター福輪家</t>
  </si>
  <si>
    <t>デイサービスおいでん！３丁目</t>
  </si>
  <si>
    <t>訪問介護メロディ</t>
  </si>
  <si>
    <t>特別養護老人ホームかおん</t>
  </si>
  <si>
    <t>ｓｕｎ楽</t>
  </si>
  <si>
    <t>居宅介護支援事業所　クローバー</t>
  </si>
  <si>
    <t>ケアネットリゾン岩倉</t>
  </si>
  <si>
    <t>もみの木訪問介護事業所日進</t>
  </si>
  <si>
    <t>デイサービス　メリーヴィレッジ参号館</t>
  </si>
  <si>
    <t>暮らしサポートなないろ</t>
  </si>
  <si>
    <t>ショートステイフィロスとうごう</t>
  </si>
  <si>
    <t>デイサービス　グリーン</t>
  </si>
  <si>
    <t>訪問介護ステーション　心綺</t>
  </si>
  <si>
    <t>ケアルーム　あおい</t>
  </si>
  <si>
    <t>マックビーヒルズ　蟹江町</t>
  </si>
  <si>
    <t>ヘルパーステーション　ミッドランド知多</t>
  </si>
  <si>
    <t>ケアプランセンターｃｏｔｏｒｉ</t>
  </si>
  <si>
    <t>竹内整形居宅介護支援事業所</t>
  </si>
  <si>
    <t>スペシャル　デイサロン　メロディー</t>
  </si>
  <si>
    <t>ケアプランセンター　こまっち～な</t>
  </si>
  <si>
    <t>介護ステーション　つつじの里</t>
  </si>
  <si>
    <t>ケアプランひなた　幸田</t>
  </si>
  <si>
    <t>リハビリデイサービス　げんきの森</t>
  </si>
  <si>
    <t>すまいるヘルパーステーション</t>
  </si>
  <si>
    <t>ヘルパーステーション古都　さおり館</t>
  </si>
  <si>
    <t>清洲ケアマネ事業所</t>
  </si>
  <si>
    <t>特別養護老人ホームおふくろの家</t>
  </si>
  <si>
    <t>居宅介護支援事業所みやび</t>
  </si>
  <si>
    <t>こくりこデイサービス</t>
  </si>
  <si>
    <t>デイサービスセンター　綺羅</t>
  </si>
  <si>
    <t>デイサービス花桃</t>
  </si>
  <si>
    <t>穂乃国デイサービス喜房</t>
  </si>
  <si>
    <t>小規模多機能ホーム喜寿苑</t>
  </si>
  <si>
    <t>まちのオアシス　グループホーム前田</t>
  </si>
  <si>
    <t>小規模特別養護老人ホーム第三やはぎ苑</t>
  </si>
  <si>
    <t>愛の家グループホーム岡崎本宿</t>
  </si>
  <si>
    <t>地域密着型特別養護老人ホーム　ゆとりの郷</t>
  </si>
  <si>
    <t>グループホーム　もうやこ</t>
  </si>
  <si>
    <t>デイサービス笑笑音（ええね）石田</t>
  </si>
  <si>
    <t>デイサービスセンターえんの里　半田店</t>
  </si>
  <si>
    <t>デイサービス　てとりん村</t>
  </si>
  <si>
    <t>小規模多機能型居宅介護　かしはらの森</t>
  </si>
  <si>
    <t>デイサービス　ラスベガス春日井</t>
  </si>
  <si>
    <t>柿の木　えんじょい倶楽部</t>
  </si>
  <si>
    <t>デイサービス　ふくれみの樹</t>
  </si>
  <si>
    <t>地域密着型特別養護老人ホームいちごの花</t>
  </si>
  <si>
    <t>特別養護老人ホーム光楽苑</t>
  </si>
  <si>
    <t>デイサービス　とくとく</t>
  </si>
  <si>
    <t>グループホームたなお</t>
  </si>
  <si>
    <t>通所くれよん</t>
  </si>
  <si>
    <t>グループホームあじさい「あいづま」</t>
  </si>
  <si>
    <t>小規模多機能あじさい「あいづま」</t>
  </si>
  <si>
    <t>デイサービスおかげ庵けやき</t>
  </si>
  <si>
    <t>リハビリデイセンターふじおか茜邸</t>
  </si>
  <si>
    <t>デイサービスなかまち</t>
  </si>
  <si>
    <t>けあビジョンホーム安城</t>
  </si>
  <si>
    <t>けあビジョンホーム蒲郡</t>
  </si>
  <si>
    <t>ニッケつどい犬山</t>
  </si>
  <si>
    <t>福寿想稲沢リハビリデイサービス</t>
  </si>
  <si>
    <t>グループホームとみさか</t>
  </si>
  <si>
    <t>ポシブル太田川</t>
  </si>
  <si>
    <t>ポシブル加木屋</t>
  </si>
  <si>
    <t>キューオーエル大府</t>
  </si>
  <si>
    <t>デイサービスセンター・優悠の家</t>
  </si>
  <si>
    <t>グループホーム　ハーモニー</t>
  </si>
  <si>
    <t>特別養護老人ホームフィロスとうごう</t>
  </si>
  <si>
    <t>グループホームうのさと茜邸</t>
  </si>
  <si>
    <t>デイホームうのさと茜邸</t>
  </si>
  <si>
    <t>特別養護老人ホームうのさと茜邸</t>
  </si>
  <si>
    <t>うらら別邸　レジデンス</t>
  </si>
  <si>
    <t>グループホームきららあま七宝町</t>
  </si>
  <si>
    <t>医療法人フジタ　グループホーム「ポプラ」</t>
  </si>
  <si>
    <t>調査区分</t>
    <rPh sb="0" eb="2">
      <t>チョウサ</t>
    </rPh>
    <rPh sb="2" eb="4">
      <t>クブン</t>
    </rPh>
    <phoneticPr fontId="64"/>
  </si>
  <si>
    <t>株式会社噺</t>
  </si>
  <si>
    <t>訪問介護ハート</t>
  </si>
  <si>
    <t>風ヘルパーステーション豊明</t>
  </si>
  <si>
    <t>訪問介護かにえ</t>
  </si>
  <si>
    <t>デイサービスかにえ</t>
  </si>
  <si>
    <t>居宅介護支援ひまわり　蟹江</t>
  </si>
  <si>
    <t>ヘルパーステーションＫｉＫｉ</t>
  </si>
  <si>
    <t>訪問介護ステーションよいかん幸田</t>
  </si>
  <si>
    <t>ゆいの介護</t>
  </si>
  <si>
    <t>愛西ガーデン訪問介護事業所</t>
  </si>
  <si>
    <t>からふるサポート五条</t>
  </si>
  <si>
    <t>けあビジョンホーム知多</t>
  </si>
  <si>
    <t>瀬戸中央訪問看護ステーション</t>
  </si>
  <si>
    <t>訪問看護ステーション　オランジュＹＯＮＯ</t>
  </si>
  <si>
    <t>ツクイ岡崎柱曙</t>
  </si>
  <si>
    <t>介護付き高齢者向け住宅　いなぐまの虹</t>
  </si>
  <si>
    <t>訪問介護事業所　道しるべ</t>
  </si>
  <si>
    <t>デイサービスセンター　るぴなす</t>
  </si>
  <si>
    <t>ヘルパーステーションひふみ</t>
  </si>
  <si>
    <t>訪問介護事業所　はる</t>
  </si>
  <si>
    <t>訪問介護ステーション　オランジュＹＯＮＯ</t>
  </si>
  <si>
    <t>オランジュ福祉サービス　ＹＯＮＯ</t>
  </si>
  <si>
    <t>デイサービス吉胡</t>
  </si>
  <si>
    <t>はなさきクリニック　ヘルパーステーション</t>
  </si>
  <si>
    <t>株式会社もみの樹</t>
  </si>
  <si>
    <t>合同会社ひふみ</t>
  </si>
  <si>
    <t>株式会社ほっとケアサービス</t>
  </si>
  <si>
    <t>医療法人はなさきクリニック</t>
  </si>
  <si>
    <t>有限会社　成平</t>
  </si>
  <si>
    <t>株式会社　コジスト</t>
  </si>
  <si>
    <t>訪問介護ステーションビバント矢作町</t>
  </si>
  <si>
    <t>ショートステイ　えもり</t>
  </si>
  <si>
    <t>ヘルパーステーション　サントピア</t>
  </si>
  <si>
    <t>水車の森デイサービス</t>
  </si>
  <si>
    <t>デイサービス　ゴールドエイジ三条</t>
  </si>
  <si>
    <t>だんらんの家　亀崎</t>
  </si>
  <si>
    <t>医療法人　尾張温泉かにえ病院</t>
  </si>
  <si>
    <t>とよた美里訪問看護ステーション</t>
  </si>
  <si>
    <t>東洋リハ株式会社</t>
  </si>
  <si>
    <t>南天訪問看護ステーション</t>
  </si>
  <si>
    <t>一般社団法人総合福祉医療コスモス</t>
  </si>
  <si>
    <t>花音ヘルパーステーション</t>
  </si>
  <si>
    <t>株式会社　ｔｉｅｓ</t>
  </si>
  <si>
    <t>株式会社　秀榮産業</t>
  </si>
  <si>
    <t>株式会社えみのわ</t>
  </si>
  <si>
    <t>株式会社ともいき</t>
  </si>
  <si>
    <t>社会福祉法人愛生館</t>
  </si>
  <si>
    <t>訪問介護事業所　えみのわ刈谷</t>
  </si>
  <si>
    <t>訪問介護メドタウン</t>
  </si>
  <si>
    <t>合同会社Ｗｉｔｈ　ｕｓ</t>
  </si>
  <si>
    <t>訪問看護メドタウン</t>
  </si>
  <si>
    <t>株式会社東海近畿クボタ</t>
  </si>
  <si>
    <t>株式会社Ｌｕｐｉｎｕｓ</t>
  </si>
  <si>
    <t>株式会社ＭＩＺＵＨＯ．ＭＥＤＩＣＡＬ　Ｇ</t>
  </si>
  <si>
    <t>すまいるはーと西春</t>
  </si>
  <si>
    <t>すまいるはーと高田寺</t>
  </si>
  <si>
    <t>メドタウンシニア倶楽部</t>
  </si>
  <si>
    <t>医療法人三才堂</t>
  </si>
  <si>
    <t>里童こころと育ちのクリニック</t>
  </si>
  <si>
    <t>かとう整形外科</t>
  </si>
  <si>
    <t>通所リハビリテーションＦＡＭ</t>
  </si>
  <si>
    <t>医療法人　ＭＤＭ</t>
  </si>
  <si>
    <t>コープあいち福祉サービス小牧居宅</t>
  </si>
  <si>
    <t>グループホーム　あいる弥富</t>
  </si>
  <si>
    <t>福祉用具販売</t>
    <rPh sb="0" eb="2">
      <t>フクシ</t>
    </rPh>
    <rPh sb="2" eb="4">
      <t>ヨウグ</t>
    </rPh>
    <rPh sb="4" eb="6">
      <t>ハンバイ</t>
    </rPh>
    <phoneticPr fontId="64"/>
  </si>
  <si>
    <t>平成28年以前（調査：任意）</t>
    <phoneticPr fontId="64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</si>
  <si>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phoneticPr fontId="64"/>
  </si>
  <si>
    <t>地域密着型特定施設入居者生活介護</t>
    <rPh sb="5" eb="7">
      <t>トクテイ</t>
    </rPh>
    <rPh sb="7" eb="9">
      <t>シセツ</t>
    </rPh>
    <rPh sb="9" eb="12">
      <t>ニュウキョシャ</t>
    </rPh>
    <phoneticPr fontId="64"/>
  </si>
  <si>
    <t>特定施設入居者生活介護（軽費）</t>
    <rPh sb="12" eb="14">
      <t>ケイヒ</t>
    </rPh>
    <phoneticPr fontId="64"/>
  </si>
  <si>
    <t>特定施設入居者生活介護（有料）</t>
    <rPh sb="12" eb="14">
      <t>ユウリョウ</t>
    </rPh>
    <phoneticPr fontId="64"/>
  </si>
  <si>
    <t>平成29年（調査：義務）</t>
    <phoneticPr fontId="64"/>
  </si>
  <si>
    <t>平成29年（調査：義務）</t>
    <rPh sb="9" eb="11">
      <t>ギム</t>
    </rPh>
    <phoneticPr fontId="64"/>
  </si>
  <si>
    <t>さわやかの丘　デイライフ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</si>
  <si>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4"/>
  </si>
  <si>
    <t>開設２年目だが前年度介護報酬が100万以下のため義務調査対象外。手数料を払って希望調査を行いたい旨の申し入れがあった。</t>
    <rPh sb="0" eb="2">
      <t>カイセツ</t>
    </rPh>
    <rPh sb="3" eb="5">
      <t>ネンメ</t>
    </rPh>
    <rPh sb="7" eb="10">
      <t>ゼンネンド</t>
    </rPh>
    <rPh sb="10" eb="12">
      <t>カイゴ</t>
    </rPh>
    <rPh sb="12" eb="14">
      <t>ホウシュウ</t>
    </rPh>
    <rPh sb="18" eb="19">
      <t>マン</t>
    </rPh>
    <rPh sb="19" eb="21">
      <t>イカ</t>
    </rPh>
    <rPh sb="24" eb="26">
      <t>ギム</t>
    </rPh>
    <rPh sb="26" eb="28">
      <t>チョウサ</t>
    </rPh>
    <rPh sb="28" eb="30">
      <t>タイショウ</t>
    </rPh>
    <rPh sb="30" eb="31">
      <t>ガイ</t>
    </rPh>
    <rPh sb="32" eb="35">
      <t>テスウリョウ</t>
    </rPh>
    <rPh sb="36" eb="37">
      <t>ハラ</t>
    </rPh>
    <rPh sb="39" eb="41">
      <t>キボウ</t>
    </rPh>
    <rPh sb="41" eb="43">
      <t>チョウサ</t>
    </rPh>
    <rPh sb="44" eb="45">
      <t>オコナ</t>
    </rPh>
    <rPh sb="48" eb="49">
      <t>ムネ</t>
    </rPh>
    <rPh sb="50" eb="51">
      <t>モウ</t>
    </rPh>
    <rPh sb="52" eb="53">
      <t>イ</t>
    </rPh>
    <phoneticPr fontId="64"/>
  </si>
  <si>
    <t>株式会社輪</t>
    <phoneticPr fontId="64"/>
  </si>
  <si>
    <t>居宅介護支援</t>
    <phoneticPr fontId="64"/>
  </si>
  <si>
    <t>訪問リハビリテーション</t>
    <rPh sb="0" eb="2">
      <t>ホウモン</t>
    </rPh>
    <phoneticPr fontId="64"/>
  </si>
  <si>
    <t>愛厚ホーム設楽苑（ユニット型施設）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</si>
  <si>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4"/>
  </si>
  <si>
    <t>愛厚ホーム岡崎苑（ユニット型施設）</t>
  </si>
  <si>
    <t>介護看護多機能サービスみゆき</t>
  </si>
  <si>
    <t>複合型サービス</t>
    <rPh sb="0" eb="3">
      <t>フクゴウガタ</t>
    </rPh>
    <phoneticPr fontId="64"/>
  </si>
  <si>
    <t>株式会社Aolani</t>
  </si>
  <si>
    <t>定期巡回・随時対応型訪問介護看護</t>
  </si>
  <si>
    <t>定期巡回ステーション喜寿苑</t>
  </si>
  <si>
    <t>まちのオアシス　小規模多機能前田</t>
  </si>
  <si>
    <t>グループホームみそのデイサービス</t>
  </si>
  <si>
    <t>ケアサポートセンター輝楽苑</t>
  </si>
  <si>
    <t>株式会社自然療</t>
  </si>
  <si>
    <t>転ばぬ先の健康生活</t>
  </si>
  <si>
    <t>アオラニスタジオ三河大野</t>
  </si>
  <si>
    <t>通所介護事業所デイサービスセンターしはとの郷</t>
  </si>
  <si>
    <t>事業所番号</t>
  </si>
  <si>
    <t>医療法人鉄友会 介護老人保健施設 さくら大樹</t>
  </si>
  <si>
    <t>医療法人いつき会介護老人保健施設いつきの里</t>
  </si>
  <si>
    <t>医療法人　生寿会　日進老人保健施設</t>
  </si>
  <si>
    <t>訪問リハビリテーションみのり</t>
  </si>
  <si>
    <t>介護付有料老人ホーム　ＢｅａｕｔｉｆｕｌＨｏｕｓｅひなた</t>
  </si>
  <si>
    <t>居宅介護支援事業所わっぱ</t>
  </si>
  <si>
    <t>ヘルパーステーション　D-Life小牧</t>
  </si>
  <si>
    <t>介護老人保健施設　キュア北崎（ユニット型）</t>
  </si>
  <si>
    <t>地域密着型特別養護老人ホーム額田ささゆりの里</t>
  </si>
  <si>
    <t>地域密着型特別養護老人ホーム　たんぽぽ鴇の里</t>
  </si>
  <si>
    <t>医療法人フジタ　小規模多機能型居宅介護施設「ふくじゅそう」</t>
  </si>
  <si>
    <t>サービス種類コード</t>
  </si>
  <si>
    <t>事業所名</t>
    <phoneticPr fontId="64"/>
  </si>
  <si>
    <t>事業所番号2</t>
  </si>
  <si>
    <t>あいち海部農業協同組合訪問介護サービスセンター</t>
  </si>
  <si>
    <t>平成28年以前（調査：任意）</t>
    <phoneticPr fontId="64"/>
  </si>
  <si>
    <t>平成28年以前（調査：任意）</t>
    <phoneticPr fontId="64"/>
  </si>
  <si>
    <t>平成29年（調査：義務）</t>
    <phoneticPr fontId="64"/>
  </si>
  <si>
    <t>海南病院ヘルパーステーション・たすけっと佐屋</t>
  </si>
  <si>
    <t>平成28年以前（調査：任意）</t>
    <phoneticPr fontId="64"/>
  </si>
  <si>
    <t>ヘルパーステーションties（タイズ）</t>
  </si>
  <si>
    <t>平成29年（調査：義務）</t>
    <phoneticPr fontId="64"/>
  </si>
  <si>
    <t>ポッジョ・デル・アルジェント　ヘルパーステーション</t>
  </si>
  <si>
    <t>平成29年（調査：義務）</t>
    <phoneticPr fontId="64"/>
  </si>
  <si>
    <t>ヘルパーステーション ひまわり</t>
  </si>
  <si>
    <t>小牧市社会福祉協議会ふれあいヘルパーステーション</t>
  </si>
  <si>
    <t>在宅総合センターメディライフ訪問看護ステーション</t>
  </si>
  <si>
    <t>医療法人　大医会　訪問看護ステーション　心のポケット</t>
  </si>
  <si>
    <t>前原　訪問看護・リハビリステーション　豊明</t>
  </si>
  <si>
    <t>ポッジョ・デル・アルジェント　訪問看護ステーション</t>
  </si>
  <si>
    <t>知多市在宅ケアセンター訪問看護ステーション</t>
  </si>
  <si>
    <t>南医療生活協同組合訪問看護ステーションいずみ</t>
  </si>
  <si>
    <t>春日井リハビリテーション病院付属クリニック</t>
  </si>
  <si>
    <t>平成28年以前（調査：任意）</t>
    <phoneticPr fontId="64"/>
  </si>
  <si>
    <t>平成29年（調査：義務）</t>
    <phoneticPr fontId="64"/>
  </si>
  <si>
    <t>医療法人純正会デイサービスセンター太陽・小牧</t>
  </si>
  <si>
    <t>医療法人純正会デイサービスセンター太陽・高蔵寺</t>
  </si>
  <si>
    <t>ﾃﾞｲｻｰﾋﾞｽNEO三郷</t>
  </si>
  <si>
    <t>ポッジョ・デル・アルジェント　デイサービスセンター</t>
  </si>
  <si>
    <t>デイサービス ひまわり</t>
  </si>
  <si>
    <t>岡崎市中央地域福祉センター デイサービスほほえみ</t>
    <phoneticPr fontId="64"/>
  </si>
  <si>
    <t>岡崎市中央地域福祉センター デイサービスほのぼの</t>
    <phoneticPr fontId="64"/>
  </si>
  <si>
    <t>岡崎市北部地域福祉センター デイサービスほほえみ</t>
    <phoneticPr fontId="64"/>
  </si>
  <si>
    <t>岡崎市北部地域福祉センター デイサービスほのぼの</t>
    <phoneticPr fontId="64"/>
  </si>
  <si>
    <t>岡崎市西部地域福祉センター デイサービスほほえみ</t>
    <phoneticPr fontId="64"/>
  </si>
  <si>
    <t>岡崎市南部地域福祉センター デイサービスほほえみ</t>
    <phoneticPr fontId="64"/>
  </si>
  <si>
    <t>岡崎市東部地域福祉センター デイサービスほほえみ</t>
    <phoneticPr fontId="64"/>
  </si>
  <si>
    <t>高年者センター岡崎 デイサービスほほえみ</t>
    <phoneticPr fontId="64"/>
  </si>
  <si>
    <t>.高年者センター岡崎 デイサービスほのぼの</t>
    <phoneticPr fontId="64"/>
  </si>
  <si>
    <t>小牧市社会福祉協議会ふれあいデイサービスセンター</t>
  </si>
  <si>
    <t>デイサービスセンター五条の里通所介護事業所</t>
  </si>
  <si>
    <t>きし整形外科</t>
  </si>
  <si>
    <t>小野田整形外科通所リハビリテーションセンター</t>
  </si>
  <si>
    <t>.介護老人保健施設かにえ</t>
  </si>
  <si>
    <t>医療法人　愛礼会　松前内科医院</t>
  </si>
  <si>
    <t>加賀医院</t>
  </si>
  <si>
    <t>内山医院</t>
  </si>
  <si>
    <t>医療法人泰玄会　泰玄会西病院</t>
  </si>
  <si>
    <t>尾洲病院</t>
  </si>
  <si>
    <t>日本基督教団愛知老人コミュニティーセンターシルバーホーム「まきば」</t>
  </si>
  <si>
    <t>特別養護老人ホーム第二大和の里（ユニット型）</t>
  </si>
  <si>
    <t>特別養護老人ホーム　知多（短期入所生活介護）</t>
  </si>
  <si>
    <t>特別養護老人ホーム五条の里短期入所生活介護事業所</t>
  </si>
  <si>
    <t>ポッジョ・デル・アルジェント　ショートステイセンター</t>
  </si>
  <si>
    <t>稲沢老人保健施設第１憩の泉居宅介護支援事業所</t>
  </si>
  <si>
    <t>NEO三郷</t>
  </si>
  <si>
    <t>ポッジョ・デル・アルジェント　ケアプランセンター</t>
  </si>
  <si>
    <t>指定居宅介護支援事業所ふたばケアプランセンター</t>
  </si>
  <si>
    <t>岡崎市中央地域福祉センター 居宅介護支援事業所</t>
    <phoneticPr fontId="64"/>
  </si>
  <si>
    <t>岡崎市北部地域福祉センター 居宅介護支援事業所</t>
    <phoneticPr fontId="64"/>
  </si>
  <si>
    <t>岡崎市西部地域福祉センター 居宅介護支援事業所</t>
    <phoneticPr fontId="64"/>
  </si>
  <si>
    <t>岡崎市南部地域福祉センター 居宅介護支援事業所</t>
    <phoneticPr fontId="64"/>
  </si>
  <si>
    <t>高年者センター岡崎 居宅介護支援事業所</t>
    <phoneticPr fontId="64"/>
  </si>
  <si>
    <t>岡崎市東部地域福祉センター 居宅介護支援事業所</t>
    <phoneticPr fontId="64"/>
  </si>
  <si>
    <t>蟹江町社会福祉協議会指定居宅介護支援事業所</t>
  </si>
  <si>
    <t>小牧市社会福祉協議会指定居宅介護支援事業所</t>
  </si>
  <si>
    <t>尾張旭市社会福祉協議会指定居宅介護支援事業所</t>
  </si>
  <si>
    <t>小規模多機能型居宅介護事業所レジデンス寺嶋</t>
  </si>
  <si>
    <t>せんねん村グループホーム矢曽根せんりょう・まんりょう</t>
  </si>
  <si>
    <t>稲沢第二大和の里指定認知症対応型共同生活介護事業所</t>
  </si>
  <si>
    <t>希望調査</t>
    <rPh sb="0" eb="2">
      <t>キボウ</t>
    </rPh>
    <rPh sb="2" eb="4">
      <t>チョウサ</t>
    </rPh>
    <phoneticPr fontId="64"/>
  </si>
  <si>
    <t>義務調査</t>
    <rPh sb="0" eb="2">
      <t>ギム</t>
    </rPh>
    <rPh sb="2" eb="4">
      <t>チョウサ</t>
    </rPh>
    <phoneticPr fontId="64"/>
  </si>
  <si>
    <t>計６７２事業所</t>
    <rPh sb="0" eb="1">
      <t>ケイ</t>
    </rPh>
    <rPh sb="4" eb="7">
      <t>ジギョウショ</t>
    </rPh>
    <phoneticPr fontId="64"/>
  </si>
  <si>
    <t>調査機関</t>
    <rPh sb="0" eb="2">
      <t>チョウサ</t>
    </rPh>
    <rPh sb="2" eb="4">
      <t>キカン</t>
    </rPh>
    <phoneticPr fontId="64"/>
  </si>
  <si>
    <t>中部評価センター</t>
  </si>
  <si>
    <t>あいち福祉アセスメント</t>
  </si>
  <si>
    <t>なごみの会</t>
  </si>
  <si>
    <t>サークル・福寿草</t>
  </si>
  <si>
    <t>第三者評価機構</t>
  </si>
  <si>
    <t>ユニバーサルリンク</t>
  </si>
  <si>
    <t>あいち福祉アセスメント</t>
    <rPh sb="3" eb="5">
      <t>フクシ</t>
    </rPh>
    <phoneticPr fontId="64"/>
  </si>
  <si>
    <t>総合健康推進財団</t>
    <rPh sb="0" eb="2">
      <t>ソウゴウ</t>
    </rPh>
    <rPh sb="2" eb="4">
      <t>ケンコウ</t>
    </rPh>
    <rPh sb="4" eb="6">
      <t>スイシン</t>
    </rPh>
    <rPh sb="6" eb="8">
      <t>ザイダン</t>
    </rPh>
    <phoneticPr fontId="64"/>
  </si>
  <si>
    <t>中部評価センター</t>
    <rPh sb="0" eb="2">
      <t>チュウブ</t>
    </rPh>
    <rPh sb="2" eb="4">
      <t>ヒョウカ</t>
    </rPh>
    <phoneticPr fontId="64"/>
  </si>
  <si>
    <t>ユニバーサルリンク</t>
    <phoneticPr fontId="64"/>
  </si>
  <si>
    <t>調査機関番号</t>
    <rPh sb="0" eb="2">
      <t>チョウサ</t>
    </rPh>
    <rPh sb="2" eb="4">
      <t>キカン</t>
    </rPh>
    <rPh sb="4" eb="6">
      <t>バンゴウ</t>
    </rPh>
    <phoneticPr fontId="64"/>
  </si>
  <si>
    <t>第三者評価機構</t>
    <rPh sb="0" eb="3">
      <t>ダイサンシャ</t>
    </rPh>
    <rPh sb="3" eb="5">
      <t>ヒョウカ</t>
    </rPh>
    <rPh sb="5" eb="7">
      <t>キコウ</t>
    </rPh>
    <phoneticPr fontId="64"/>
  </si>
  <si>
    <t>あいち福祉アセスメント</t>
    <rPh sb="3" eb="5">
      <t>フクシ</t>
    </rPh>
    <phoneticPr fontId="64"/>
  </si>
  <si>
    <t>総合健康推進財団</t>
    <rPh sb="0" eb="2">
      <t>ソウゴウ</t>
    </rPh>
    <rPh sb="2" eb="4">
      <t>ケンコウ</t>
    </rPh>
    <rPh sb="4" eb="6">
      <t>スイシン</t>
    </rPh>
    <rPh sb="6" eb="8">
      <t>ザイダン</t>
    </rPh>
    <phoneticPr fontId="64"/>
  </si>
  <si>
    <t>中部評価センター</t>
    <rPh sb="0" eb="2">
      <t>チュウブ</t>
    </rPh>
    <rPh sb="2" eb="4">
      <t>ヒョウカ</t>
    </rPh>
    <phoneticPr fontId="64"/>
  </si>
  <si>
    <t>サークル・福寿草</t>
    <rPh sb="5" eb="8">
      <t>フクジュソウ</t>
    </rPh>
    <phoneticPr fontId="64"/>
  </si>
  <si>
    <t>福祉サービス評価センター</t>
    <rPh sb="0" eb="2">
      <t>フクシ</t>
    </rPh>
    <rPh sb="6" eb="8">
      <t>ヒョウカ</t>
    </rPh>
    <phoneticPr fontId="64"/>
  </si>
  <si>
    <t>総合健康推進財団</t>
    <rPh sb="0" eb="8">
      <t>ソウゴウケンコウスイシンザイダン</t>
    </rPh>
    <phoneticPr fontId="64"/>
  </si>
  <si>
    <t>HEART　TO　HEART</t>
    <phoneticPr fontId="64"/>
  </si>
  <si>
    <t>なごみの会</t>
    <rPh sb="4" eb="5">
      <t>カイ</t>
    </rPh>
    <phoneticPr fontId="64"/>
  </si>
  <si>
    <t>ユニバーサルリンク</t>
    <phoneticPr fontId="64"/>
  </si>
  <si>
    <t>ユニバーサルリンク</t>
    <phoneticPr fontId="64"/>
  </si>
  <si>
    <t>第三者評価機構</t>
    <rPh sb="0" eb="1">
      <t>ダイ</t>
    </rPh>
    <rPh sb="1" eb="3">
      <t>サンシャ</t>
    </rPh>
    <rPh sb="3" eb="5">
      <t>ヒョウカ</t>
    </rPh>
    <rPh sb="5" eb="7">
      <t>キコウ</t>
    </rPh>
    <phoneticPr fontId="64"/>
  </si>
  <si>
    <t>ユニバーサルリンク</t>
    <phoneticPr fontId="64"/>
  </si>
  <si>
    <t>HEART　TO　HEART</t>
    <phoneticPr fontId="64"/>
  </si>
  <si>
    <t>福祉サービス評価センター</t>
    <rPh sb="0" eb="2">
      <t>フクシ</t>
    </rPh>
    <rPh sb="6" eb="8">
      <t>ヒョウカ</t>
    </rPh>
    <phoneticPr fontId="64"/>
  </si>
  <si>
    <t>第三者評価機構</t>
    <rPh sb="0" eb="3">
      <t>ダイサンシャ</t>
    </rPh>
    <rPh sb="3" eb="5">
      <t>ヒョウカ</t>
    </rPh>
    <rPh sb="5" eb="7">
      <t>キコウ</t>
    </rPh>
    <phoneticPr fontId="64"/>
  </si>
  <si>
    <t>HEART　TO　HEART</t>
    <phoneticPr fontId="64"/>
  </si>
  <si>
    <t>調査希望事業所：４３７事業所　調査義務：２３５事業所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</si>
  <si>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4"/>
  </si>
  <si>
    <t>居宅介護支援</t>
    <phoneticPr fontId="64"/>
  </si>
  <si>
    <t>居宅介護支援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</si>
</sst>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5">
    <xf numFmtId="0" fontId="0" fillId="0" borderId="0">
      <alignment vertical="center"/>
    </xf>
    <xf numFmtId="0" fontId="62" fillId="0" borderId="0">
      <alignment vertical="center"/>
    </xf>
    <xf numFmtId="0" fontId="66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20" borderId="2" applyNumberFormat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63" fillId="22" borderId="3" applyNumberFormat="0" applyFon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3" fillId="23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23" borderId="10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82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0" fillId="0" borderId="0">
      <alignment vertical="center"/>
    </xf>
    <xf numFmtId="0" fontId="59" fillId="0" borderId="0">
      <alignment vertical="center"/>
    </xf>
    <xf numFmtId="0" fontId="58" fillId="0" borderId="0">
      <alignment vertical="center"/>
    </xf>
    <xf numFmtId="0" fontId="57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6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55" fontId="0" fillId="0" borderId="1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 vertical="center"/>
    </xf>
    <xf numFmtId="55" fontId="0" fillId="0" borderId="1" xfId="0" applyNumberFormat="1" applyFill="1" applyBorder="1" applyAlignment="1"/>
    <xf numFmtId="176" fontId="0" fillId="0" borderId="1" xfId="0" applyNumberFormat="1" applyFill="1" applyBorder="1" applyAlignment="1">
      <alignment horizontal="right" vertical="center"/>
    </xf>
    <xf numFmtId="0" fontId="0" fillId="0" borderId="13" xfId="0" applyFill="1" applyBorder="1" applyAlignment="1"/>
    <xf numFmtId="0" fontId="0" fillId="0" borderId="1" xfId="0" applyFill="1" applyBorder="1">
      <alignment vertical="center"/>
    </xf>
    <xf numFmtId="56" fontId="0" fillId="0" borderId="1" xfId="0" applyNumberFormat="1" applyFill="1" applyBorder="1" applyAlignme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6" fontId="0" fillId="0" borderId="1" xfId="0" applyNumberFormat="1" applyBorder="1" applyAlignment="1">
      <alignment vertical="center" wrapText="1"/>
    </xf>
    <xf numFmtId="46" fontId="0" fillId="0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4" xfId="0" applyFill="1" applyBorder="1" applyAlignment="1"/>
    <xf numFmtId="0" fontId="65" fillId="0" borderId="1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/>
    <xf numFmtId="0" fontId="0" fillId="0" borderId="1" xfId="0" applyNumberFormat="1" applyFill="1" applyBorder="1" applyAlignment="1"/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0" xfId="124" applyFont="1">
      <alignment vertical="center"/>
    </xf>
    <xf numFmtId="0" fontId="84" fillId="24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Fill="1" applyBorder="1" applyAlignment="1"/>
    <xf numFmtId="0" fontId="3" fillId="0" borderId="1" xfId="125" applyBorder="1">
      <alignment vertical="center"/>
    </xf>
    <xf numFmtId="0" fontId="3" fillId="0" borderId="1" xfId="126" applyBorder="1">
      <alignment vertical="center"/>
    </xf>
    <xf numFmtId="176" fontId="3" fillId="0" borderId="1" xfId="125" applyNumberFormat="1" applyFill="1" applyBorder="1">
      <alignment vertical="center"/>
    </xf>
    <xf numFmtId="38" fontId="0" fillId="0" borderId="1" xfId="124" applyFont="1" applyFill="1" applyBorder="1">
      <alignment vertical="center"/>
    </xf>
    <xf numFmtId="0" fontId="84" fillId="24" borderId="15" xfId="0" applyFont="1" applyFill="1" applyBorder="1" applyAlignment="1">
      <alignment vertical="center"/>
    </xf>
    <xf numFmtId="0" fontId="84" fillId="0" borderId="0" xfId="0" applyFont="1">
      <alignment vertical="center"/>
    </xf>
  </cellXfs>
  <cellStyles count="13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24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1"/>
    <cellStyle name="標準 10 2" xfId="55"/>
    <cellStyle name="標準 11" xfId="52"/>
    <cellStyle name="標準 11 2" xfId="56"/>
    <cellStyle name="標準 11 3" xfId="84"/>
    <cellStyle name="標準 11 3 2" xfId="88"/>
    <cellStyle name="標準 11 4" xfId="93"/>
    <cellStyle name="標準 11 5" xfId="95"/>
    <cellStyle name="標準 11 6" xfId="115"/>
    <cellStyle name="標準 11 7" xfId="120"/>
    <cellStyle name="標準 11 8" xfId="131"/>
    <cellStyle name="標準 12" xfId="53"/>
    <cellStyle name="標準 12 2" xfId="85"/>
    <cellStyle name="標準 12 2 2" xfId="89"/>
    <cellStyle name="標準 12 2 3" xfId="94"/>
    <cellStyle name="標準 12 2 4" xfId="117"/>
    <cellStyle name="標準 12 2 5" xfId="122"/>
    <cellStyle name="標準 12 2 6" xfId="132"/>
    <cellStyle name="標準 12 3" xfId="92"/>
    <cellStyle name="標準 12 4" xfId="96"/>
    <cellStyle name="標準 12 5" xfId="116"/>
    <cellStyle name="標準 12 6" xfId="121"/>
    <cellStyle name="標準 12 7" xfId="130"/>
    <cellStyle name="標準 13" xfId="54"/>
    <cellStyle name="標準 13 2" xfId="58"/>
    <cellStyle name="標準 14" xfId="57"/>
    <cellStyle name="標準 15" xfId="60"/>
    <cellStyle name="標準 16" xfId="61"/>
    <cellStyle name="標準 17" xfId="62"/>
    <cellStyle name="標準 18" xfId="63"/>
    <cellStyle name="標準 19" xfId="64"/>
    <cellStyle name="標準 2" xfId="1"/>
    <cellStyle name="標準 20" xfId="65"/>
    <cellStyle name="標準 21" xfId="66"/>
    <cellStyle name="標準 22" xfId="67"/>
    <cellStyle name="標準 23" xfId="68"/>
    <cellStyle name="標準 24" xfId="69"/>
    <cellStyle name="標準 25" xfId="70"/>
    <cellStyle name="標準 26" xfId="71"/>
    <cellStyle name="標準 27" xfId="72"/>
    <cellStyle name="標準 28" xfId="73"/>
    <cellStyle name="標準 29" xfId="74"/>
    <cellStyle name="標準 3" xfId="43"/>
    <cellStyle name="標準 30" xfId="75"/>
    <cellStyle name="標準 31" xfId="76"/>
    <cellStyle name="標準 32" xfId="77"/>
    <cellStyle name="標準 33" xfId="78"/>
    <cellStyle name="標準 34" xfId="79"/>
    <cellStyle name="標準 35" xfId="80"/>
    <cellStyle name="標準 36" xfId="81"/>
    <cellStyle name="標準 37" xfId="82"/>
    <cellStyle name="標準 38" xfId="83"/>
    <cellStyle name="標準 39" xfId="86"/>
    <cellStyle name="標準 4" xfId="44"/>
    <cellStyle name="標準 4 2" xfId="105"/>
    <cellStyle name="標準 40" xfId="87"/>
    <cellStyle name="標準 41" xfId="90"/>
    <cellStyle name="標準 41 2" xfId="91"/>
    <cellStyle name="標準 41 3" xfId="99"/>
    <cellStyle name="標準 41 3 2" xfId="114"/>
    <cellStyle name="標準 41 3 2 2" xfId="127"/>
    <cellStyle name="標準 41 3 3" xfId="119"/>
    <cellStyle name="標準 41 3 3 2" xfId="126"/>
    <cellStyle name="標準 41 3 3 2 2" xfId="134"/>
    <cellStyle name="標準 41 4" xfId="129"/>
    <cellStyle name="標準 42" xfId="97"/>
    <cellStyle name="標準 43" xfId="98"/>
    <cellStyle name="標準 44" xfId="100"/>
    <cellStyle name="標準 44 2" xfId="118"/>
    <cellStyle name="標準 44 3" xfId="123"/>
    <cellStyle name="標準 45" xfId="101"/>
    <cellStyle name="標準 46" xfId="102"/>
    <cellStyle name="標準 47" xfId="103"/>
    <cellStyle name="標準 48" xfId="104"/>
    <cellStyle name="標準 49" xfId="106"/>
    <cellStyle name="標準 5" xfId="45"/>
    <cellStyle name="標準 50" xfId="107"/>
    <cellStyle name="標準 51" xfId="108"/>
    <cellStyle name="標準 52" xfId="109"/>
    <cellStyle name="標準 53" xfId="110"/>
    <cellStyle name="標準 54" xfId="111"/>
    <cellStyle name="標準 55" xfId="112"/>
    <cellStyle name="標準 56" xfId="113"/>
    <cellStyle name="標準 56 2" xfId="125"/>
    <cellStyle name="標準 56 2 2" xfId="133"/>
    <cellStyle name="標準 57" xfId="128"/>
    <cellStyle name="標準 6" xfId="46"/>
    <cellStyle name="標準 7" xfId="47"/>
    <cellStyle name="標準 7 2" xfId="59"/>
    <cellStyle name="標準 8" xfId="49"/>
    <cellStyle name="標準 9" xfId="50"/>
    <cellStyle name="良い 2" xfId="4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78"/>
  <sheetViews>
    <sheetView tabSelected="1" view="pageBreakPreview" zoomScale="80" zoomScaleNormal="80" zoomScaleSheetLayoutView="80" workbookViewId="0">
      <selection activeCell="I97" sqref="I97"/>
    </sheetView>
  </sheetViews>
  <sheetFormatPr defaultRowHeight="24.95" customHeight="1" x14ac:dyDescent="0.15"/>
  <cols>
    <col min="1" max="1" width="5.625" customWidth="1"/>
    <col min="2" max="2" width="25.5" customWidth="1"/>
    <col min="3" max="3" width="7.25" style="33" customWidth="1"/>
    <col min="4" max="4" width="14.625" style="42" customWidth="1"/>
    <col min="5" max="5" width="51.5" customWidth="1"/>
    <col min="6" max="6" width="8.875" customWidth="1"/>
    <col min="7" max="7" width="15.125" style="26" customWidth="1"/>
    <col min="8" max="8" width="30.375" customWidth="1"/>
    <col min="9" max="9" width="19.375" customWidth="1"/>
    <col min="10" max="10" width="15.375" customWidth="1"/>
    <col min="11" max="11" width="14.875" style="26" hidden="1" customWidth="1"/>
    <col min="12" max="12" width="14.875" hidden="1" customWidth="1"/>
    <col min="13" max="13" width="11.5" hidden="1" customWidth="1"/>
    <col min="14" max="14" width="12.625" hidden="1" customWidth="1"/>
    <col min="15" max="15" width="28.375" customWidth="1"/>
    <col min="16" max="16" width="16.5" customWidth="1"/>
    <col min="17" max="17" width="13.25" style="40" customWidth="1"/>
    <col min="18" max="18" width="18.875" customWidth="1"/>
  </cols>
  <sheetData>
    <row r="2" spans="1:19" ht="24.95" customHeight="1" x14ac:dyDescent="0.15">
      <c r="B2" s="41" t="s">
        <v>6316</v>
      </c>
      <c r="C2" s="49"/>
      <c r="D2" s="49"/>
      <c r="E2" s="50" t="s">
        <v>6346</v>
      </c>
      <c r="F2" s="49"/>
      <c r="G2" s="49"/>
      <c r="H2" s="49"/>
    </row>
    <row r="3" spans="1:19" ht="24.95" customHeight="1" x14ac:dyDescent="0.15">
      <c r="A3" s="4"/>
      <c r="B3" s="6" t="s">
        <v>437</v>
      </c>
      <c r="C3" s="32" t="s">
        <v>6245</v>
      </c>
      <c r="D3" s="5" t="s">
        <v>6233</v>
      </c>
      <c r="E3" s="4" t="s">
        <v>6246</v>
      </c>
      <c r="F3" s="30" t="s">
        <v>0</v>
      </c>
      <c r="G3" s="5" t="s">
        <v>6247</v>
      </c>
      <c r="H3" s="4" t="s">
        <v>1</v>
      </c>
      <c r="I3" s="4" t="s">
        <v>2</v>
      </c>
      <c r="J3" s="7" t="s">
        <v>3</v>
      </c>
      <c r="K3" s="5" t="s">
        <v>6</v>
      </c>
      <c r="L3" s="8" t="s">
        <v>7</v>
      </c>
      <c r="M3" s="4" t="s">
        <v>4</v>
      </c>
      <c r="N3" s="7" t="s">
        <v>436</v>
      </c>
      <c r="O3" s="1" t="s">
        <v>5</v>
      </c>
      <c r="P3" s="1" t="s">
        <v>6139</v>
      </c>
      <c r="Q3" s="48" t="s">
        <v>6328</v>
      </c>
      <c r="R3" s="15" t="s">
        <v>6317</v>
      </c>
      <c r="S3" s="37"/>
    </row>
    <row r="4" spans="1:19" ht="24.95" customHeight="1" x14ac:dyDescent="0.15">
      <c r="A4" s="1">
        <v>1</v>
      </c>
      <c r="B4" s="17" t="s">
        <v>434</v>
      </c>
      <c r="C4" s="43">
        <v>110</v>
      </c>
      <c r="D4" s="28">
        <v>2374501829</v>
      </c>
      <c r="E4" s="17" t="s">
        <v>435</v>
      </c>
      <c r="F4" s="22"/>
      <c r="G4" s="1"/>
      <c r="H4" s="1"/>
      <c r="I4" s="1" t="s">
        <v>410</v>
      </c>
      <c r="J4" s="1"/>
      <c r="K4" s="34"/>
      <c r="L4" s="34"/>
      <c r="M4" s="10"/>
      <c r="N4" s="14"/>
      <c r="O4" s="29" t="s">
        <v>6205</v>
      </c>
      <c r="P4" s="29" t="s">
        <v>6314</v>
      </c>
      <c r="Q4" s="48">
        <v>4</v>
      </c>
      <c r="R4" s="15" t="s">
        <v>6326</v>
      </c>
      <c r="S4" s="37"/>
    </row>
    <row r="5" spans="1:19" ht="24.95" customHeight="1" x14ac:dyDescent="0.15">
      <c r="A5" s="1">
        <v>2</v>
      </c>
      <c r="B5" s="17" t="s">
        <v>827</v>
      </c>
      <c r="C5" s="43">
        <v>110</v>
      </c>
      <c r="D5" s="28">
        <v>2374300966</v>
      </c>
      <c r="E5" s="17" t="s">
        <v>6069</v>
      </c>
      <c r="F5" s="22"/>
      <c r="G5" s="1"/>
      <c r="H5" s="1"/>
      <c r="I5" s="1" t="s">
        <v>410</v>
      </c>
      <c r="J5" s="1"/>
      <c r="K5" s="34"/>
      <c r="L5" s="34"/>
      <c r="M5" s="10"/>
      <c r="N5" s="10"/>
      <c r="O5" s="10" t="s">
        <v>6210</v>
      </c>
      <c r="P5" s="10" t="s">
        <v>6315</v>
      </c>
      <c r="Q5" s="48">
        <v>3</v>
      </c>
      <c r="R5" s="15" t="s">
        <v>6331</v>
      </c>
      <c r="S5" s="37"/>
    </row>
    <row r="6" spans="1:19" ht="24.95" customHeight="1" x14ac:dyDescent="0.15">
      <c r="A6" s="1">
        <v>3</v>
      </c>
      <c r="B6" s="17" t="s">
        <v>1018</v>
      </c>
      <c r="C6" s="43">
        <v>110</v>
      </c>
      <c r="D6" s="28">
        <v>2373102041</v>
      </c>
      <c r="E6" s="17" t="s">
        <v>6052</v>
      </c>
      <c r="F6" s="22"/>
      <c r="G6" s="1"/>
      <c r="H6" s="1"/>
      <c r="I6" s="1" t="s">
        <v>410</v>
      </c>
      <c r="J6" s="1"/>
      <c r="K6" s="34"/>
      <c r="L6" s="34"/>
      <c r="M6" s="10"/>
      <c r="N6" s="10"/>
      <c r="O6" s="10" t="s">
        <v>6210</v>
      </c>
      <c r="P6" s="10" t="s">
        <v>6315</v>
      </c>
      <c r="Q6" s="48">
        <v>6</v>
      </c>
      <c r="R6" s="15" t="s">
        <v>6342</v>
      </c>
      <c r="S6" s="37"/>
    </row>
    <row r="7" spans="1:19" ht="24.95" customHeight="1" x14ac:dyDescent="0.15">
      <c r="A7" s="1">
        <v>4</v>
      </c>
      <c r="B7" s="17" t="s">
        <v>5937</v>
      </c>
      <c r="C7" s="43">
        <v>110</v>
      </c>
      <c r="D7" s="28">
        <v>2372104824</v>
      </c>
      <c r="E7" s="17" t="s">
        <v>452</v>
      </c>
      <c r="F7" s="22"/>
      <c r="G7" s="1"/>
      <c r="H7" s="1"/>
      <c r="I7" s="1" t="s">
        <v>410</v>
      </c>
      <c r="J7" s="1"/>
      <c r="K7" s="34"/>
      <c r="L7" s="34"/>
      <c r="M7" s="10"/>
      <c r="N7" s="10"/>
      <c r="O7" s="29" t="s">
        <v>6205</v>
      </c>
      <c r="P7" s="29" t="s">
        <v>6314</v>
      </c>
      <c r="Q7" s="48">
        <v>4</v>
      </c>
      <c r="R7" s="15" t="s">
        <v>6332</v>
      </c>
      <c r="S7" s="37"/>
    </row>
    <row r="8" spans="1:19" ht="24.95" customHeight="1" x14ac:dyDescent="0.15">
      <c r="A8" s="1">
        <v>5</v>
      </c>
      <c r="B8" s="17" t="s">
        <v>11</v>
      </c>
      <c r="C8" s="43">
        <v>110</v>
      </c>
      <c r="D8" s="28">
        <v>2372700761</v>
      </c>
      <c r="E8" s="17" t="s">
        <v>6248</v>
      </c>
      <c r="F8" s="22"/>
      <c r="G8" s="1"/>
      <c r="H8" s="1"/>
      <c r="I8" s="1" t="s">
        <v>410</v>
      </c>
      <c r="J8" s="1"/>
      <c r="K8" s="34"/>
      <c r="L8" s="34"/>
      <c r="M8" s="10"/>
      <c r="N8" s="10"/>
      <c r="O8" s="29" t="s">
        <v>6205</v>
      </c>
      <c r="P8" s="29" t="s">
        <v>6314</v>
      </c>
      <c r="Q8" s="48">
        <v>6</v>
      </c>
      <c r="R8" s="15" t="s">
        <v>6336</v>
      </c>
      <c r="S8" s="37"/>
    </row>
    <row r="9" spans="1:19" ht="24.95" customHeight="1" x14ac:dyDescent="0.15">
      <c r="A9" s="1">
        <v>6</v>
      </c>
      <c r="B9" s="17" t="s">
        <v>5960</v>
      </c>
      <c r="C9" s="43">
        <v>110</v>
      </c>
      <c r="D9" s="28">
        <v>2372901708</v>
      </c>
      <c r="E9" s="17" t="s">
        <v>6047</v>
      </c>
      <c r="F9" s="22"/>
      <c r="G9" s="1"/>
      <c r="H9" s="1"/>
      <c r="I9" s="1" t="s">
        <v>410</v>
      </c>
      <c r="J9" s="1"/>
      <c r="K9" s="34"/>
      <c r="L9" s="34"/>
      <c r="M9" s="10"/>
      <c r="N9" s="10"/>
      <c r="O9" s="10" t="s">
        <v>6210</v>
      </c>
      <c r="P9" s="10" t="s">
        <v>6315</v>
      </c>
      <c r="Q9" s="48">
        <v>6</v>
      </c>
      <c r="R9" s="15" t="s">
        <v>6342</v>
      </c>
      <c r="S9" s="37"/>
    </row>
    <row r="10" spans="1:19" ht="24.95" customHeight="1" x14ac:dyDescent="0.15">
      <c r="A10" s="1">
        <v>7</v>
      </c>
      <c r="B10" s="17" t="s">
        <v>13</v>
      </c>
      <c r="C10" s="43">
        <v>110</v>
      </c>
      <c r="D10" s="28">
        <v>2374200828</v>
      </c>
      <c r="E10" s="17" t="s">
        <v>271</v>
      </c>
      <c r="F10" s="22"/>
      <c r="G10" s="1"/>
      <c r="H10" s="1"/>
      <c r="I10" s="1" t="s">
        <v>410</v>
      </c>
      <c r="J10" s="1"/>
      <c r="K10" s="34"/>
      <c r="L10" s="34"/>
      <c r="M10" s="10"/>
      <c r="N10" s="10"/>
      <c r="O10" s="29" t="s">
        <v>6205</v>
      </c>
      <c r="P10" s="29" t="s">
        <v>6314</v>
      </c>
      <c r="Q10" s="48">
        <v>9</v>
      </c>
      <c r="R10" s="15" t="s">
        <v>6338</v>
      </c>
      <c r="S10" s="37"/>
    </row>
    <row r="11" spans="1:19" ht="24.95" customHeight="1" x14ac:dyDescent="0.15">
      <c r="A11" s="1">
        <v>8</v>
      </c>
      <c r="B11" s="17" t="s">
        <v>14</v>
      </c>
      <c r="C11" s="43">
        <v>110</v>
      </c>
      <c r="D11" s="28">
        <v>2374501589</v>
      </c>
      <c r="E11" s="17" t="s">
        <v>272</v>
      </c>
      <c r="F11" s="22"/>
      <c r="G11" s="1"/>
      <c r="H11" s="1"/>
      <c r="I11" s="1" t="s">
        <v>410</v>
      </c>
      <c r="J11" s="1"/>
      <c r="K11" s="34"/>
      <c r="L11" s="34"/>
      <c r="M11" s="10"/>
      <c r="N11" s="10"/>
      <c r="O11" s="29" t="s">
        <v>6205</v>
      </c>
      <c r="P11" s="29" t="s">
        <v>6314</v>
      </c>
      <c r="Q11" s="48">
        <v>4</v>
      </c>
      <c r="R11" s="15" t="s">
        <v>6326</v>
      </c>
      <c r="S11" s="37"/>
    </row>
    <row r="12" spans="1:19" ht="24.95" customHeight="1" x14ac:dyDescent="0.15">
      <c r="A12" s="1">
        <v>9</v>
      </c>
      <c r="B12" s="17" t="s">
        <v>1038</v>
      </c>
      <c r="C12" s="43">
        <v>110</v>
      </c>
      <c r="D12" s="28">
        <v>2372302543</v>
      </c>
      <c r="E12" s="17" t="s">
        <v>6029</v>
      </c>
      <c r="F12" s="22"/>
      <c r="G12" s="1"/>
      <c r="H12" s="1"/>
      <c r="I12" s="1" t="s">
        <v>410</v>
      </c>
      <c r="J12" s="1"/>
      <c r="K12" s="34"/>
      <c r="L12" s="34"/>
      <c r="M12" s="10"/>
      <c r="N12" s="10"/>
      <c r="O12" s="10" t="s">
        <v>6210</v>
      </c>
      <c r="P12" s="10" t="s">
        <v>6315</v>
      </c>
      <c r="Q12" s="48">
        <v>9</v>
      </c>
      <c r="R12" s="15" t="s">
        <v>6338</v>
      </c>
      <c r="S12" s="37"/>
    </row>
    <row r="13" spans="1:19" ht="24.95" customHeight="1" x14ac:dyDescent="0.15">
      <c r="A13" s="1">
        <v>10</v>
      </c>
      <c r="B13" s="17" t="s">
        <v>1038</v>
      </c>
      <c r="C13" s="43">
        <v>110</v>
      </c>
      <c r="D13" s="28">
        <v>2372505145</v>
      </c>
      <c r="E13" s="17" t="s">
        <v>6036</v>
      </c>
      <c r="F13" s="22"/>
      <c r="G13" s="1"/>
      <c r="H13" s="1"/>
      <c r="I13" s="1" t="s">
        <v>410</v>
      </c>
      <c r="J13" s="1"/>
      <c r="K13" s="34"/>
      <c r="L13" s="34"/>
      <c r="M13" s="10"/>
      <c r="N13" s="10"/>
      <c r="O13" s="10" t="s">
        <v>6210</v>
      </c>
      <c r="P13" s="10" t="s">
        <v>6315</v>
      </c>
      <c r="Q13" s="48">
        <v>4</v>
      </c>
      <c r="R13" s="15" t="s">
        <v>6318</v>
      </c>
      <c r="S13" s="37"/>
    </row>
    <row r="14" spans="1:19" ht="24.95" customHeight="1" x14ac:dyDescent="0.15">
      <c r="A14" s="1">
        <v>11</v>
      </c>
      <c r="B14" s="17" t="s">
        <v>1038</v>
      </c>
      <c r="C14" s="43">
        <v>110</v>
      </c>
      <c r="D14" s="28">
        <v>2373901848</v>
      </c>
      <c r="E14" s="17" t="s">
        <v>6064</v>
      </c>
      <c r="F14" s="22"/>
      <c r="G14" s="1"/>
      <c r="H14" s="1"/>
      <c r="I14" s="1" t="s">
        <v>410</v>
      </c>
      <c r="J14" s="1"/>
      <c r="K14" s="34"/>
      <c r="L14" s="34"/>
      <c r="M14" s="10"/>
      <c r="N14" s="10"/>
      <c r="O14" s="10" t="s">
        <v>6210</v>
      </c>
      <c r="P14" s="10" t="s">
        <v>6315</v>
      </c>
      <c r="Q14" s="48">
        <v>9</v>
      </c>
      <c r="R14" s="15" t="s">
        <v>6338</v>
      </c>
      <c r="S14" s="37"/>
    </row>
    <row r="15" spans="1:19" ht="24.95" customHeight="1" x14ac:dyDescent="0.15">
      <c r="A15" s="1">
        <v>12</v>
      </c>
      <c r="B15" s="17" t="s">
        <v>1039</v>
      </c>
      <c r="C15" s="43">
        <v>110</v>
      </c>
      <c r="D15" s="28">
        <v>2375001209</v>
      </c>
      <c r="E15" s="17" t="s">
        <v>6076</v>
      </c>
      <c r="F15" s="22"/>
      <c r="G15" s="1"/>
      <c r="H15" s="1"/>
      <c r="I15" s="1" t="s">
        <v>410</v>
      </c>
      <c r="J15" s="1"/>
      <c r="K15" s="34"/>
      <c r="L15" s="34"/>
      <c r="M15" s="10"/>
      <c r="N15" s="10"/>
      <c r="O15" s="10" t="s">
        <v>6210</v>
      </c>
      <c r="P15" s="10" t="s">
        <v>6315</v>
      </c>
      <c r="Q15" s="48">
        <v>2</v>
      </c>
      <c r="R15" s="15" t="s">
        <v>6321</v>
      </c>
      <c r="S15" s="37"/>
    </row>
    <row r="16" spans="1:19" ht="24.95" customHeight="1" x14ac:dyDescent="0.15">
      <c r="A16" s="1">
        <v>13</v>
      </c>
      <c r="B16" s="17" t="s">
        <v>5965</v>
      </c>
      <c r="C16" s="43">
        <v>110</v>
      </c>
      <c r="D16" s="28">
        <v>2373401039</v>
      </c>
      <c r="E16" s="17" t="s">
        <v>454</v>
      </c>
      <c r="F16" s="22"/>
      <c r="G16" s="1"/>
      <c r="H16" s="1"/>
      <c r="I16" s="1" t="s">
        <v>410</v>
      </c>
      <c r="J16" s="1"/>
      <c r="K16" s="34"/>
      <c r="L16" s="34"/>
      <c r="M16" s="10"/>
      <c r="N16" s="10"/>
      <c r="O16" s="10" t="s">
        <v>6210</v>
      </c>
      <c r="P16" s="10" t="s">
        <v>6315</v>
      </c>
      <c r="Q16" s="48">
        <v>9</v>
      </c>
      <c r="R16" s="15" t="s">
        <v>6338</v>
      </c>
      <c r="S16" s="37"/>
    </row>
    <row r="17" spans="1:19" ht="24.95" customHeight="1" x14ac:dyDescent="0.15">
      <c r="A17" s="1">
        <v>14</v>
      </c>
      <c r="B17" s="17" t="s">
        <v>1045</v>
      </c>
      <c r="C17" s="43">
        <v>110</v>
      </c>
      <c r="D17" s="28">
        <v>2377200759</v>
      </c>
      <c r="E17" s="17" t="s">
        <v>6149</v>
      </c>
      <c r="F17" s="22"/>
      <c r="G17" s="1"/>
      <c r="H17" s="1"/>
      <c r="I17" s="1" t="s">
        <v>410</v>
      </c>
      <c r="J17" s="1"/>
      <c r="K17" s="34"/>
      <c r="L17" s="34"/>
      <c r="M17" s="10"/>
      <c r="N17" s="10"/>
      <c r="O17" s="10" t="s">
        <v>6251</v>
      </c>
      <c r="P17" s="10" t="s">
        <v>6315</v>
      </c>
      <c r="Q17" s="48">
        <v>10</v>
      </c>
      <c r="R17" s="15" t="s">
        <v>6344</v>
      </c>
      <c r="S17" s="37"/>
    </row>
    <row r="18" spans="1:19" ht="24.95" customHeight="1" x14ac:dyDescent="0.15">
      <c r="A18" s="1">
        <v>15</v>
      </c>
      <c r="B18" s="17" t="s">
        <v>1047</v>
      </c>
      <c r="C18" s="43">
        <v>110</v>
      </c>
      <c r="D18" s="28">
        <v>2372505111</v>
      </c>
      <c r="E18" s="17" t="s">
        <v>6034</v>
      </c>
      <c r="F18" s="22"/>
      <c r="G18" s="1"/>
      <c r="H18" s="1"/>
      <c r="I18" s="1" t="s">
        <v>410</v>
      </c>
      <c r="J18" s="1"/>
      <c r="K18" s="34"/>
      <c r="L18" s="34"/>
      <c r="M18" s="10"/>
      <c r="N18" s="10"/>
      <c r="O18" s="10" t="s">
        <v>6210</v>
      </c>
      <c r="P18" s="10" t="s">
        <v>6315</v>
      </c>
      <c r="Q18" s="48">
        <v>9</v>
      </c>
      <c r="R18" s="15" t="s">
        <v>6338</v>
      </c>
      <c r="S18" s="37"/>
    </row>
    <row r="19" spans="1:19" ht="24.95" customHeight="1" x14ac:dyDescent="0.15">
      <c r="A19" s="1">
        <v>16</v>
      </c>
      <c r="B19" s="17" t="s">
        <v>19</v>
      </c>
      <c r="C19" s="43">
        <v>110</v>
      </c>
      <c r="D19" s="28">
        <v>2372504924</v>
      </c>
      <c r="E19" s="17" t="s">
        <v>428</v>
      </c>
      <c r="F19" s="22"/>
      <c r="G19" s="1"/>
      <c r="H19" s="1"/>
      <c r="I19" s="1" t="s">
        <v>410</v>
      </c>
      <c r="J19" s="1"/>
      <c r="K19" s="34"/>
      <c r="L19" s="34"/>
      <c r="M19" s="10"/>
      <c r="N19" s="10"/>
      <c r="O19" s="29" t="s">
        <v>6250</v>
      </c>
      <c r="P19" s="29" t="s">
        <v>6314</v>
      </c>
      <c r="Q19" s="48">
        <v>4</v>
      </c>
      <c r="R19" s="15" t="s">
        <v>6332</v>
      </c>
      <c r="S19" s="37"/>
    </row>
    <row r="20" spans="1:19" ht="24.95" customHeight="1" x14ac:dyDescent="0.15">
      <c r="A20" s="1">
        <v>17</v>
      </c>
      <c r="B20" s="17" t="s">
        <v>5943</v>
      </c>
      <c r="C20" s="43">
        <v>110</v>
      </c>
      <c r="D20" s="28">
        <v>2372505178</v>
      </c>
      <c r="E20" s="17" t="s">
        <v>6038</v>
      </c>
      <c r="F20" s="22"/>
      <c r="G20" s="1"/>
      <c r="H20" s="1"/>
      <c r="I20" s="1" t="s">
        <v>410</v>
      </c>
      <c r="J20" s="1"/>
      <c r="K20" s="34"/>
      <c r="L20" s="34"/>
      <c r="M20" s="10"/>
      <c r="N20" s="10"/>
      <c r="O20" s="10" t="s">
        <v>6251</v>
      </c>
      <c r="P20" s="10" t="s">
        <v>6315</v>
      </c>
      <c r="Q20" s="48">
        <v>5</v>
      </c>
      <c r="R20" s="15" t="s">
        <v>6320</v>
      </c>
      <c r="S20" s="37"/>
    </row>
    <row r="21" spans="1:19" ht="24.95" customHeight="1" x14ac:dyDescent="0.15">
      <c r="A21" s="1">
        <v>18</v>
      </c>
      <c r="B21" s="17" t="s">
        <v>24</v>
      </c>
      <c r="C21" s="43">
        <v>110</v>
      </c>
      <c r="D21" s="28">
        <v>2375600109</v>
      </c>
      <c r="E21" s="17" t="s">
        <v>275</v>
      </c>
      <c r="F21" s="22"/>
      <c r="G21" s="1"/>
      <c r="H21" s="1"/>
      <c r="I21" s="1" t="s">
        <v>410</v>
      </c>
      <c r="J21" s="1"/>
      <c r="K21" s="34"/>
      <c r="L21" s="34"/>
      <c r="M21" s="10"/>
      <c r="N21" s="10"/>
      <c r="O21" s="29" t="s">
        <v>6205</v>
      </c>
      <c r="P21" s="29" t="s">
        <v>6314</v>
      </c>
      <c r="Q21" s="48">
        <v>6</v>
      </c>
      <c r="R21" s="15" t="s">
        <v>6336</v>
      </c>
      <c r="S21" s="37"/>
    </row>
    <row r="22" spans="1:19" ht="24.95" customHeight="1" x14ac:dyDescent="0.15">
      <c r="A22" s="1">
        <v>19</v>
      </c>
      <c r="B22" s="17" t="s">
        <v>24</v>
      </c>
      <c r="C22" s="43">
        <v>110</v>
      </c>
      <c r="D22" s="28">
        <v>2375601537</v>
      </c>
      <c r="E22" s="17" t="s">
        <v>6252</v>
      </c>
      <c r="F22" s="22"/>
      <c r="G22" s="1"/>
      <c r="H22" s="1"/>
      <c r="I22" s="1" t="s">
        <v>410</v>
      </c>
      <c r="J22" s="1"/>
      <c r="K22" s="34"/>
      <c r="L22" s="34"/>
      <c r="M22" s="10"/>
      <c r="N22" s="10"/>
      <c r="O22" s="29" t="s">
        <v>6205</v>
      </c>
      <c r="P22" s="29" t="s">
        <v>6314</v>
      </c>
      <c r="Q22" s="48">
        <v>9</v>
      </c>
      <c r="R22" s="15" t="s">
        <v>6338</v>
      </c>
      <c r="S22" s="37"/>
    </row>
    <row r="23" spans="1:19" ht="24.95" customHeight="1" x14ac:dyDescent="0.15">
      <c r="A23" s="1">
        <v>20</v>
      </c>
      <c r="B23" s="17" t="s">
        <v>6167</v>
      </c>
      <c r="C23" s="43">
        <v>110</v>
      </c>
      <c r="D23" s="28">
        <v>2377300666</v>
      </c>
      <c r="E23" s="17" t="s">
        <v>6163</v>
      </c>
      <c r="F23" s="22"/>
      <c r="G23" s="1"/>
      <c r="H23" s="1"/>
      <c r="I23" s="1" t="s">
        <v>410</v>
      </c>
      <c r="J23" s="1"/>
      <c r="K23" s="34"/>
      <c r="L23" s="34"/>
      <c r="M23" s="10"/>
      <c r="N23" s="10"/>
      <c r="O23" s="10" t="s">
        <v>6210</v>
      </c>
      <c r="P23" s="10" t="s">
        <v>6315</v>
      </c>
      <c r="Q23" s="48">
        <v>9</v>
      </c>
      <c r="R23" s="15" t="s">
        <v>6338</v>
      </c>
      <c r="S23" s="37"/>
    </row>
    <row r="24" spans="1:19" ht="24.95" customHeight="1" x14ac:dyDescent="0.15">
      <c r="A24" s="1">
        <v>21</v>
      </c>
      <c r="B24" s="17" t="s">
        <v>32</v>
      </c>
      <c r="C24" s="43">
        <v>110</v>
      </c>
      <c r="D24" s="28">
        <v>2372400214</v>
      </c>
      <c r="E24" s="17" t="s">
        <v>276</v>
      </c>
      <c r="F24" s="22"/>
      <c r="G24" s="1"/>
      <c r="H24" s="1"/>
      <c r="I24" s="1" t="s">
        <v>410</v>
      </c>
      <c r="J24" s="1"/>
      <c r="K24" s="34"/>
      <c r="L24" s="34"/>
      <c r="M24" s="10"/>
      <c r="N24" s="10"/>
      <c r="O24" s="29" t="s">
        <v>6249</v>
      </c>
      <c r="P24" s="29" t="s">
        <v>6314</v>
      </c>
      <c r="Q24" s="48">
        <v>6</v>
      </c>
      <c r="R24" s="15" t="s">
        <v>6336</v>
      </c>
      <c r="S24" s="37"/>
    </row>
    <row r="25" spans="1:19" ht="24.95" customHeight="1" x14ac:dyDescent="0.15">
      <c r="A25" s="1">
        <v>22</v>
      </c>
      <c r="B25" s="17" t="s">
        <v>1060</v>
      </c>
      <c r="C25" s="43">
        <v>110</v>
      </c>
      <c r="D25" s="28">
        <v>2377200726</v>
      </c>
      <c r="E25" s="17" t="s">
        <v>6090</v>
      </c>
      <c r="F25" s="22"/>
      <c r="G25" s="1"/>
      <c r="H25" s="1"/>
      <c r="I25" s="1" t="s">
        <v>410</v>
      </c>
      <c r="J25" s="1"/>
      <c r="K25" s="34"/>
      <c r="L25" s="34"/>
      <c r="M25" s="10"/>
      <c r="N25" s="10"/>
      <c r="O25" s="10" t="s">
        <v>6210</v>
      </c>
      <c r="P25" s="10" t="s">
        <v>6315</v>
      </c>
      <c r="Q25" s="48">
        <v>1</v>
      </c>
      <c r="R25" s="15" t="s">
        <v>6330</v>
      </c>
      <c r="S25" s="37"/>
    </row>
    <row r="26" spans="1:19" ht="24.95" customHeight="1" x14ac:dyDescent="0.15">
      <c r="A26" s="1">
        <v>23</v>
      </c>
      <c r="B26" s="17" t="s">
        <v>36</v>
      </c>
      <c r="C26" s="43">
        <v>110</v>
      </c>
      <c r="D26" s="28">
        <v>2373900238</v>
      </c>
      <c r="E26" s="17" t="s">
        <v>277</v>
      </c>
      <c r="F26" s="22"/>
      <c r="G26" s="1"/>
      <c r="H26" s="1"/>
      <c r="I26" s="1" t="s">
        <v>410</v>
      </c>
      <c r="J26" s="1"/>
      <c r="K26" s="34"/>
      <c r="L26" s="34"/>
      <c r="M26" s="10"/>
      <c r="N26" s="10"/>
      <c r="O26" s="29" t="s">
        <v>6250</v>
      </c>
      <c r="P26" s="29" t="s">
        <v>6314</v>
      </c>
      <c r="Q26" s="48">
        <v>2</v>
      </c>
      <c r="R26" s="15" t="s">
        <v>6333</v>
      </c>
      <c r="S26" s="37"/>
    </row>
    <row r="27" spans="1:19" ht="24.95" customHeight="1" x14ac:dyDescent="0.15">
      <c r="A27" s="1">
        <v>24</v>
      </c>
      <c r="B27" s="17" t="s">
        <v>37</v>
      </c>
      <c r="C27" s="43">
        <v>110</v>
      </c>
      <c r="D27" s="28">
        <v>2374200760</v>
      </c>
      <c r="E27" s="17" t="s">
        <v>278</v>
      </c>
      <c r="F27" s="22"/>
      <c r="G27" s="1"/>
      <c r="H27" s="1"/>
      <c r="I27" s="1" t="s">
        <v>410</v>
      </c>
      <c r="J27" s="1"/>
      <c r="K27" s="34"/>
      <c r="L27" s="34"/>
      <c r="M27" s="10"/>
      <c r="N27" s="10"/>
      <c r="O27" s="29" t="s">
        <v>6205</v>
      </c>
      <c r="P27" s="29" t="s">
        <v>6314</v>
      </c>
      <c r="Q27" s="48">
        <v>4</v>
      </c>
      <c r="R27" s="15" t="s">
        <v>6332</v>
      </c>
      <c r="S27" s="37"/>
    </row>
    <row r="28" spans="1:19" ht="24.95" customHeight="1" x14ac:dyDescent="0.15">
      <c r="A28" s="1">
        <v>25</v>
      </c>
      <c r="B28" s="17" t="s">
        <v>38</v>
      </c>
      <c r="C28" s="43">
        <v>110</v>
      </c>
      <c r="D28" s="28">
        <v>2377500174</v>
      </c>
      <c r="E28" s="17" t="s">
        <v>279</v>
      </c>
      <c r="F28" s="22"/>
      <c r="G28" s="1"/>
      <c r="H28" s="1"/>
      <c r="I28" s="1" t="s">
        <v>410</v>
      </c>
      <c r="J28" s="1"/>
      <c r="K28" s="34"/>
      <c r="L28" s="34"/>
      <c r="M28" s="10"/>
      <c r="N28" s="10"/>
      <c r="O28" s="29" t="s">
        <v>6205</v>
      </c>
      <c r="P28" s="29" t="s">
        <v>6314</v>
      </c>
      <c r="Q28" s="48">
        <v>5</v>
      </c>
      <c r="R28" s="15" t="s">
        <v>6337</v>
      </c>
      <c r="S28" s="37"/>
    </row>
    <row r="29" spans="1:19" ht="24.95" customHeight="1" x14ac:dyDescent="0.15">
      <c r="A29" s="1">
        <v>26</v>
      </c>
      <c r="B29" s="17" t="s">
        <v>43</v>
      </c>
      <c r="C29" s="43">
        <v>110</v>
      </c>
      <c r="D29" s="28">
        <v>2373901772</v>
      </c>
      <c r="E29" s="17" t="s">
        <v>433</v>
      </c>
      <c r="F29" s="22"/>
      <c r="G29" s="1"/>
      <c r="H29" s="1"/>
      <c r="I29" s="1" t="s">
        <v>410</v>
      </c>
      <c r="J29" s="1"/>
      <c r="K29" s="34"/>
      <c r="L29" s="34"/>
      <c r="M29" s="10"/>
      <c r="N29" s="10"/>
      <c r="O29" s="29" t="s">
        <v>6205</v>
      </c>
      <c r="P29" s="29" t="s">
        <v>6314</v>
      </c>
      <c r="Q29" s="48">
        <v>9</v>
      </c>
      <c r="R29" s="15" t="s">
        <v>6339</v>
      </c>
      <c r="S29" s="37"/>
    </row>
    <row r="30" spans="1:19" ht="24.95" customHeight="1" x14ac:dyDescent="0.15">
      <c r="A30" s="1">
        <v>27</v>
      </c>
      <c r="B30" s="17" t="s">
        <v>44</v>
      </c>
      <c r="C30" s="43">
        <v>110</v>
      </c>
      <c r="D30" s="28">
        <v>2372100418</v>
      </c>
      <c r="E30" s="17" t="s">
        <v>280</v>
      </c>
      <c r="F30" s="22"/>
      <c r="G30" s="1"/>
      <c r="H30" s="1"/>
      <c r="I30" s="1" t="s">
        <v>410</v>
      </c>
      <c r="J30" s="1"/>
      <c r="K30" s="34"/>
      <c r="L30" s="34"/>
      <c r="M30" s="10"/>
      <c r="N30" s="10"/>
      <c r="O30" s="29" t="s">
        <v>6205</v>
      </c>
      <c r="P30" s="29" t="s">
        <v>6314</v>
      </c>
      <c r="Q30" s="48">
        <v>6</v>
      </c>
      <c r="R30" s="15" t="s">
        <v>6336</v>
      </c>
      <c r="S30" s="37"/>
    </row>
    <row r="31" spans="1:19" ht="24.95" customHeight="1" x14ac:dyDescent="0.15">
      <c r="A31" s="1">
        <v>28</v>
      </c>
      <c r="B31" s="17" t="s">
        <v>47</v>
      </c>
      <c r="C31" s="43">
        <v>110</v>
      </c>
      <c r="D31" s="28">
        <v>2372200531</v>
      </c>
      <c r="E31" s="17" t="s">
        <v>282</v>
      </c>
      <c r="F31" s="22"/>
      <c r="G31" s="1"/>
      <c r="H31" s="1"/>
      <c r="I31" s="1" t="s">
        <v>410</v>
      </c>
      <c r="J31" s="1"/>
      <c r="K31" s="34"/>
      <c r="L31" s="34"/>
      <c r="M31" s="10"/>
      <c r="N31" s="10"/>
      <c r="O31" s="29" t="s">
        <v>6205</v>
      </c>
      <c r="P31" s="29" t="s">
        <v>6314</v>
      </c>
      <c r="Q31" s="48">
        <v>3</v>
      </c>
      <c r="R31" s="15" t="s">
        <v>6331</v>
      </c>
      <c r="S31" s="37"/>
    </row>
    <row r="32" spans="1:19" ht="24.95" customHeight="1" x14ac:dyDescent="0.15">
      <c r="A32" s="1">
        <v>29</v>
      </c>
      <c r="B32" s="17" t="s">
        <v>842</v>
      </c>
      <c r="C32" s="43">
        <v>110</v>
      </c>
      <c r="D32" s="28">
        <v>2374901177</v>
      </c>
      <c r="E32" s="17" t="s">
        <v>455</v>
      </c>
      <c r="F32" s="22"/>
      <c r="G32" s="1"/>
      <c r="H32" s="1"/>
      <c r="I32" s="1" t="s">
        <v>410</v>
      </c>
      <c r="J32" s="1"/>
      <c r="K32" s="34"/>
      <c r="L32" s="34"/>
      <c r="M32" s="10"/>
      <c r="N32" s="10"/>
      <c r="O32" s="10" t="s">
        <v>6210</v>
      </c>
      <c r="P32" s="10" t="s">
        <v>6315</v>
      </c>
      <c r="Q32" s="48">
        <v>4</v>
      </c>
      <c r="R32" s="15" t="s">
        <v>6318</v>
      </c>
      <c r="S32" s="37"/>
    </row>
    <row r="33" spans="1:19" ht="24.95" customHeight="1" x14ac:dyDescent="0.15">
      <c r="A33" s="1">
        <v>30</v>
      </c>
      <c r="B33" s="17" t="s">
        <v>6180</v>
      </c>
      <c r="C33" s="43">
        <v>110</v>
      </c>
      <c r="D33" s="28">
        <v>2375300817</v>
      </c>
      <c r="E33" s="17" t="s">
        <v>6181</v>
      </c>
      <c r="F33" s="22"/>
      <c r="G33" s="1"/>
      <c r="H33" s="1"/>
      <c r="I33" s="1" t="s">
        <v>410</v>
      </c>
      <c r="J33" s="1"/>
      <c r="K33" s="34"/>
      <c r="L33" s="34"/>
      <c r="M33" s="10"/>
      <c r="N33" s="10"/>
      <c r="O33" s="10" t="s">
        <v>6251</v>
      </c>
      <c r="P33" s="10" t="s">
        <v>6315</v>
      </c>
      <c r="Q33" s="48">
        <v>9</v>
      </c>
      <c r="R33" s="15" t="s">
        <v>6338</v>
      </c>
      <c r="S33" s="37"/>
    </row>
    <row r="34" spans="1:19" ht="24.95" customHeight="1" x14ac:dyDescent="0.15">
      <c r="A34" s="1">
        <v>31</v>
      </c>
      <c r="B34" s="17" t="s">
        <v>6182</v>
      </c>
      <c r="C34" s="43">
        <v>110</v>
      </c>
      <c r="D34" s="28">
        <v>2373003835</v>
      </c>
      <c r="E34" s="17" t="s">
        <v>6254</v>
      </c>
      <c r="F34" s="22"/>
      <c r="G34" s="1"/>
      <c r="H34" s="1"/>
      <c r="I34" s="1" t="s">
        <v>410</v>
      </c>
      <c r="J34" s="1"/>
      <c r="K34" s="34"/>
      <c r="L34" s="34"/>
      <c r="M34" s="10"/>
      <c r="N34" s="10"/>
      <c r="O34" s="10" t="s">
        <v>6210</v>
      </c>
      <c r="P34" s="10" t="s">
        <v>6315</v>
      </c>
      <c r="Q34" s="48">
        <v>6</v>
      </c>
      <c r="R34" s="15" t="s">
        <v>6342</v>
      </c>
      <c r="S34" s="37"/>
    </row>
    <row r="35" spans="1:19" ht="24.95" customHeight="1" x14ac:dyDescent="0.15">
      <c r="A35" s="1">
        <v>32</v>
      </c>
      <c r="B35" s="17" t="s">
        <v>5964</v>
      </c>
      <c r="C35" s="43">
        <v>110</v>
      </c>
      <c r="D35" s="28">
        <v>2373003751</v>
      </c>
      <c r="E35" s="17" t="s">
        <v>6051</v>
      </c>
      <c r="F35" s="22"/>
      <c r="G35" s="1"/>
      <c r="H35" s="1"/>
      <c r="I35" s="1" t="s">
        <v>410</v>
      </c>
      <c r="J35" s="1"/>
      <c r="K35" s="34"/>
      <c r="L35" s="34"/>
      <c r="M35" s="10"/>
      <c r="N35" s="10"/>
      <c r="O35" s="10" t="s">
        <v>6255</v>
      </c>
      <c r="P35" s="10" t="s">
        <v>6315</v>
      </c>
      <c r="Q35" s="48">
        <v>9</v>
      </c>
      <c r="R35" s="15" t="s">
        <v>6327</v>
      </c>
      <c r="S35" s="37"/>
    </row>
    <row r="36" spans="1:19" ht="24.95" customHeight="1" x14ac:dyDescent="0.15">
      <c r="A36" s="1">
        <v>33</v>
      </c>
      <c r="B36" s="17" t="s">
        <v>6183</v>
      </c>
      <c r="C36" s="43">
        <v>110</v>
      </c>
      <c r="D36" s="28">
        <v>2372103537</v>
      </c>
      <c r="E36" s="17" t="s">
        <v>6256</v>
      </c>
      <c r="F36" s="22"/>
      <c r="G36" s="1"/>
      <c r="H36" s="1"/>
      <c r="I36" s="1" t="s">
        <v>410</v>
      </c>
      <c r="J36" s="1"/>
      <c r="K36" s="34"/>
      <c r="L36" s="34"/>
      <c r="M36" s="10"/>
      <c r="N36" s="14"/>
      <c r="O36" s="29" t="s">
        <v>6205</v>
      </c>
      <c r="P36" s="29" t="s">
        <v>6314</v>
      </c>
      <c r="Q36" s="48">
        <v>6</v>
      </c>
      <c r="R36" s="15" t="s">
        <v>6336</v>
      </c>
      <c r="S36" s="37"/>
    </row>
    <row r="37" spans="1:19" ht="24.95" customHeight="1" x14ac:dyDescent="0.15">
      <c r="A37" s="1">
        <v>34</v>
      </c>
      <c r="B37" s="17" t="s">
        <v>5939</v>
      </c>
      <c r="C37" s="43">
        <v>110</v>
      </c>
      <c r="D37" s="28">
        <v>2372204988</v>
      </c>
      <c r="E37" s="17" t="s">
        <v>6025</v>
      </c>
      <c r="F37" s="22"/>
      <c r="G37" s="1"/>
      <c r="H37" s="1"/>
      <c r="I37" s="1" t="s">
        <v>410</v>
      </c>
      <c r="J37" s="1"/>
      <c r="K37" s="34"/>
      <c r="L37" s="34"/>
      <c r="M37" s="10"/>
      <c r="N37" s="10"/>
      <c r="O37" s="10" t="s">
        <v>6210</v>
      </c>
      <c r="P37" s="10" t="s">
        <v>6315</v>
      </c>
      <c r="Q37" s="48">
        <v>9</v>
      </c>
      <c r="R37" s="15" t="s">
        <v>6327</v>
      </c>
      <c r="S37" s="37"/>
    </row>
    <row r="38" spans="1:19" ht="24.95" customHeight="1" x14ac:dyDescent="0.15">
      <c r="A38" s="1">
        <v>35</v>
      </c>
      <c r="B38" s="17" t="s">
        <v>5939</v>
      </c>
      <c r="C38" s="43">
        <v>110</v>
      </c>
      <c r="D38" s="28">
        <v>2372204996</v>
      </c>
      <c r="E38" s="17" t="s">
        <v>315</v>
      </c>
      <c r="F38" s="22"/>
      <c r="G38" s="1"/>
      <c r="H38" s="1"/>
      <c r="I38" s="1" t="s">
        <v>410</v>
      </c>
      <c r="J38" s="1"/>
      <c r="K38" s="34"/>
      <c r="L38" s="34"/>
      <c r="M38" s="10"/>
      <c r="N38" s="10"/>
      <c r="O38" s="10" t="s">
        <v>6210</v>
      </c>
      <c r="P38" s="10" t="s">
        <v>6315</v>
      </c>
      <c r="Q38" s="48">
        <v>1</v>
      </c>
      <c r="R38" s="15" t="s">
        <v>6330</v>
      </c>
      <c r="S38" s="37"/>
    </row>
    <row r="39" spans="1:19" ht="24.95" customHeight="1" x14ac:dyDescent="0.15">
      <c r="A39" s="1">
        <v>36</v>
      </c>
      <c r="B39" s="17" t="s">
        <v>6184</v>
      </c>
      <c r="C39" s="43">
        <v>110</v>
      </c>
      <c r="D39" s="28">
        <v>2372901674</v>
      </c>
      <c r="E39" s="17" t="s">
        <v>6187</v>
      </c>
      <c r="F39" s="22"/>
      <c r="G39" s="1"/>
      <c r="H39" s="1"/>
      <c r="I39" s="1" t="s">
        <v>410</v>
      </c>
      <c r="J39" s="1"/>
      <c r="K39" s="34"/>
      <c r="L39" s="34"/>
      <c r="M39" s="10"/>
      <c r="N39" s="10"/>
      <c r="O39" s="10" t="s">
        <v>6210</v>
      </c>
      <c r="P39" s="10" t="s">
        <v>6315</v>
      </c>
      <c r="Q39" s="48">
        <v>9</v>
      </c>
      <c r="R39" s="15" t="s">
        <v>6327</v>
      </c>
      <c r="S39" s="37"/>
    </row>
    <row r="40" spans="1:19" ht="24.95" customHeight="1" x14ac:dyDescent="0.15">
      <c r="A40" s="1">
        <v>37</v>
      </c>
      <c r="B40" s="17" t="s">
        <v>62</v>
      </c>
      <c r="C40" s="43">
        <v>110</v>
      </c>
      <c r="D40" s="28">
        <v>2373200480</v>
      </c>
      <c r="E40" s="17" t="s">
        <v>283</v>
      </c>
      <c r="F40" s="22"/>
      <c r="G40" s="1"/>
      <c r="H40" s="1"/>
      <c r="I40" s="1" t="s">
        <v>410</v>
      </c>
      <c r="J40" s="1"/>
      <c r="K40" s="34"/>
      <c r="L40" s="34"/>
      <c r="M40" s="10"/>
      <c r="N40" s="10"/>
      <c r="O40" s="29" t="s">
        <v>6205</v>
      </c>
      <c r="P40" s="29" t="s">
        <v>6314</v>
      </c>
      <c r="Q40" s="48">
        <v>9</v>
      </c>
      <c r="R40" s="15" t="s">
        <v>6338</v>
      </c>
      <c r="S40" s="37"/>
    </row>
    <row r="41" spans="1:19" ht="24.95" customHeight="1" x14ac:dyDescent="0.15">
      <c r="A41" s="1">
        <v>38</v>
      </c>
      <c r="B41" s="17" t="s">
        <v>68</v>
      </c>
      <c r="C41" s="43">
        <v>110</v>
      </c>
      <c r="D41" s="28">
        <v>2372103024</v>
      </c>
      <c r="E41" s="17" t="s">
        <v>284</v>
      </c>
      <c r="F41" s="22"/>
      <c r="G41" s="1"/>
      <c r="H41" s="1"/>
      <c r="I41" s="1" t="s">
        <v>410</v>
      </c>
      <c r="J41" s="1"/>
      <c r="K41" s="34"/>
      <c r="L41" s="34"/>
      <c r="M41" s="10"/>
      <c r="N41" s="10"/>
      <c r="O41" s="29" t="s">
        <v>6205</v>
      </c>
      <c r="P41" s="29" t="s">
        <v>6314</v>
      </c>
      <c r="Q41" s="48">
        <v>3</v>
      </c>
      <c r="R41" s="15" t="s">
        <v>6331</v>
      </c>
      <c r="S41" s="37"/>
    </row>
    <row r="42" spans="1:19" ht="24.95" customHeight="1" x14ac:dyDescent="0.15">
      <c r="A42" s="1">
        <v>39</v>
      </c>
      <c r="B42" s="17" t="s">
        <v>1149</v>
      </c>
      <c r="C42" s="43">
        <v>110</v>
      </c>
      <c r="D42" s="28">
        <v>2372105029</v>
      </c>
      <c r="E42" s="17" t="s">
        <v>6014</v>
      </c>
      <c r="F42" s="22"/>
      <c r="G42" s="1"/>
      <c r="H42" s="1"/>
      <c r="I42" s="1" t="s">
        <v>410</v>
      </c>
      <c r="J42" s="1"/>
      <c r="K42" s="34"/>
      <c r="L42" s="34"/>
      <c r="M42" s="10"/>
      <c r="N42" s="14"/>
      <c r="O42" s="10" t="s">
        <v>6210</v>
      </c>
      <c r="P42" s="10" t="s">
        <v>6315</v>
      </c>
      <c r="Q42" s="48">
        <v>9</v>
      </c>
      <c r="R42" s="15" t="s">
        <v>6338</v>
      </c>
      <c r="S42" s="37"/>
    </row>
    <row r="43" spans="1:19" ht="24.95" customHeight="1" x14ac:dyDescent="0.15">
      <c r="A43" s="1">
        <v>40</v>
      </c>
      <c r="B43" s="17" t="s">
        <v>74</v>
      </c>
      <c r="C43" s="43">
        <v>110</v>
      </c>
      <c r="D43" s="28">
        <v>2375300783</v>
      </c>
      <c r="E43" s="17" t="s">
        <v>6160</v>
      </c>
      <c r="F43" s="22"/>
      <c r="G43" s="1"/>
      <c r="H43" s="1"/>
      <c r="I43" s="1" t="s">
        <v>410</v>
      </c>
      <c r="J43" s="1"/>
      <c r="K43" s="34"/>
      <c r="L43" s="34"/>
      <c r="M43" s="10"/>
      <c r="N43" s="10"/>
      <c r="O43" s="10" t="s">
        <v>6251</v>
      </c>
      <c r="P43" s="10" t="s">
        <v>6315</v>
      </c>
      <c r="Q43" s="48">
        <v>9</v>
      </c>
      <c r="R43" s="15" t="s">
        <v>6338</v>
      </c>
      <c r="S43" s="37"/>
    </row>
    <row r="44" spans="1:19" ht="24.95" customHeight="1" x14ac:dyDescent="0.15">
      <c r="A44" s="1">
        <v>41</v>
      </c>
      <c r="B44" s="17" t="s">
        <v>6164</v>
      </c>
      <c r="C44" s="43">
        <v>110</v>
      </c>
      <c r="D44" s="28">
        <v>2372302618</v>
      </c>
      <c r="E44" s="17" t="s">
        <v>6156</v>
      </c>
      <c r="F44" s="22"/>
      <c r="G44" s="1"/>
      <c r="H44" s="1"/>
      <c r="I44" s="1" t="s">
        <v>410</v>
      </c>
      <c r="J44" s="1"/>
      <c r="K44" s="34"/>
      <c r="L44" s="34"/>
      <c r="M44" s="10"/>
      <c r="N44" s="10"/>
      <c r="O44" s="10" t="s">
        <v>6210</v>
      </c>
      <c r="P44" s="10" t="s">
        <v>6315</v>
      </c>
      <c r="Q44" s="48">
        <v>9</v>
      </c>
      <c r="R44" s="15" t="s">
        <v>6338</v>
      </c>
      <c r="S44" s="37"/>
    </row>
    <row r="45" spans="1:19" ht="24.95" customHeight="1" x14ac:dyDescent="0.15">
      <c r="A45" s="1">
        <v>42</v>
      </c>
      <c r="B45" s="17" t="s">
        <v>77</v>
      </c>
      <c r="C45" s="43">
        <v>110</v>
      </c>
      <c r="D45" s="28">
        <v>2372504684</v>
      </c>
      <c r="E45" s="17" t="s">
        <v>286</v>
      </c>
      <c r="F45" s="22"/>
      <c r="G45" s="1"/>
      <c r="H45" s="1"/>
      <c r="I45" s="1" t="s">
        <v>410</v>
      </c>
      <c r="J45" s="1"/>
      <c r="K45" s="34"/>
      <c r="L45" s="34"/>
      <c r="M45" s="10"/>
      <c r="N45" s="10"/>
      <c r="O45" s="29" t="s">
        <v>6205</v>
      </c>
      <c r="P45" s="29" t="s">
        <v>6314</v>
      </c>
      <c r="Q45" s="48">
        <v>6</v>
      </c>
      <c r="R45" s="15" t="s">
        <v>6336</v>
      </c>
      <c r="S45" s="37"/>
    </row>
    <row r="46" spans="1:19" ht="24.95" customHeight="1" x14ac:dyDescent="0.15">
      <c r="A46" s="1">
        <v>43</v>
      </c>
      <c r="B46" s="17" t="s">
        <v>5930</v>
      </c>
      <c r="C46" s="43">
        <v>110</v>
      </c>
      <c r="D46" s="28">
        <v>2372204863</v>
      </c>
      <c r="E46" s="17" t="s">
        <v>6188</v>
      </c>
      <c r="F46" s="22"/>
      <c r="G46" s="1"/>
      <c r="H46" s="1"/>
      <c r="I46" s="1" t="s">
        <v>410</v>
      </c>
      <c r="J46" s="1"/>
      <c r="K46" s="34"/>
      <c r="L46" s="34"/>
      <c r="M46" s="10"/>
      <c r="N46" s="10"/>
      <c r="O46" s="10" t="s">
        <v>6210</v>
      </c>
      <c r="P46" s="10" t="s">
        <v>6315</v>
      </c>
      <c r="Q46" s="48">
        <v>9</v>
      </c>
      <c r="R46" s="15" t="s">
        <v>6338</v>
      </c>
      <c r="S46" s="37"/>
    </row>
    <row r="47" spans="1:19" ht="24.95" customHeight="1" x14ac:dyDescent="0.15">
      <c r="A47" s="1">
        <v>44</v>
      </c>
      <c r="B47" s="17" t="s">
        <v>87</v>
      </c>
      <c r="C47" s="43">
        <v>110</v>
      </c>
      <c r="D47" s="28">
        <v>2374901169</v>
      </c>
      <c r="E47" s="17" t="s">
        <v>287</v>
      </c>
      <c r="F47" s="22"/>
      <c r="G47" s="1"/>
      <c r="H47" s="1"/>
      <c r="I47" s="1" t="s">
        <v>410</v>
      </c>
      <c r="J47" s="1"/>
      <c r="K47" s="34"/>
      <c r="L47" s="34"/>
      <c r="M47" s="10"/>
      <c r="N47" s="10"/>
      <c r="O47" s="10" t="s">
        <v>6210</v>
      </c>
      <c r="P47" s="10" t="s">
        <v>6315</v>
      </c>
      <c r="Q47" s="48">
        <v>4</v>
      </c>
      <c r="R47" s="15" t="s">
        <v>6318</v>
      </c>
      <c r="S47" s="37"/>
    </row>
    <row r="48" spans="1:19" ht="24.95" customHeight="1" x14ac:dyDescent="0.15">
      <c r="A48" s="1">
        <v>45</v>
      </c>
      <c r="B48" s="17" t="s">
        <v>418</v>
      </c>
      <c r="C48" s="43">
        <v>110</v>
      </c>
      <c r="D48" s="28">
        <v>2372002911</v>
      </c>
      <c r="E48" s="17" t="s">
        <v>320</v>
      </c>
      <c r="F48" s="22"/>
      <c r="G48" s="1"/>
      <c r="H48" s="1"/>
      <c r="I48" s="1" t="s">
        <v>410</v>
      </c>
      <c r="J48" s="1"/>
      <c r="K48" s="34"/>
      <c r="L48" s="34"/>
      <c r="M48" s="10"/>
      <c r="N48" s="10"/>
      <c r="O48" s="29" t="s">
        <v>6250</v>
      </c>
      <c r="P48" s="29" t="s">
        <v>6314</v>
      </c>
      <c r="Q48" s="48">
        <v>6</v>
      </c>
      <c r="R48" s="15" t="s">
        <v>6336</v>
      </c>
      <c r="S48" s="37"/>
    </row>
    <row r="49" spans="1:19" ht="24.95" customHeight="1" x14ac:dyDescent="0.15">
      <c r="A49" s="1">
        <v>46</v>
      </c>
      <c r="B49" s="17" t="s">
        <v>5971</v>
      </c>
      <c r="C49" s="43">
        <v>110</v>
      </c>
      <c r="D49" s="28">
        <v>2374501852</v>
      </c>
      <c r="E49" s="17" t="s">
        <v>6071</v>
      </c>
      <c r="F49" s="22"/>
      <c r="G49" s="1"/>
      <c r="H49" s="1"/>
      <c r="I49" s="1" t="s">
        <v>410</v>
      </c>
      <c r="J49" s="1"/>
      <c r="K49" s="34"/>
      <c r="L49" s="34"/>
      <c r="M49" s="10"/>
      <c r="N49" s="10"/>
      <c r="O49" s="10" t="s">
        <v>6210</v>
      </c>
      <c r="P49" s="10" t="s">
        <v>6315</v>
      </c>
      <c r="Q49" s="48">
        <v>4</v>
      </c>
      <c r="R49" s="15" t="s">
        <v>6318</v>
      </c>
      <c r="S49" s="37"/>
    </row>
    <row r="50" spans="1:19" ht="24.95" customHeight="1" x14ac:dyDescent="0.15">
      <c r="A50" s="1">
        <v>47</v>
      </c>
      <c r="B50" s="17" t="s">
        <v>93</v>
      </c>
      <c r="C50" s="43">
        <v>110</v>
      </c>
      <c r="D50" s="28">
        <v>2375702103</v>
      </c>
      <c r="E50" s="17" t="s">
        <v>453</v>
      </c>
      <c r="F50" s="22"/>
      <c r="G50" s="1"/>
      <c r="H50" s="1"/>
      <c r="I50" s="1" t="s">
        <v>410</v>
      </c>
      <c r="J50" s="1"/>
      <c r="K50" s="34"/>
      <c r="L50" s="34"/>
      <c r="M50" s="10"/>
      <c r="N50" s="10"/>
      <c r="O50" s="10" t="s">
        <v>6251</v>
      </c>
      <c r="P50" s="10" t="s">
        <v>6315</v>
      </c>
      <c r="Q50" s="48">
        <v>6</v>
      </c>
      <c r="R50" s="15" t="s">
        <v>6342</v>
      </c>
      <c r="S50" s="37"/>
    </row>
    <row r="51" spans="1:19" ht="24.95" customHeight="1" x14ac:dyDescent="0.15">
      <c r="A51" s="1">
        <v>48</v>
      </c>
      <c r="B51" s="17" t="s">
        <v>96</v>
      </c>
      <c r="C51" s="43">
        <v>110</v>
      </c>
      <c r="D51" s="28">
        <v>2372700308</v>
      </c>
      <c r="E51" s="17" t="s">
        <v>288</v>
      </c>
      <c r="F51" s="22"/>
      <c r="G51" s="1"/>
      <c r="H51" s="1"/>
      <c r="I51" s="1" t="s">
        <v>410</v>
      </c>
      <c r="J51" s="1"/>
      <c r="K51" s="34"/>
      <c r="L51" s="34"/>
      <c r="M51" s="10"/>
      <c r="N51" s="10"/>
      <c r="O51" s="29" t="s">
        <v>6205</v>
      </c>
      <c r="P51" s="29" t="s">
        <v>6314</v>
      </c>
      <c r="Q51" s="48">
        <v>5</v>
      </c>
      <c r="R51" s="15" t="s">
        <v>6337</v>
      </c>
      <c r="S51" s="37"/>
    </row>
    <row r="52" spans="1:19" ht="24.95" customHeight="1" x14ac:dyDescent="0.15">
      <c r="A52" s="1">
        <v>49</v>
      </c>
      <c r="B52" s="17" t="s">
        <v>99</v>
      </c>
      <c r="C52" s="43">
        <v>110</v>
      </c>
      <c r="D52" s="28">
        <v>2374700603</v>
      </c>
      <c r="E52" s="17" t="s">
        <v>6073</v>
      </c>
      <c r="F52" s="22"/>
      <c r="G52" s="1"/>
      <c r="H52" s="1"/>
      <c r="I52" s="1" t="s">
        <v>410</v>
      </c>
      <c r="J52" s="1"/>
      <c r="K52" s="34"/>
      <c r="L52" s="34"/>
      <c r="M52" s="10"/>
      <c r="N52" s="10"/>
      <c r="O52" s="10" t="s">
        <v>6255</v>
      </c>
      <c r="P52" s="10" t="s">
        <v>6315</v>
      </c>
      <c r="Q52" s="48">
        <v>9</v>
      </c>
      <c r="R52" s="15" t="s">
        <v>6338</v>
      </c>
      <c r="S52" s="37"/>
    </row>
    <row r="53" spans="1:19" ht="24.95" customHeight="1" x14ac:dyDescent="0.15">
      <c r="A53" s="1">
        <v>50</v>
      </c>
      <c r="B53" s="17" t="s">
        <v>5967</v>
      </c>
      <c r="C53" s="43">
        <v>110</v>
      </c>
      <c r="D53" s="28">
        <v>2373802012</v>
      </c>
      <c r="E53" s="17" t="s">
        <v>6240</v>
      </c>
      <c r="F53" s="22"/>
      <c r="G53" s="1"/>
      <c r="H53" s="1"/>
      <c r="I53" s="1" t="s">
        <v>410</v>
      </c>
      <c r="J53" s="1"/>
      <c r="K53" s="34"/>
      <c r="L53" s="34"/>
      <c r="M53" s="10"/>
      <c r="N53" s="10"/>
      <c r="O53" s="10" t="s">
        <v>6210</v>
      </c>
      <c r="P53" s="10" t="s">
        <v>6315</v>
      </c>
      <c r="Q53" s="48">
        <v>9</v>
      </c>
      <c r="R53" s="15" t="s">
        <v>6338</v>
      </c>
      <c r="S53" s="37"/>
    </row>
    <row r="54" spans="1:19" ht="24.95" customHeight="1" x14ac:dyDescent="0.15">
      <c r="A54" s="1">
        <v>51</v>
      </c>
      <c r="B54" s="17" t="s">
        <v>107</v>
      </c>
      <c r="C54" s="43">
        <v>110</v>
      </c>
      <c r="D54" s="28">
        <v>2372302014</v>
      </c>
      <c r="E54" s="17" t="s">
        <v>290</v>
      </c>
      <c r="F54" s="22"/>
      <c r="G54" s="1"/>
      <c r="H54" s="1"/>
      <c r="I54" s="1" t="s">
        <v>410</v>
      </c>
      <c r="J54" s="1"/>
      <c r="K54" s="34"/>
      <c r="L54" s="34"/>
      <c r="M54" s="10"/>
      <c r="N54" s="10"/>
      <c r="O54" s="29" t="s">
        <v>6249</v>
      </c>
      <c r="P54" s="29" t="s">
        <v>6314</v>
      </c>
      <c r="Q54" s="48">
        <v>5</v>
      </c>
      <c r="R54" s="15" t="s">
        <v>6337</v>
      </c>
      <c r="S54" s="37"/>
    </row>
    <row r="55" spans="1:19" ht="24.95" customHeight="1" x14ac:dyDescent="0.15">
      <c r="A55" s="1">
        <v>52</v>
      </c>
      <c r="B55" s="17" t="s">
        <v>5963</v>
      </c>
      <c r="C55" s="43">
        <v>110</v>
      </c>
      <c r="D55" s="28">
        <v>2373003744</v>
      </c>
      <c r="E55" s="17" t="s">
        <v>6050</v>
      </c>
      <c r="F55" s="22"/>
      <c r="G55" s="1"/>
      <c r="H55" s="1"/>
      <c r="I55" s="1" t="s">
        <v>410</v>
      </c>
      <c r="J55" s="1"/>
      <c r="K55" s="34"/>
      <c r="L55" s="34"/>
      <c r="M55" s="10"/>
      <c r="N55" s="10"/>
      <c r="O55" s="10" t="s">
        <v>6251</v>
      </c>
      <c r="P55" s="10" t="s">
        <v>6315</v>
      </c>
      <c r="Q55" s="48">
        <v>9</v>
      </c>
      <c r="R55" s="15" t="s">
        <v>6338</v>
      </c>
      <c r="S55" s="37"/>
    </row>
    <row r="56" spans="1:19" ht="24.95" customHeight="1" x14ac:dyDescent="0.15">
      <c r="A56" s="1">
        <v>53</v>
      </c>
      <c r="B56" s="17" t="s">
        <v>5963</v>
      </c>
      <c r="C56" s="43">
        <v>110</v>
      </c>
      <c r="D56" s="28">
        <v>2373201462</v>
      </c>
      <c r="E56" s="17" t="s">
        <v>6055</v>
      </c>
      <c r="F56" s="22"/>
      <c r="G56" s="1"/>
      <c r="H56" s="1"/>
      <c r="I56" s="1" t="s">
        <v>410</v>
      </c>
      <c r="J56" s="1"/>
      <c r="K56" s="34"/>
      <c r="L56" s="34"/>
      <c r="M56" s="10"/>
      <c r="N56" s="10"/>
      <c r="O56" s="10" t="s">
        <v>6257</v>
      </c>
      <c r="P56" s="10" t="s">
        <v>6315</v>
      </c>
      <c r="Q56" s="48">
        <v>6</v>
      </c>
      <c r="R56" s="15" t="s">
        <v>6342</v>
      </c>
      <c r="S56" s="37"/>
    </row>
    <row r="57" spans="1:19" ht="24.95" customHeight="1" x14ac:dyDescent="0.15">
      <c r="A57" s="1">
        <v>54</v>
      </c>
      <c r="B57" s="17" t="s">
        <v>113</v>
      </c>
      <c r="C57" s="43">
        <v>110</v>
      </c>
      <c r="D57" s="28">
        <v>2372105003</v>
      </c>
      <c r="E57" s="17" t="s">
        <v>6013</v>
      </c>
      <c r="F57" s="22"/>
      <c r="G57" s="1"/>
      <c r="H57" s="1"/>
      <c r="I57" s="1" t="s">
        <v>410</v>
      </c>
      <c r="J57" s="1"/>
      <c r="K57" s="34"/>
      <c r="L57" s="34"/>
      <c r="M57" s="10"/>
      <c r="N57" s="10"/>
      <c r="O57" s="10" t="s">
        <v>6210</v>
      </c>
      <c r="P57" s="10" t="s">
        <v>6315</v>
      </c>
      <c r="Q57" s="48">
        <v>6</v>
      </c>
      <c r="R57" s="15" t="s">
        <v>6342</v>
      </c>
      <c r="S57" s="37"/>
    </row>
    <row r="58" spans="1:19" ht="24.95" customHeight="1" x14ac:dyDescent="0.15">
      <c r="A58" s="1">
        <v>55</v>
      </c>
      <c r="B58" s="17" t="s">
        <v>113</v>
      </c>
      <c r="C58" s="43">
        <v>110</v>
      </c>
      <c r="D58" s="28">
        <v>2372105110</v>
      </c>
      <c r="E58" s="17" t="s">
        <v>6170</v>
      </c>
      <c r="F58" s="22"/>
      <c r="G58" s="1"/>
      <c r="H58" s="1"/>
      <c r="I58" s="1" t="s">
        <v>410</v>
      </c>
      <c r="J58" s="1"/>
      <c r="K58" s="34"/>
      <c r="L58" s="34"/>
      <c r="M58" s="10"/>
      <c r="N58" s="10"/>
      <c r="O58" s="10" t="s">
        <v>6255</v>
      </c>
      <c r="P58" s="10" t="s">
        <v>6315</v>
      </c>
      <c r="Q58" s="48">
        <v>9</v>
      </c>
      <c r="R58" s="15" t="s">
        <v>6327</v>
      </c>
      <c r="S58" s="37"/>
    </row>
    <row r="59" spans="1:19" ht="24.95" customHeight="1" x14ac:dyDescent="0.15">
      <c r="A59" s="1">
        <v>56</v>
      </c>
      <c r="B59" s="17" t="s">
        <v>411</v>
      </c>
      <c r="C59" s="43">
        <v>110</v>
      </c>
      <c r="D59" s="28">
        <v>2372701140</v>
      </c>
      <c r="E59" s="17" t="s">
        <v>6045</v>
      </c>
      <c r="F59" s="22"/>
      <c r="G59" s="1"/>
      <c r="H59" s="1"/>
      <c r="I59" s="1" t="s">
        <v>410</v>
      </c>
      <c r="J59" s="1"/>
      <c r="K59" s="34"/>
      <c r="L59" s="34"/>
      <c r="M59" s="10"/>
      <c r="N59" s="10"/>
      <c r="O59" s="10" t="s">
        <v>6257</v>
      </c>
      <c r="P59" s="10" t="s">
        <v>6315</v>
      </c>
      <c r="Q59" s="48">
        <v>4</v>
      </c>
      <c r="R59" s="15" t="s">
        <v>6318</v>
      </c>
      <c r="S59" s="37"/>
    </row>
    <row r="60" spans="1:19" ht="24.95" customHeight="1" x14ac:dyDescent="0.15">
      <c r="A60" s="1">
        <v>57</v>
      </c>
      <c r="B60" s="17" t="s">
        <v>411</v>
      </c>
      <c r="C60" s="43">
        <v>110</v>
      </c>
      <c r="D60" s="28">
        <v>2376000689</v>
      </c>
      <c r="E60" s="17" t="s">
        <v>6147</v>
      </c>
      <c r="F60" s="22"/>
      <c r="G60" s="1"/>
      <c r="H60" s="1"/>
      <c r="I60" s="1" t="s">
        <v>410</v>
      </c>
      <c r="J60" s="1"/>
      <c r="K60" s="34"/>
      <c r="L60" s="34"/>
      <c r="M60" s="10"/>
      <c r="N60" s="10"/>
      <c r="O60" s="10" t="s">
        <v>6210</v>
      </c>
      <c r="P60" s="10" t="s">
        <v>6315</v>
      </c>
      <c r="Q60" s="48">
        <v>6</v>
      </c>
      <c r="R60" s="15" t="s">
        <v>6342</v>
      </c>
      <c r="S60" s="37"/>
    </row>
    <row r="61" spans="1:19" ht="24.95" customHeight="1" x14ac:dyDescent="0.15">
      <c r="A61" s="1">
        <v>58</v>
      </c>
      <c r="B61" s="17" t="s">
        <v>5956</v>
      </c>
      <c r="C61" s="43">
        <v>110</v>
      </c>
      <c r="D61" s="28">
        <v>2372505137</v>
      </c>
      <c r="E61" s="17" t="s">
        <v>6035</v>
      </c>
      <c r="F61" s="22"/>
      <c r="G61" s="1"/>
      <c r="H61" s="1"/>
      <c r="I61" s="1" t="s">
        <v>410</v>
      </c>
      <c r="J61" s="1"/>
      <c r="K61" s="34"/>
      <c r="L61" s="34"/>
      <c r="M61" s="10"/>
      <c r="N61" s="10"/>
      <c r="O61" s="10" t="s">
        <v>6251</v>
      </c>
      <c r="P61" s="10" t="s">
        <v>6315</v>
      </c>
      <c r="Q61" s="48">
        <v>9</v>
      </c>
      <c r="R61" s="15" t="s">
        <v>6338</v>
      </c>
      <c r="S61" s="37"/>
    </row>
    <row r="62" spans="1:19" ht="24.95" customHeight="1" x14ac:dyDescent="0.15">
      <c r="A62" s="1">
        <v>59</v>
      </c>
      <c r="B62" s="17" t="s">
        <v>5912</v>
      </c>
      <c r="C62" s="43">
        <v>110</v>
      </c>
      <c r="D62" s="28">
        <v>2375702095</v>
      </c>
      <c r="E62" s="17" t="s">
        <v>6082</v>
      </c>
      <c r="F62" s="22"/>
      <c r="G62" s="1"/>
      <c r="H62" s="1"/>
      <c r="I62" s="1" t="s">
        <v>410</v>
      </c>
      <c r="J62" s="1"/>
      <c r="K62" s="34"/>
      <c r="L62" s="34"/>
      <c r="M62" s="10"/>
      <c r="N62" s="10"/>
      <c r="O62" s="10" t="s">
        <v>6210</v>
      </c>
      <c r="P62" s="10" t="s">
        <v>6315</v>
      </c>
      <c r="Q62" s="48">
        <v>6</v>
      </c>
      <c r="R62" s="15" t="s">
        <v>6342</v>
      </c>
      <c r="S62" s="37"/>
    </row>
    <row r="63" spans="1:19" ht="24.95" customHeight="1" x14ac:dyDescent="0.15">
      <c r="A63" s="1">
        <v>60</v>
      </c>
      <c r="B63" s="17" t="s">
        <v>125</v>
      </c>
      <c r="C63" s="43">
        <v>110</v>
      </c>
      <c r="D63" s="28">
        <v>2372004511</v>
      </c>
      <c r="E63" s="17" t="s">
        <v>6010</v>
      </c>
      <c r="F63" s="22"/>
      <c r="G63" s="1"/>
      <c r="H63" s="1"/>
      <c r="I63" s="1" t="s">
        <v>410</v>
      </c>
      <c r="J63" s="1"/>
      <c r="K63" s="34"/>
      <c r="L63" s="34"/>
      <c r="M63" s="10"/>
      <c r="N63" s="10"/>
      <c r="O63" s="10" t="s">
        <v>6210</v>
      </c>
      <c r="P63" s="10" t="s">
        <v>6315</v>
      </c>
      <c r="Q63" s="48">
        <v>9</v>
      </c>
      <c r="R63" s="15" t="s">
        <v>6338</v>
      </c>
      <c r="S63" s="37"/>
    </row>
    <row r="64" spans="1:19" ht="24.95" customHeight="1" x14ac:dyDescent="0.15">
      <c r="A64" s="1">
        <v>61</v>
      </c>
      <c r="B64" s="17" t="s">
        <v>5947</v>
      </c>
      <c r="C64" s="43">
        <v>110</v>
      </c>
      <c r="D64" s="28">
        <v>2372004453</v>
      </c>
      <c r="E64" s="17" t="s">
        <v>6007</v>
      </c>
      <c r="F64" s="22"/>
      <c r="G64" s="1"/>
      <c r="H64" s="1"/>
      <c r="I64" s="1" t="s">
        <v>410</v>
      </c>
      <c r="J64" s="1"/>
      <c r="K64" s="34"/>
      <c r="L64" s="34"/>
      <c r="M64" s="10"/>
      <c r="N64" s="10"/>
      <c r="O64" s="10" t="s">
        <v>6210</v>
      </c>
      <c r="P64" s="10" t="s">
        <v>6315</v>
      </c>
      <c r="Q64" s="48">
        <v>4</v>
      </c>
      <c r="R64" s="15" t="s">
        <v>6318</v>
      </c>
      <c r="S64" s="37"/>
    </row>
    <row r="65" spans="1:19" ht="24.95" customHeight="1" x14ac:dyDescent="0.15">
      <c r="A65" s="1">
        <v>62</v>
      </c>
      <c r="B65" s="17" t="s">
        <v>5968</v>
      </c>
      <c r="C65" s="43">
        <v>110</v>
      </c>
      <c r="D65" s="28">
        <v>2373802053</v>
      </c>
      <c r="E65" s="17" t="s">
        <v>6061</v>
      </c>
      <c r="F65" s="22"/>
      <c r="G65" s="1"/>
      <c r="H65" s="1"/>
      <c r="I65" s="1" t="s">
        <v>410</v>
      </c>
      <c r="J65" s="1"/>
      <c r="K65" s="34"/>
      <c r="L65" s="34"/>
      <c r="M65" s="10"/>
      <c r="N65" s="10"/>
      <c r="O65" s="10" t="s">
        <v>6210</v>
      </c>
      <c r="P65" s="10" t="s">
        <v>6315</v>
      </c>
      <c r="Q65" s="48">
        <v>9</v>
      </c>
      <c r="R65" s="15" t="s">
        <v>6338</v>
      </c>
      <c r="S65" s="37"/>
    </row>
    <row r="66" spans="1:19" ht="24.95" customHeight="1" x14ac:dyDescent="0.15">
      <c r="A66" s="1">
        <v>63</v>
      </c>
      <c r="B66" s="17" t="s">
        <v>5955</v>
      </c>
      <c r="C66" s="43">
        <v>110</v>
      </c>
      <c r="D66" s="28">
        <v>2372302535</v>
      </c>
      <c r="E66" s="17" t="s">
        <v>6028</v>
      </c>
      <c r="F66" s="22"/>
      <c r="G66" s="1"/>
      <c r="H66" s="1"/>
      <c r="I66" s="1" t="s">
        <v>410</v>
      </c>
      <c r="J66" s="1"/>
      <c r="K66" s="34"/>
      <c r="L66" s="34"/>
      <c r="M66" s="10"/>
      <c r="N66" s="10"/>
      <c r="O66" s="10" t="s">
        <v>6251</v>
      </c>
      <c r="P66" s="10" t="s">
        <v>6315</v>
      </c>
      <c r="Q66" s="48">
        <v>9</v>
      </c>
      <c r="R66" s="15" t="s">
        <v>6338</v>
      </c>
      <c r="S66" s="37"/>
    </row>
    <row r="67" spans="1:19" ht="24.95" customHeight="1" x14ac:dyDescent="0.15">
      <c r="A67" s="1">
        <v>64</v>
      </c>
      <c r="B67" s="17" t="s">
        <v>131</v>
      </c>
      <c r="C67" s="43">
        <v>110</v>
      </c>
      <c r="D67" s="28">
        <v>2375602386</v>
      </c>
      <c r="E67" s="17" t="s">
        <v>6143</v>
      </c>
      <c r="F67" s="22"/>
      <c r="G67" s="1"/>
      <c r="H67" s="1"/>
      <c r="I67" s="1" t="s">
        <v>410</v>
      </c>
      <c r="J67" s="1"/>
      <c r="K67" s="34"/>
      <c r="L67" s="34"/>
      <c r="M67" s="10"/>
      <c r="N67" s="10"/>
      <c r="O67" s="10" t="s">
        <v>6210</v>
      </c>
      <c r="P67" s="10" t="s">
        <v>6315</v>
      </c>
      <c r="Q67" s="48">
        <v>11</v>
      </c>
      <c r="R67" s="15" t="s">
        <v>6343</v>
      </c>
      <c r="S67" s="37"/>
    </row>
    <row r="68" spans="1:19" ht="24.95" customHeight="1" x14ac:dyDescent="0.15">
      <c r="A68" s="1">
        <v>65</v>
      </c>
      <c r="B68" s="17" t="s">
        <v>5953</v>
      </c>
      <c r="C68" s="43">
        <v>110</v>
      </c>
      <c r="D68" s="28">
        <v>2372105037</v>
      </c>
      <c r="E68" s="17" t="s">
        <v>6015</v>
      </c>
      <c r="F68" s="22"/>
      <c r="G68" s="1"/>
      <c r="H68" s="1"/>
      <c r="I68" s="1" t="s">
        <v>410</v>
      </c>
      <c r="J68" s="1"/>
      <c r="K68" s="34"/>
      <c r="L68" s="34"/>
      <c r="M68" s="10"/>
      <c r="N68" s="10"/>
      <c r="O68" s="10" t="s">
        <v>6210</v>
      </c>
      <c r="P68" s="10" t="s">
        <v>6315</v>
      </c>
      <c r="Q68" s="48">
        <v>2</v>
      </c>
      <c r="R68" s="15" t="s">
        <v>6321</v>
      </c>
      <c r="S68" s="37"/>
    </row>
    <row r="69" spans="1:19" ht="24.95" customHeight="1" x14ac:dyDescent="0.15">
      <c r="A69" s="1">
        <v>66</v>
      </c>
      <c r="B69" s="17" t="s">
        <v>5950</v>
      </c>
      <c r="C69" s="43">
        <v>110</v>
      </c>
      <c r="D69" s="28">
        <v>2372004529</v>
      </c>
      <c r="E69" s="17" t="s">
        <v>6011</v>
      </c>
      <c r="F69" s="22"/>
      <c r="G69" s="1"/>
      <c r="H69" s="1"/>
      <c r="I69" s="1" t="s">
        <v>410</v>
      </c>
      <c r="J69" s="1"/>
      <c r="K69" s="34"/>
      <c r="L69" s="34"/>
      <c r="M69" s="10"/>
      <c r="N69" s="14"/>
      <c r="O69" s="10" t="s">
        <v>6251</v>
      </c>
      <c r="P69" s="10" t="s">
        <v>6315</v>
      </c>
      <c r="Q69" s="48">
        <v>9</v>
      </c>
      <c r="R69" s="15" t="s">
        <v>6338</v>
      </c>
      <c r="S69" s="37"/>
    </row>
    <row r="70" spans="1:19" ht="24.95" customHeight="1" x14ac:dyDescent="0.15">
      <c r="A70" s="1">
        <v>67</v>
      </c>
      <c r="B70" s="17" t="s">
        <v>1299</v>
      </c>
      <c r="C70" s="43">
        <v>110</v>
      </c>
      <c r="D70" s="28">
        <v>2375702160</v>
      </c>
      <c r="E70" s="17" t="s">
        <v>6146</v>
      </c>
      <c r="F70" s="22"/>
      <c r="G70" s="1"/>
      <c r="H70" s="1"/>
      <c r="I70" s="1" t="s">
        <v>410</v>
      </c>
      <c r="J70" s="1"/>
      <c r="K70" s="34"/>
      <c r="L70" s="34"/>
      <c r="M70" s="10"/>
      <c r="N70" s="10"/>
      <c r="O70" s="10" t="s">
        <v>6251</v>
      </c>
      <c r="P70" s="10" t="s">
        <v>6315</v>
      </c>
      <c r="Q70" s="48">
        <v>6</v>
      </c>
      <c r="R70" s="15" t="s">
        <v>6342</v>
      </c>
      <c r="S70" s="37"/>
    </row>
    <row r="71" spans="1:19" ht="24.95" customHeight="1" x14ac:dyDescent="0.15">
      <c r="A71" s="1">
        <v>68</v>
      </c>
      <c r="B71" s="17" t="s">
        <v>140</v>
      </c>
      <c r="C71" s="43">
        <v>110</v>
      </c>
      <c r="D71" s="28">
        <v>2373802061</v>
      </c>
      <c r="E71" s="17" t="s">
        <v>6062</v>
      </c>
      <c r="F71" s="22"/>
      <c r="G71" s="1"/>
      <c r="H71" s="1"/>
      <c r="I71" s="1" t="s">
        <v>410</v>
      </c>
      <c r="J71" s="1"/>
      <c r="K71" s="34"/>
      <c r="L71" s="34"/>
      <c r="M71" s="10"/>
      <c r="N71" s="10"/>
      <c r="O71" s="10" t="s">
        <v>6210</v>
      </c>
      <c r="P71" s="10" t="s">
        <v>6315</v>
      </c>
      <c r="Q71" s="48">
        <v>5</v>
      </c>
      <c r="R71" s="15" t="s">
        <v>6320</v>
      </c>
      <c r="S71" s="37"/>
    </row>
    <row r="72" spans="1:19" ht="24.95" customHeight="1" x14ac:dyDescent="0.15">
      <c r="A72" s="1">
        <v>69</v>
      </c>
      <c r="B72" s="17" t="s">
        <v>5761</v>
      </c>
      <c r="C72" s="43">
        <v>110</v>
      </c>
      <c r="D72" s="28">
        <v>2374300982</v>
      </c>
      <c r="E72" s="17" t="s">
        <v>6159</v>
      </c>
      <c r="F72" s="22"/>
      <c r="G72" s="1"/>
      <c r="H72" s="1"/>
      <c r="I72" s="1" t="s">
        <v>410</v>
      </c>
      <c r="J72" s="1"/>
      <c r="K72" s="34"/>
      <c r="L72" s="34"/>
      <c r="M72" s="10"/>
      <c r="N72" s="10"/>
      <c r="O72" s="10" t="s">
        <v>6210</v>
      </c>
      <c r="P72" s="10" t="s">
        <v>6315</v>
      </c>
      <c r="Q72" s="48">
        <v>9</v>
      </c>
      <c r="R72" s="15" t="s">
        <v>6338</v>
      </c>
      <c r="S72" s="37"/>
    </row>
    <row r="73" spans="1:19" ht="24.95" customHeight="1" x14ac:dyDescent="0.15">
      <c r="A73" s="1">
        <v>70</v>
      </c>
      <c r="B73" s="17" t="s">
        <v>145</v>
      </c>
      <c r="C73" s="43">
        <v>110</v>
      </c>
      <c r="D73" s="28">
        <v>2374800684</v>
      </c>
      <c r="E73" s="17" t="s">
        <v>6142</v>
      </c>
      <c r="F73" s="22"/>
      <c r="G73" s="1"/>
      <c r="H73" s="1"/>
      <c r="I73" s="1" t="s">
        <v>410</v>
      </c>
      <c r="J73" s="1"/>
      <c r="K73" s="34"/>
      <c r="L73" s="34"/>
      <c r="M73" s="10"/>
      <c r="N73" s="10"/>
      <c r="O73" s="10" t="s">
        <v>6210</v>
      </c>
      <c r="P73" s="10" t="s">
        <v>6315</v>
      </c>
      <c r="Q73" s="48">
        <v>9</v>
      </c>
      <c r="R73" s="15" t="s">
        <v>6338</v>
      </c>
      <c r="S73" s="37"/>
    </row>
    <row r="74" spans="1:19" ht="24.95" customHeight="1" x14ac:dyDescent="0.15">
      <c r="A74" s="1">
        <v>71</v>
      </c>
      <c r="B74" s="17" t="s">
        <v>5921</v>
      </c>
      <c r="C74" s="43">
        <v>110</v>
      </c>
      <c r="D74" s="28">
        <v>2372204905</v>
      </c>
      <c r="E74" s="17" t="s">
        <v>6018</v>
      </c>
      <c r="F74" s="22"/>
      <c r="G74" s="1"/>
      <c r="H74" s="1"/>
      <c r="I74" s="1" t="s">
        <v>410</v>
      </c>
      <c r="J74" s="1"/>
      <c r="K74" s="34"/>
      <c r="L74" s="34"/>
      <c r="M74" s="10"/>
      <c r="N74" s="10"/>
      <c r="O74" s="10" t="s">
        <v>6210</v>
      </c>
      <c r="P74" s="10" t="s">
        <v>6315</v>
      </c>
      <c r="Q74" s="48">
        <v>4</v>
      </c>
      <c r="R74" s="15" t="s">
        <v>6318</v>
      </c>
      <c r="S74" s="37"/>
    </row>
    <row r="75" spans="1:19" ht="24.95" customHeight="1" x14ac:dyDescent="0.15">
      <c r="A75" s="1">
        <v>72</v>
      </c>
      <c r="B75" s="17" t="s">
        <v>149</v>
      </c>
      <c r="C75" s="43">
        <v>110</v>
      </c>
      <c r="D75" s="28">
        <v>2372501425</v>
      </c>
      <c r="E75" s="17" t="s">
        <v>292</v>
      </c>
      <c r="F75" s="22"/>
      <c r="G75" s="1"/>
      <c r="H75" s="1"/>
      <c r="I75" s="1" t="s">
        <v>410</v>
      </c>
      <c r="J75" s="1"/>
      <c r="K75" s="34"/>
      <c r="L75" s="34"/>
      <c r="M75" s="10"/>
      <c r="N75" s="10"/>
      <c r="O75" s="29" t="s">
        <v>6205</v>
      </c>
      <c r="P75" s="29" t="s">
        <v>6314</v>
      </c>
      <c r="Q75" s="48">
        <v>5</v>
      </c>
      <c r="R75" s="15" t="s">
        <v>6337</v>
      </c>
      <c r="S75" s="37"/>
    </row>
    <row r="76" spans="1:19" ht="24.95" customHeight="1" x14ac:dyDescent="0.15">
      <c r="A76" s="1">
        <v>73</v>
      </c>
      <c r="B76" s="17" t="s">
        <v>445</v>
      </c>
      <c r="C76" s="43">
        <v>110</v>
      </c>
      <c r="D76" s="28">
        <v>2372505210</v>
      </c>
      <c r="E76" s="17" t="s">
        <v>6141</v>
      </c>
      <c r="F76" s="22"/>
      <c r="G76" s="1"/>
      <c r="H76" s="1"/>
      <c r="I76" s="1" t="s">
        <v>410</v>
      </c>
      <c r="J76" s="1"/>
      <c r="K76" s="34"/>
      <c r="L76" s="34"/>
      <c r="M76" s="10"/>
      <c r="N76" s="10"/>
      <c r="O76" s="10" t="s">
        <v>6210</v>
      </c>
      <c r="P76" s="10" t="s">
        <v>6315</v>
      </c>
      <c r="Q76" s="48">
        <v>2</v>
      </c>
      <c r="R76" s="15" t="s">
        <v>6321</v>
      </c>
      <c r="S76" s="37"/>
    </row>
    <row r="77" spans="1:19" ht="24.95" customHeight="1" x14ac:dyDescent="0.15">
      <c r="A77" s="1">
        <v>74</v>
      </c>
      <c r="B77" s="17" t="s">
        <v>6165</v>
      </c>
      <c r="C77" s="43">
        <v>110</v>
      </c>
      <c r="D77" s="28">
        <v>2373003801</v>
      </c>
      <c r="E77" s="17" t="s">
        <v>6158</v>
      </c>
      <c r="F77" s="22"/>
      <c r="G77" s="1"/>
      <c r="H77" s="1"/>
      <c r="I77" s="1" t="s">
        <v>410</v>
      </c>
      <c r="J77" s="1"/>
      <c r="K77" s="34"/>
      <c r="L77" s="34"/>
      <c r="M77" s="10"/>
      <c r="N77" s="10"/>
      <c r="O77" s="10" t="s">
        <v>6255</v>
      </c>
      <c r="P77" s="10" t="s">
        <v>6315</v>
      </c>
      <c r="Q77" s="48">
        <v>9</v>
      </c>
      <c r="R77" s="15" t="s">
        <v>6338</v>
      </c>
      <c r="S77" s="37"/>
    </row>
    <row r="78" spans="1:19" ht="24.95" customHeight="1" x14ac:dyDescent="0.15">
      <c r="A78" s="1">
        <v>75</v>
      </c>
      <c r="B78" s="17" t="s">
        <v>5954</v>
      </c>
      <c r="C78" s="43">
        <v>110</v>
      </c>
      <c r="D78" s="28">
        <v>2372204939</v>
      </c>
      <c r="E78" s="17" t="s">
        <v>6020</v>
      </c>
      <c r="F78" s="22"/>
      <c r="G78" s="1"/>
      <c r="H78" s="1"/>
      <c r="I78" s="1" t="s">
        <v>410</v>
      </c>
      <c r="J78" s="1"/>
      <c r="K78" s="34"/>
      <c r="L78" s="34"/>
      <c r="M78" s="10"/>
      <c r="N78" s="10"/>
      <c r="O78" s="10" t="s">
        <v>6210</v>
      </c>
      <c r="P78" s="10" t="s">
        <v>6315</v>
      </c>
      <c r="Q78" s="48">
        <v>9</v>
      </c>
      <c r="R78" s="15" t="s">
        <v>6338</v>
      </c>
      <c r="S78" s="37"/>
    </row>
    <row r="79" spans="1:19" ht="24.95" customHeight="1" x14ac:dyDescent="0.15">
      <c r="A79" s="1">
        <v>76</v>
      </c>
      <c r="B79" s="17" t="s">
        <v>5922</v>
      </c>
      <c r="C79" s="43">
        <v>110</v>
      </c>
      <c r="D79" s="28">
        <v>2374901201</v>
      </c>
      <c r="E79" s="17" t="s">
        <v>5923</v>
      </c>
      <c r="F79" s="22"/>
      <c r="G79" s="1"/>
      <c r="H79" s="1"/>
      <c r="I79" s="1" t="s">
        <v>410</v>
      </c>
      <c r="J79" s="1"/>
      <c r="K79" s="34"/>
      <c r="L79" s="34"/>
      <c r="M79" s="10"/>
      <c r="N79" s="10"/>
      <c r="O79" s="10" t="s">
        <v>6210</v>
      </c>
      <c r="P79" s="10" t="s">
        <v>6315</v>
      </c>
      <c r="Q79" s="48">
        <v>4</v>
      </c>
      <c r="R79" s="15" t="s">
        <v>6318</v>
      </c>
      <c r="S79" s="37"/>
    </row>
    <row r="80" spans="1:19" ht="24.95" customHeight="1" x14ac:dyDescent="0.15">
      <c r="A80" s="1">
        <v>77</v>
      </c>
      <c r="B80" s="17" t="s">
        <v>158</v>
      </c>
      <c r="C80" s="43">
        <v>110</v>
      </c>
      <c r="D80" s="28">
        <v>2373200316</v>
      </c>
      <c r="E80" s="17" t="s">
        <v>293</v>
      </c>
      <c r="F80" s="22"/>
      <c r="G80" s="1"/>
      <c r="H80" s="1"/>
      <c r="I80" s="1" t="s">
        <v>410</v>
      </c>
      <c r="J80" s="1"/>
      <c r="K80" s="34"/>
      <c r="L80" s="34"/>
      <c r="M80" s="10"/>
      <c r="N80" s="10"/>
      <c r="O80" s="29" t="s">
        <v>6205</v>
      </c>
      <c r="P80" s="29" t="s">
        <v>6314</v>
      </c>
      <c r="Q80" s="48">
        <v>6</v>
      </c>
      <c r="R80" s="15" t="s">
        <v>6336</v>
      </c>
      <c r="S80" s="37"/>
    </row>
    <row r="81" spans="1:19" ht="24.95" customHeight="1" x14ac:dyDescent="0.15">
      <c r="A81" s="1">
        <v>78</v>
      </c>
      <c r="B81" s="17" t="s">
        <v>159</v>
      </c>
      <c r="C81" s="43">
        <v>110</v>
      </c>
      <c r="D81" s="28">
        <v>2372205027</v>
      </c>
      <c r="E81" s="17" t="s">
        <v>6027</v>
      </c>
      <c r="F81" s="22"/>
      <c r="G81" s="1"/>
      <c r="H81" s="1"/>
      <c r="I81" s="1" t="s">
        <v>410</v>
      </c>
      <c r="J81" s="1"/>
      <c r="K81" s="34"/>
      <c r="L81" s="34"/>
      <c r="M81" s="10"/>
      <c r="N81" s="10"/>
      <c r="O81" s="10" t="s">
        <v>6210</v>
      </c>
      <c r="P81" s="10" t="s">
        <v>6315</v>
      </c>
      <c r="Q81" s="48">
        <v>2</v>
      </c>
      <c r="R81" s="15" t="s">
        <v>6321</v>
      </c>
      <c r="S81" s="37"/>
    </row>
    <row r="82" spans="1:19" ht="24.95" customHeight="1" x14ac:dyDescent="0.15">
      <c r="A82" s="1">
        <v>79</v>
      </c>
      <c r="B82" s="17" t="s">
        <v>6186</v>
      </c>
      <c r="C82" s="43">
        <v>110</v>
      </c>
      <c r="D82" s="28">
        <v>2372800827</v>
      </c>
      <c r="E82" s="17" t="s">
        <v>6258</v>
      </c>
      <c r="F82" s="22"/>
      <c r="G82" s="1"/>
      <c r="H82" s="1"/>
      <c r="I82" s="1" t="s">
        <v>410</v>
      </c>
      <c r="J82" s="1"/>
      <c r="K82" s="34"/>
      <c r="L82" s="34"/>
      <c r="M82" s="10"/>
      <c r="N82" s="10"/>
      <c r="O82" s="29" t="s">
        <v>6205</v>
      </c>
      <c r="P82" s="29" t="s">
        <v>6314</v>
      </c>
      <c r="Q82" s="48">
        <v>6</v>
      </c>
      <c r="R82" s="15" t="s">
        <v>6336</v>
      </c>
      <c r="S82" s="37"/>
    </row>
    <row r="83" spans="1:19" ht="24.95" customHeight="1" x14ac:dyDescent="0.15">
      <c r="A83" s="1">
        <v>80</v>
      </c>
      <c r="B83" s="17" t="s">
        <v>166</v>
      </c>
      <c r="C83" s="43">
        <v>110</v>
      </c>
      <c r="D83" s="28">
        <v>2372200390</v>
      </c>
      <c r="E83" s="17" t="s">
        <v>294</v>
      </c>
      <c r="F83" s="22"/>
      <c r="G83" s="1"/>
      <c r="H83" s="1"/>
      <c r="I83" s="1" t="s">
        <v>410</v>
      </c>
      <c r="J83" s="1"/>
      <c r="K83" s="34"/>
      <c r="L83" s="34"/>
      <c r="M83" s="10"/>
      <c r="N83" s="14"/>
      <c r="O83" s="29" t="s">
        <v>6250</v>
      </c>
      <c r="P83" s="29" t="s">
        <v>6314</v>
      </c>
      <c r="Q83" s="48">
        <v>5</v>
      </c>
      <c r="R83" s="15" t="s">
        <v>6337</v>
      </c>
      <c r="S83" s="37"/>
    </row>
    <row r="84" spans="1:19" ht="24.95" customHeight="1" x14ac:dyDescent="0.15">
      <c r="A84" s="1">
        <v>81</v>
      </c>
      <c r="B84" s="17" t="s">
        <v>167</v>
      </c>
      <c r="C84" s="43">
        <v>110</v>
      </c>
      <c r="D84" s="28">
        <v>2372102398</v>
      </c>
      <c r="E84" s="17" t="s">
        <v>295</v>
      </c>
      <c r="F84" s="22"/>
      <c r="G84" s="1"/>
      <c r="H84" s="1"/>
      <c r="I84" s="1" t="s">
        <v>410</v>
      </c>
      <c r="J84" s="1"/>
      <c r="K84" s="34"/>
      <c r="L84" s="34"/>
      <c r="M84" s="10"/>
      <c r="N84" s="10"/>
      <c r="O84" s="29" t="s">
        <v>6205</v>
      </c>
      <c r="P84" s="29" t="s">
        <v>6314</v>
      </c>
      <c r="Q84" s="48">
        <v>10</v>
      </c>
      <c r="R84" s="15" t="s">
        <v>6329</v>
      </c>
      <c r="S84" s="37"/>
    </row>
    <row r="85" spans="1:19" ht="24.95" customHeight="1" x14ac:dyDescent="0.15">
      <c r="A85" s="1">
        <v>82</v>
      </c>
      <c r="B85" s="17" t="s">
        <v>169</v>
      </c>
      <c r="C85" s="43">
        <v>110</v>
      </c>
      <c r="D85" s="28">
        <v>2375600596</v>
      </c>
      <c r="E85" s="17" t="s">
        <v>296</v>
      </c>
      <c r="F85" s="22"/>
      <c r="G85" s="1"/>
      <c r="H85" s="1"/>
      <c r="I85" s="1" t="s">
        <v>410</v>
      </c>
      <c r="J85" s="1"/>
      <c r="K85" s="34"/>
      <c r="L85" s="34"/>
      <c r="M85" s="10"/>
      <c r="N85" s="10"/>
      <c r="O85" s="29" t="s">
        <v>6205</v>
      </c>
      <c r="P85" s="29" t="s">
        <v>6314</v>
      </c>
      <c r="Q85" s="48">
        <v>10</v>
      </c>
      <c r="R85" s="15" t="s">
        <v>6329</v>
      </c>
      <c r="S85" s="37"/>
    </row>
    <row r="86" spans="1:19" ht="24.95" customHeight="1" x14ac:dyDescent="0.15">
      <c r="A86" s="1">
        <v>83</v>
      </c>
      <c r="B86" s="17" t="s">
        <v>170</v>
      </c>
      <c r="C86" s="43">
        <v>110</v>
      </c>
      <c r="D86" s="28">
        <v>2373900162</v>
      </c>
      <c r="E86" s="17" t="s">
        <v>297</v>
      </c>
      <c r="F86" s="22"/>
      <c r="G86" s="1"/>
      <c r="H86" s="1"/>
      <c r="I86" s="1" t="s">
        <v>410</v>
      </c>
      <c r="J86" s="1"/>
      <c r="K86" s="34"/>
      <c r="L86" s="34"/>
      <c r="M86" s="10"/>
      <c r="N86" s="10"/>
      <c r="O86" s="29" t="s">
        <v>6205</v>
      </c>
      <c r="P86" s="29" t="s">
        <v>6314</v>
      </c>
      <c r="Q86" s="48">
        <v>4</v>
      </c>
      <c r="R86" s="15" t="s">
        <v>6318</v>
      </c>
      <c r="S86" s="37"/>
    </row>
    <row r="87" spans="1:19" ht="24.95" customHeight="1" x14ac:dyDescent="0.15">
      <c r="A87" s="1">
        <v>84</v>
      </c>
      <c r="B87" s="17" t="s">
        <v>172</v>
      </c>
      <c r="C87" s="43">
        <v>110</v>
      </c>
      <c r="D87" s="28">
        <v>2373800149</v>
      </c>
      <c r="E87" s="17" t="s">
        <v>6259</v>
      </c>
      <c r="F87" s="22"/>
      <c r="G87" s="1"/>
      <c r="H87" s="1"/>
      <c r="I87" s="1" t="s">
        <v>410</v>
      </c>
      <c r="J87" s="1"/>
      <c r="K87" s="34"/>
      <c r="L87" s="34"/>
      <c r="M87" s="10"/>
      <c r="N87" s="10"/>
      <c r="O87" s="29" t="s">
        <v>6205</v>
      </c>
      <c r="P87" s="29" t="s">
        <v>6314</v>
      </c>
      <c r="Q87" s="48">
        <v>4</v>
      </c>
      <c r="R87" s="15" t="s">
        <v>6332</v>
      </c>
      <c r="S87" s="37"/>
    </row>
    <row r="88" spans="1:19" ht="24.95" customHeight="1" x14ac:dyDescent="0.15">
      <c r="A88" s="1">
        <v>85</v>
      </c>
      <c r="B88" s="17" t="s">
        <v>181</v>
      </c>
      <c r="C88" s="43">
        <v>110</v>
      </c>
      <c r="D88" s="28">
        <v>2375900129</v>
      </c>
      <c r="E88" s="17" t="s">
        <v>298</v>
      </c>
      <c r="F88" s="22"/>
      <c r="G88" s="1"/>
      <c r="H88" s="1"/>
      <c r="I88" s="1" t="s">
        <v>410</v>
      </c>
      <c r="J88" s="1"/>
      <c r="K88" s="34"/>
      <c r="L88" s="34"/>
      <c r="M88" s="10"/>
      <c r="N88" s="10"/>
      <c r="O88" s="29" t="s">
        <v>6205</v>
      </c>
      <c r="P88" s="29" t="s">
        <v>6314</v>
      </c>
      <c r="Q88" s="48">
        <v>6</v>
      </c>
      <c r="R88" s="15" t="s">
        <v>6336</v>
      </c>
      <c r="S88" s="37"/>
    </row>
    <row r="89" spans="1:19" ht="24.95" customHeight="1" x14ac:dyDescent="0.15">
      <c r="A89" s="1">
        <v>86</v>
      </c>
      <c r="B89" s="17" t="s">
        <v>194</v>
      </c>
      <c r="C89" s="43">
        <v>430</v>
      </c>
      <c r="D89" s="28">
        <v>2372000030</v>
      </c>
      <c r="E89" s="17" t="s">
        <v>430</v>
      </c>
      <c r="F89" s="22"/>
      <c r="G89" s="1"/>
      <c r="H89" s="1"/>
      <c r="I89" s="1" t="s">
        <v>6348</v>
      </c>
      <c r="J89" s="1"/>
      <c r="K89" s="34"/>
      <c r="L89" s="34"/>
      <c r="M89" s="10"/>
      <c r="N89" s="10"/>
      <c r="O89" s="29" t="s">
        <v>6253</v>
      </c>
      <c r="P89" s="29" t="s">
        <v>6314</v>
      </c>
      <c r="Q89" s="48">
        <v>10</v>
      </c>
      <c r="R89" s="15" t="s">
        <v>6329</v>
      </c>
      <c r="S89" s="37"/>
    </row>
    <row r="90" spans="1:19" ht="24.95" customHeight="1" x14ac:dyDescent="0.15">
      <c r="A90" s="1">
        <v>87</v>
      </c>
      <c r="B90" s="17" t="s">
        <v>194</v>
      </c>
      <c r="C90" s="43">
        <v>430</v>
      </c>
      <c r="D90" s="28">
        <v>2372001954</v>
      </c>
      <c r="E90" s="17" t="s">
        <v>299</v>
      </c>
      <c r="F90" s="22"/>
      <c r="G90" s="1"/>
      <c r="H90" s="1"/>
      <c r="I90" s="1" t="s">
        <v>6348</v>
      </c>
      <c r="J90" s="1"/>
      <c r="K90" s="34"/>
      <c r="L90" s="34"/>
      <c r="M90" s="10"/>
      <c r="N90" s="10"/>
      <c r="O90" s="29" t="s">
        <v>6205</v>
      </c>
      <c r="P90" s="29" t="s">
        <v>6314</v>
      </c>
      <c r="Q90" s="48">
        <v>10</v>
      </c>
      <c r="R90" s="15" t="s">
        <v>6329</v>
      </c>
      <c r="S90" s="37"/>
    </row>
    <row r="91" spans="1:19" ht="24.95" customHeight="1" x14ac:dyDescent="0.15">
      <c r="A91" s="1">
        <v>88</v>
      </c>
      <c r="B91" s="17" t="s">
        <v>194</v>
      </c>
      <c r="C91" s="43">
        <v>430</v>
      </c>
      <c r="D91" s="28">
        <v>2372100806</v>
      </c>
      <c r="E91" s="17" t="s">
        <v>300</v>
      </c>
      <c r="F91" s="22"/>
      <c r="G91" s="1"/>
      <c r="H91" s="1"/>
      <c r="I91" s="1" t="s">
        <v>6348</v>
      </c>
      <c r="J91" s="1"/>
      <c r="K91" s="34"/>
      <c r="L91" s="34"/>
      <c r="M91" s="10"/>
      <c r="N91" s="10"/>
      <c r="O91" s="29" t="s">
        <v>6205</v>
      </c>
      <c r="P91" s="29" t="s">
        <v>6314</v>
      </c>
      <c r="Q91" s="48">
        <v>6</v>
      </c>
      <c r="R91" s="15" t="s">
        <v>6336</v>
      </c>
      <c r="S91" s="37"/>
    </row>
    <row r="92" spans="1:19" ht="24.95" customHeight="1" x14ac:dyDescent="0.15">
      <c r="A92" s="1">
        <v>89</v>
      </c>
      <c r="B92" s="17" t="s">
        <v>194</v>
      </c>
      <c r="C92" s="43">
        <v>430</v>
      </c>
      <c r="D92" s="28">
        <v>2372500799</v>
      </c>
      <c r="E92" s="17" t="s">
        <v>301</v>
      </c>
      <c r="F92" s="22"/>
      <c r="G92" s="1"/>
      <c r="H92" s="1"/>
      <c r="I92" s="1" t="s">
        <v>6349</v>
      </c>
      <c r="J92" s="1"/>
      <c r="K92" s="34"/>
      <c r="L92" s="34"/>
      <c r="M92" s="10"/>
      <c r="N92" s="10"/>
      <c r="O92" s="29" t="s">
        <v>6205</v>
      </c>
      <c r="P92" s="29" t="s">
        <v>6314</v>
      </c>
      <c r="Q92" s="48">
        <v>2</v>
      </c>
      <c r="R92" s="15" t="s">
        <v>6333</v>
      </c>
      <c r="S92" s="37"/>
    </row>
    <row r="93" spans="1:19" ht="24.95" customHeight="1" x14ac:dyDescent="0.15">
      <c r="A93" s="1">
        <v>90</v>
      </c>
      <c r="B93" s="17" t="s">
        <v>194</v>
      </c>
      <c r="C93" s="43">
        <v>430</v>
      </c>
      <c r="D93" s="28">
        <v>2372600474</v>
      </c>
      <c r="E93" s="17" t="s">
        <v>302</v>
      </c>
      <c r="F93" s="22"/>
      <c r="G93" s="1"/>
      <c r="H93" s="1"/>
      <c r="I93" s="1" t="s">
        <v>6348</v>
      </c>
      <c r="J93" s="1"/>
      <c r="K93" s="34"/>
      <c r="L93" s="34"/>
      <c r="M93" s="10"/>
      <c r="N93" s="10"/>
      <c r="O93" s="29" t="s">
        <v>6205</v>
      </c>
      <c r="P93" s="29" t="s">
        <v>6314</v>
      </c>
      <c r="Q93" s="48">
        <v>5</v>
      </c>
      <c r="R93" s="15" t="s">
        <v>6337</v>
      </c>
      <c r="S93" s="37"/>
    </row>
    <row r="94" spans="1:19" ht="24.95" customHeight="1" x14ac:dyDescent="0.15">
      <c r="A94" s="1">
        <v>91</v>
      </c>
      <c r="B94" s="17" t="s">
        <v>194</v>
      </c>
      <c r="C94" s="43">
        <v>430</v>
      </c>
      <c r="D94" s="28">
        <v>2373100342</v>
      </c>
      <c r="E94" s="17" t="s">
        <v>303</v>
      </c>
      <c r="F94" s="22"/>
      <c r="G94" s="1"/>
      <c r="H94" s="1"/>
      <c r="I94" s="1" t="s">
        <v>6348</v>
      </c>
      <c r="J94" s="1"/>
      <c r="K94" s="34"/>
      <c r="L94" s="34"/>
      <c r="M94" s="10"/>
      <c r="N94" s="10"/>
      <c r="O94" s="29" t="s">
        <v>6205</v>
      </c>
      <c r="P94" s="29" t="s">
        <v>6314</v>
      </c>
      <c r="Q94" s="48">
        <v>9</v>
      </c>
      <c r="R94" s="15" t="s">
        <v>6327</v>
      </c>
      <c r="S94" s="37"/>
    </row>
    <row r="95" spans="1:19" ht="24.95" customHeight="1" x14ac:dyDescent="0.15">
      <c r="A95" s="1">
        <v>92</v>
      </c>
      <c r="B95" s="17" t="s">
        <v>194</v>
      </c>
      <c r="C95" s="43">
        <v>430</v>
      </c>
      <c r="D95" s="28">
        <v>2373300488</v>
      </c>
      <c r="E95" s="17" t="s">
        <v>304</v>
      </c>
      <c r="F95" s="22"/>
      <c r="G95" s="1"/>
      <c r="H95" s="1"/>
      <c r="I95" s="1" t="s">
        <v>6348</v>
      </c>
      <c r="J95" s="1"/>
      <c r="K95" s="34"/>
      <c r="L95" s="34"/>
      <c r="M95" s="10"/>
      <c r="N95" s="10"/>
      <c r="O95" s="29" t="s">
        <v>6205</v>
      </c>
      <c r="P95" s="29" t="s">
        <v>6314</v>
      </c>
      <c r="Q95" s="48">
        <v>6</v>
      </c>
      <c r="R95" s="15" t="s">
        <v>6336</v>
      </c>
      <c r="S95" s="37"/>
    </row>
    <row r="96" spans="1:19" ht="24.95" customHeight="1" x14ac:dyDescent="0.15">
      <c r="A96" s="1">
        <v>93</v>
      </c>
      <c r="B96" s="17" t="s">
        <v>194</v>
      </c>
      <c r="C96" s="43">
        <v>430</v>
      </c>
      <c r="D96" s="28">
        <v>2373802020</v>
      </c>
      <c r="E96" s="17" t="s">
        <v>6060</v>
      </c>
      <c r="F96" s="22"/>
      <c r="G96" s="1"/>
      <c r="H96" s="1"/>
      <c r="I96" s="1" t="s">
        <v>6348</v>
      </c>
      <c r="J96" s="1"/>
      <c r="K96" s="34"/>
      <c r="L96" s="34"/>
      <c r="M96" s="10"/>
      <c r="N96" s="10"/>
      <c r="O96" s="10" t="s">
        <v>6210</v>
      </c>
      <c r="P96" s="10" t="s">
        <v>6315</v>
      </c>
      <c r="Q96" s="48">
        <v>9</v>
      </c>
      <c r="R96" s="15" t="s">
        <v>6338</v>
      </c>
      <c r="S96" s="37"/>
    </row>
    <row r="97" spans="1:19" ht="24.95" customHeight="1" x14ac:dyDescent="0.15">
      <c r="A97" s="1">
        <v>94</v>
      </c>
      <c r="B97" s="17" t="s">
        <v>194</v>
      </c>
      <c r="C97" s="43">
        <v>430</v>
      </c>
      <c r="D97" s="28">
        <v>2374000277</v>
      </c>
      <c r="E97" s="17" t="s">
        <v>305</v>
      </c>
      <c r="F97" s="22"/>
      <c r="G97" s="1"/>
      <c r="H97" s="1"/>
      <c r="I97" s="1" t="s">
        <v>6348</v>
      </c>
      <c r="J97" s="1"/>
      <c r="K97" s="34"/>
      <c r="L97" s="34"/>
      <c r="M97" s="10"/>
      <c r="N97" s="10"/>
      <c r="O97" s="29" t="s">
        <v>6205</v>
      </c>
      <c r="P97" s="29" t="s">
        <v>6314</v>
      </c>
      <c r="Q97" s="48">
        <v>6</v>
      </c>
      <c r="R97" s="15" t="s">
        <v>6336</v>
      </c>
      <c r="S97" s="37"/>
    </row>
    <row r="98" spans="1:19" ht="24.95" customHeight="1" x14ac:dyDescent="0.15">
      <c r="A98" s="1">
        <v>95</v>
      </c>
      <c r="B98" s="17" t="s">
        <v>195</v>
      </c>
      <c r="C98" s="43">
        <v>110</v>
      </c>
      <c r="D98" s="28">
        <v>2373100797</v>
      </c>
      <c r="E98" s="17" t="s">
        <v>306</v>
      </c>
      <c r="F98" s="22"/>
      <c r="G98" s="1"/>
      <c r="H98" s="1"/>
      <c r="I98" s="1" t="s">
        <v>410</v>
      </c>
      <c r="J98" s="1"/>
      <c r="K98" s="34"/>
      <c r="L98" s="34"/>
      <c r="M98" s="10"/>
      <c r="N98" s="10"/>
      <c r="O98" s="29" t="s">
        <v>6250</v>
      </c>
      <c r="P98" s="29" t="s">
        <v>6314</v>
      </c>
      <c r="Q98" s="48">
        <v>1</v>
      </c>
      <c r="R98" s="15" t="s">
        <v>6330</v>
      </c>
      <c r="S98" s="37"/>
    </row>
    <row r="99" spans="1:19" ht="24.95" customHeight="1" x14ac:dyDescent="0.15">
      <c r="A99" s="1">
        <v>96</v>
      </c>
      <c r="B99" s="17" t="s">
        <v>195</v>
      </c>
      <c r="C99" s="43">
        <v>110</v>
      </c>
      <c r="D99" s="28">
        <v>2373200175</v>
      </c>
      <c r="E99" s="17" t="s">
        <v>307</v>
      </c>
      <c r="F99" s="22"/>
      <c r="G99" s="1"/>
      <c r="H99" s="1"/>
      <c r="I99" s="1" t="s">
        <v>410</v>
      </c>
      <c r="J99" s="1"/>
      <c r="K99" s="34"/>
      <c r="L99" s="34"/>
      <c r="M99" s="10"/>
      <c r="N99" s="10"/>
      <c r="O99" s="29" t="s">
        <v>6205</v>
      </c>
      <c r="P99" s="29" t="s">
        <v>6314</v>
      </c>
      <c r="Q99" s="48">
        <v>6</v>
      </c>
      <c r="R99" s="15" t="s">
        <v>6336</v>
      </c>
      <c r="S99" s="37"/>
    </row>
    <row r="100" spans="1:19" ht="24.95" customHeight="1" x14ac:dyDescent="0.15">
      <c r="A100" s="1">
        <v>97</v>
      </c>
      <c r="B100" s="17" t="s">
        <v>205</v>
      </c>
      <c r="C100" s="43">
        <v>110</v>
      </c>
      <c r="D100" s="28">
        <v>2375700834</v>
      </c>
      <c r="E100" s="17" t="s">
        <v>205</v>
      </c>
      <c r="F100" s="22"/>
      <c r="G100" s="1"/>
      <c r="H100" s="1"/>
      <c r="I100" s="1" t="s">
        <v>410</v>
      </c>
      <c r="J100" s="1"/>
      <c r="K100" s="34"/>
      <c r="L100" s="34"/>
      <c r="M100" s="10"/>
      <c r="N100" s="10"/>
      <c r="O100" s="29" t="s">
        <v>6205</v>
      </c>
      <c r="P100" s="29" t="s">
        <v>6314</v>
      </c>
      <c r="Q100" s="48">
        <v>4</v>
      </c>
      <c r="R100" s="15" t="s">
        <v>6332</v>
      </c>
      <c r="S100" s="37"/>
    </row>
    <row r="101" spans="1:19" ht="24.95" customHeight="1" x14ac:dyDescent="0.15">
      <c r="A101" s="1">
        <v>98</v>
      </c>
      <c r="B101" s="17" t="s">
        <v>207</v>
      </c>
      <c r="C101" s="43">
        <v>110</v>
      </c>
      <c r="D101" s="28">
        <v>2372201513</v>
      </c>
      <c r="E101" s="17" t="s">
        <v>308</v>
      </c>
      <c r="F101" s="22"/>
      <c r="G101" s="1"/>
      <c r="H101" s="1"/>
      <c r="I101" s="1" t="s">
        <v>410</v>
      </c>
      <c r="J101" s="1"/>
      <c r="K101" s="34"/>
      <c r="L101" s="34"/>
      <c r="M101" s="10"/>
      <c r="N101" s="14"/>
      <c r="O101" s="29" t="s">
        <v>6205</v>
      </c>
      <c r="P101" s="29" t="s">
        <v>6314</v>
      </c>
      <c r="Q101" s="48">
        <v>11</v>
      </c>
      <c r="R101" s="15" t="s">
        <v>6334</v>
      </c>
      <c r="S101" s="37"/>
    </row>
    <row r="102" spans="1:19" ht="24.95" customHeight="1" x14ac:dyDescent="0.15">
      <c r="A102" s="1">
        <v>99</v>
      </c>
      <c r="B102" s="17" t="s">
        <v>212</v>
      </c>
      <c r="C102" s="43">
        <v>110</v>
      </c>
      <c r="D102" s="28">
        <v>2372201471</v>
      </c>
      <c r="E102" s="17" t="s">
        <v>309</v>
      </c>
      <c r="F102" s="22"/>
      <c r="G102" s="1"/>
      <c r="H102" s="1"/>
      <c r="I102" s="1" t="s">
        <v>410</v>
      </c>
      <c r="J102" s="1"/>
      <c r="K102" s="34"/>
      <c r="L102" s="34"/>
      <c r="M102" s="10"/>
      <c r="N102" s="10"/>
      <c r="O102" s="29" t="s">
        <v>6205</v>
      </c>
      <c r="P102" s="29" t="s">
        <v>6314</v>
      </c>
      <c r="Q102" s="48">
        <v>9</v>
      </c>
      <c r="R102" s="15" t="s">
        <v>6327</v>
      </c>
      <c r="S102" s="37"/>
    </row>
    <row r="103" spans="1:19" ht="24.95" customHeight="1" x14ac:dyDescent="0.15">
      <c r="A103" s="1">
        <v>100</v>
      </c>
      <c r="B103" s="17" t="s">
        <v>215</v>
      </c>
      <c r="C103" s="43">
        <v>110</v>
      </c>
      <c r="D103" s="28">
        <v>2374100374</v>
      </c>
      <c r="E103" s="17" t="s">
        <v>311</v>
      </c>
      <c r="F103" s="22"/>
      <c r="G103" s="1"/>
      <c r="H103" s="1"/>
      <c r="I103" s="1" t="s">
        <v>410</v>
      </c>
      <c r="J103" s="1"/>
      <c r="K103" s="34"/>
      <c r="L103" s="34"/>
      <c r="M103" s="10"/>
      <c r="N103" s="10"/>
      <c r="O103" s="29" t="s">
        <v>6205</v>
      </c>
      <c r="P103" s="29" t="s">
        <v>6314</v>
      </c>
      <c r="Q103" s="48">
        <v>9</v>
      </c>
      <c r="R103" s="15" t="s">
        <v>6338</v>
      </c>
      <c r="S103" s="37"/>
    </row>
    <row r="104" spans="1:19" ht="24.95" customHeight="1" x14ac:dyDescent="0.15">
      <c r="A104" s="1">
        <v>101</v>
      </c>
      <c r="B104" s="17" t="s">
        <v>216</v>
      </c>
      <c r="C104" s="43">
        <v>110</v>
      </c>
      <c r="D104" s="28">
        <v>2377300658</v>
      </c>
      <c r="E104" s="17" t="s">
        <v>6150</v>
      </c>
      <c r="F104" s="22"/>
      <c r="G104" s="1"/>
      <c r="H104" s="1"/>
      <c r="I104" s="1" t="s">
        <v>410</v>
      </c>
      <c r="J104" s="1"/>
      <c r="K104" s="34"/>
      <c r="L104" s="34"/>
      <c r="M104" s="10"/>
      <c r="N104" s="10"/>
      <c r="O104" s="10" t="s">
        <v>6210</v>
      </c>
      <c r="P104" s="10" t="s">
        <v>6315</v>
      </c>
      <c r="Q104" s="48">
        <v>9</v>
      </c>
      <c r="R104" s="15" t="s">
        <v>6338</v>
      </c>
      <c r="S104" s="37"/>
    </row>
    <row r="105" spans="1:19" ht="24.95" customHeight="1" x14ac:dyDescent="0.15">
      <c r="A105" s="1">
        <v>102</v>
      </c>
      <c r="B105" s="17" t="s">
        <v>5973</v>
      </c>
      <c r="C105" s="43">
        <v>110</v>
      </c>
      <c r="D105" s="28">
        <v>2375602345</v>
      </c>
      <c r="E105" s="17" t="s">
        <v>6079</v>
      </c>
      <c r="F105" s="22"/>
      <c r="G105" s="1"/>
      <c r="H105" s="1"/>
      <c r="I105" s="1" t="s">
        <v>410</v>
      </c>
      <c r="J105" s="1"/>
      <c r="K105" s="34"/>
      <c r="L105" s="34"/>
      <c r="M105" s="10"/>
      <c r="N105" s="10"/>
      <c r="O105" s="10" t="s">
        <v>6210</v>
      </c>
      <c r="P105" s="10" t="s">
        <v>6315</v>
      </c>
      <c r="Q105" s="48">
        <v>9</v>
      </c>
      <c r="R105" s="15" t="s">
        <v>6338</v>
      </c>
      <c r="S105" s="37"/>
    </row>
    <row r="106" spans="1:19" ht="24.95" customHeight="1" x14ac:dyDescent="0.15">
      <c r="A106" s="1">
        <v>103</v>
      </c>
      <c r="B106" s="17" t="s">
        <v>218</v>
      </c>
      <c r="C106" s="43">
        <v>110</v>
      </c>
      <c r="D106" s="28">
        <v>2372601886</v>
      </c>
      <c r="E106" s="17" t="s">
        <v>312</v>
      </c>
      <c r="F106" s="22"/>
      <c r="G106" s="1"/>
      <c r="H106" s="1"/>
      <c r="I106" s="1" t="s">
        <v>410</v>
      </c>
      <c r="J106" s="1"/>
      <c r="K106" s="34"/>
      <c r="L106" s="34"/>
      <c r="M106" s="10"/>
      <c r="N106" s="10"/>
      <c r="O106" s="29" t="s">
        <v>6205</v>
      </c>
      <c r="P106" s="29" t="s">
        <v>6314</v>
      </c>
      <c r="Q106" s="48">
        <v>6</v>
      </c>
      <c r="R106" s="15" t="s">
        <v>6336</v>
      </c>
      <c r="S106" s="37"/>
    </row>
    <row r="107" spans="1:19" ht="24.95" customHeight="1" x14ac:dyDescent="0.15">
      <c r="A107" s="1">
        <v>104</v>
      </c>
      <c r="B107" s="17" t="s">
        <v>6168</v>
      </c>
      <c r="C107" s="43">
        <v>110</v>
      </c>
      <c r="D107" s="28">
        <v>2373003819</v>
      </c>
      <c r="E107" s="17" t="s">
        <v>6172</v>
      </c>
      <c r="F107" s="22"/>
      <c r="G107" s="1"/>
      <c r="H107" s="1"/>
      <c r="I107" s="1" t="s">
        <v>410</v>
      </c>
      <c r="J107" s="1"/>
      <c r="K107" s="34"/>
      <c r="L107" s="34"/>
      <c r="M107" s="10"/>
      <c r="N107" s="10"/>
      <c r="O107" s="10" t="s">
        <v>6251</v>
      </c>
      <c r="P107" s="10" t="s">
        <v>6315</v>
      </c>
      <c r="Q107" s="48">
        <v>3</v>
      </c>
      <c r="R107" s="15" t="s">
        <v>6331</v>
      </c>
      <c r="S107" s="37"/>
    </row>
    <row r="108" spans="1:19" ht="24.95" customHeight="1" x14ac:dyDescent="0.15">
      <c r="A108" s="1">
        <v>105</v>
      </c>
      <c r="B108" s="17" t="s">
        <v>989</v>
      </c>
      <c r="C108" s="43">
        <v>110</v>
      </c>
      <c r="D108" s="28">
        <v>2375702152</v>
      </c>
      <c r="E108" s="17" t="s">
        <v>6087</v>
      </c>
      <c r="F108" s="22"/>
      <c r="G108" s="1"/>
      <c r="H108" s="1"/>
      <c r="I108" s="1" t="s">
        <v>410</v>
      </c>
      <c r="J108" s="1"/>
      <c r="K108" s="34"/>
      <c r="L108" s="34"/>
      <c r="M108" s="10"/>
      <c r="N108" s="10"/>
      <c r="O108" s="10" t="s">
        <v>6255</v>
      </c>
      <c r="P108" s="10" t="s">
        <v>6315</v>
      </c>
      <c r="Q108" s="48">
        <v>6</v>
      </c>
      <c r="R108" s="15" t="s">
        <v>6345</v>
      </c>
      <c r="S108" s="37"/>
    </row>
    <row r="109" spans="1:19" ht="24.95" customHeight="1" x14ac:dyDescent="0.15">
      <c r="A109" s="1">
        <v>106</v>
      </c>
      <c r="B109" s="17" t="s">
        <v>219</v>
      </c>
      <c r="C109" s="43">
        <v>110</v>
      </c>
      <c r="D109" s="28">
        <v>2372102554</v>
      </c>
      <c r="E109" s="17" t="s">
        <v>313</v>
      </c>
      <c r="F109" s="22"/>
      <c r="G109" s="1"/>
      <c r="H109" s="1"/>
      <c r="I109" s="1" t="s">
        <v>410</v>
      </c>
      <c r="J109" s="1"/>
      <c r="K109" s="34"/>
      <c r="L109" s="34"/>
      <c r="M109" s="10"/>
      <c r="N109" s="10"/>
      <c r="O109" s="29" t="s">
        <v>6205</v>
      </c>
      <c r="P109" s="29" t="s">
        <v>6314</v>
      </c>
      <c r="Q109" s="48">
        <v>6</v>
      </c>
      <c r="R109" s="15" t="s">
        <v>6336</v>
      </c>
      <c r="S109" s="37"/>
    </row>
    <row r="110" spans="1:19" ht="24.95" customHeight="1" x14ac:dyDescent="0.15">
      <c r="A110" s="1">
        <v>107</v>
      </c>
      <c r="B110" s="17" t="s">
        <v>222</v>
      </c>
      <c r="C110" s="43">
        <v>110</v>
      </c>
      <c r="D110" s="28">
        <v>2374901193</v>
      </c>
      <c r="E110" s="17" t="s">
        <v>6074</v>
      </c>
      <c r="F110" s="22"/>
      <c r="G110" s="1"/>
      <c r="H110" s="1"/>
      <c r="I110" s="1" t="s">
        <v>410</v>
      </c>
      <c r="J110" s="1"/>
      <c r="K110" s="34"/>
      <c r="L110" s="34"/>
      <c r="M110" s="10"/>
      <c r="N110" s="10"/>
      <c r="O110" s="10" t="s">
        <v>6210</v>
      </c>
      <c r="P110" s="10" t="s">
        <v>6315</v>
      </c>
      <c r="Q110" s="48">
        <v>9</v>
      </c>
      <c r="R110" s="15" t="s">
        <v>6338</v>
      </c>
      <c r="S110" s="37"/>
    </row>
    <row r="111" spans="1:19" ht="24.95" customHeight="1" x14ac:dyDescent="0.15">
      <c r="A111" s="1">
        <v>108</v>
      </c>
      <c r="B111" s="17" t="s">
        <v>224</v>
      </c>
      <c r="C111" s="43">
        <v>110</v>
      </c>
      <c r="D111" s="28">
        <v>2372201273</v>
      </c>
      <c r="E111" s="17" t="s">
        <v>314</v>
      </c>
      <c r="F111" s="22"/>
      <c r="G111" s="1"/>
      <c r="H111" s="1"/>
      <c r="I111" s="1" t="s">
        <v>410</v>
      </c>
      <c r="J111" s="1"/>
      <c r="K111" s="34"/>
      <c r="L111" s="34"/>
      <c r="M111" s="10"/>
      <c r="N111" s="10"/>
      <c r="O111" s="29" t="s">
        <v>6205</v>
      </c>
      <c r="P111" s="29" t="s">
        <v>6314</v>
      </c>
      <c r="Q111" s="48">
        <v>6</v>
      </c>
      <c r="R111" s="15" t="s">
        <v>6336</v>
      </c>
      <c r="S111" s="37"/>
    </row>
    <row r="112" spans="1:19" ht="24.95" customHeight="1" x14ac:dyDescent="0.15">
      <c r="A112" s="1">
        <v>109</v>
      </c>
      <c r="B112" s="17" t="s">
        <v>227</v>
      </c>
      <c r="C112" s="43">
        <v>110</v>
      </c>
      <c r="D112" s="28">
        <v>2373900097</v>
      </c>
      <c r="E112" s="17" t="s">
        <v>316</v>
      </c>
      <c r="F112" s="22"/>
      <c r="G112" s="1"/>
      <c r="H112" s="1"/>
      <c r="I112" s="1" t="s">
        <v>410</v>
      </c>
      <c r="J112" s="1"/>
      <c r="K112" s="34"/>
      <c r="L112" s="34"/>
      <c r="M112" s="10"/>
      <c r="N112" s="10"/>
      <c r="O112" s="29" t="s">
        <v>6249</v>
      </c>
      <c r="P112" s="29" t="s">
        <v>6314</v>
      </c>
      <c r="Q112" s="48">
        <v>11</v>
      </c>
      <c r="R112" s="15" t="s">
        <v>6334</v>
      </c>
      <c r="S112" s="37"/>
    </row>
    <row r="113" spans="1:19" ht="24.95" customHeight="1" x14ac:dyDescent="0.15">
      <c r="A113" s="1">
        <v>110</v>
      </c>
      <c r="B113" s="17" t="s">
        <v>235</v>
      </c>
      <c r="C113" s="43">
        <v>110</v>
      </c>
      <c r="D113" s="28">
        <v>2373800123</v>
      </c>
      <c r="E113" s="17" t="s">
        <v>285</v>
      </c>
      <c r="F113" s="22"/>
      <c r="G113" s="1"/>
      <c r="H113" s="1"/>
      <c r="I113" s="1" t="s">
        <v>410</v>
      </c>
      <c r="J113" s="1"/>
      <c r="K113" s="34"/>
      <c r="L113" s="34"/>
      <c r="M113" s="10"/>
      <c r="N113" s="10"/>
      <c r="O113" s="29" t="s">
        <v>6205</v>
      </c>
      <c r="P113" s="29" t="s">
        <v>6314</v>
      </c>
      <c r="Q113" s="48">
        <v>4</v>
      </c>
      <c r="R113" s="15" t="s">
        <v>6332</v>
      </c>
      <c r="S113" s="37"/>
    </row>
    <row r="114" spans="1:19" ht="24.95" customHeight="1" x14ac:dyDescent="0.15">
      <c r="A114" s="1">
        <v>111</v>
      </c>
      <c r="B114" s="17" t="s">
        <v>238</v>
      </c>
      <c r="C114" s="43">
        <v>110</v>
      </c>
      <c r="D114" s="28">
        <v>2374900377</v>
      </c>
      <c r="E114" s="17" t="s">
        <v>238</v>
      </c>
      <c r="F114" s="22"/>
      <c r="G114" s="1"/>
      <c r="H114" s="1"/>
      <c r="I114" s="1" t="s">
        <v>410</v>
      </c>
      <c r="J114" s="1"/>
      <c r="K114" s="34"/>
      <c r="L114" s="34"/>
      <c r="M114" s="10"/>
      <c r="N114" s="10"/>
      <c r="O114" s="29" t="s">
        <v>6253</v>
      </c>
      <c r="P114" s="29" t="s">
        <v>6314</v>
      </c>
      <c r="Q114" s="48">
        <v>4</v>
      </c>
      <c r="R114" s="15" t="s">
        <v>6326</v>
      </c>
      <c r="S114" s="37"/>
    </row>
    <row r="115" spans="1:19" ht="24.95" customHeight="1" x14ac:dyDescent="0.15">
      <c r="A115" s="1">
        <v>112</v>
      </c>
      <c r="B115" s="17" t="s">
        <v>239</v>
      </c>
      <c r="C115" s="43">
        <v>110</v>
      </c>
      <c r="D115" s="28">
        <v>2373600267</v>
      </c>
      <c r="E115" s="17" t="s">
        <v>317</v>
      </c>
      <c r="F115" s="22"/>
      <c r="G115" s="1"/>
      <c r="H115" s="1"/>
      <c r="I115" s="1" t="s">
        <v>410</v>
      </c>
      <c r="J115" s="1"/>
      <c r="K115" s="34"/>
      <c r="L115" s="34"/>
      <c r="M115" s="10"/>
      <c r="N115" s="10"/>
      <c r="O115" s="29" t="s">
        <v>6249</v>
      </c>
      <c r="P115" s="29" t="s">
        <v>6314</v>
      </c>
      <c r="Q115" s="48">
        <v>3</v>
      </c>
      <c r="R115" s="15" t="s">
        <v>6331</v>
      </c>
      <c r="S115" s="37"/>
    </row>
    <row r="116" spans="1:19" ht="24.95" customHeight="1" x14ac:dyDescent="0.15">
      <c r="A116" s="1">
        <v>113</v>
      </c>
      <c r="B116" s="17" t="s">
        <v>242</v>
      </c>
      <c r="C116" s="43">
        <v>110</v>
      </c>
      <c r="D116" s="28">
        <v>2374501571</v>
      </c>
      <c r="E116" s="17" t="s">
        <v>318</v>
      </c>
      <c r="F116" s="22"/>
      <c r="G116" s="1"/>
      <c r="H116" s="1"/>
      <c r="I116" s="1" t="s">
        <v>410</v>
      </c>
      <c r="J116" s="1"/>
      <c r="K116" s="34"/>
      <c r="L116" s="34"/>
      <c r="M116" s="10"/>
      <c r="N116" s="10"/>
      <c r="O116" s="29" t="s">
        <v>6205</v>
      </c>
      <c r="P116" s="29" t="s">
        <v>6314</v>
      </c>
      <c r="Q116" s="48">
        <v>5</v>
      </c>
      <c r="R116" s="15" t="s">
        <v>6337</v>
      </c>
      <c r="S116" s="37"/>
    </row>
    <row r="117" spans="1:19" ht="24.95" customHeight="1" x14ac:dyDescent="0.15">
      <c r="A117" s="1">
        <v>114</v>
      </c>
      <c r="B117" s="17" t="s">
        <v>244</v>
      </c>
      <c r="C117" s="43">
        <v>110</v>
      </c>
      <c r="D117" s="28">
        <v>2373600374</v>
      </c>
      <c r="E117" s="17" t="s">
        <v>319</v>
      </c>
      <c r="F117" s="22"/>
      <c r="G117" s="1"/>
      <c r="H117" s="1"/>
      <c r="I117" s="1" t="s">
        <v>410</v>
      </c>
      <c r="J117" s="1"/>
      <c r="K117" s="34"/>
      <c r="L117" s="34"/>
      <c r="M117" s="10"/>
      <c r="N117" s="10"/>
      <c r="O117" s="29" t="s">
        <v>6205</v>
      </c>
      <c r="P117" s="29" t="s">
        <v>6314</v>
      </c>
      <c r="Q117" s="48">
        <v>4</v>
      </c>
      <c r="R117" s="15" t="s">
        <v>6332</v>
      </c>
      <c r="S117" s="37"/>
    </row>
    <row r="118" spans="1:19" ht="24.95" customHeight="1" x14ac:dyDescent="0.15">
      <c r="A118" s="1">
        <v>115</v>
      </c>
      <c r="B118" s="17" t="s">
        <v>1508</v>
      </c>
      <c r="C118" s="43">
        <v>110</v>
      </c>
      <c r="D118" s="28">
        <v>2373901855</v>
      </c>
      <c r="E118" s="17" t="s">
        <v>6065</v>
      </c>
      <c r="F118" s="22"/>
      <c r="G118" s="1"/>
      <c r="H118" s="1"/>
      <c r="I118" s="1" t="s">
        <v>410</v>
      </c>
      <c r="J118" s="1"/>
      <c r="K118" s="34"/>
      <c r="L118" s="34"/>
      <c r="M118" s="10"/>
      <c r="N118" s="10"/>
      <c r="O118" s="10" t="s">
        <v>6210</v>
      </c>
      <c r="P118" s="10" t="s">
        <v>6315</v>
      </c>
      <c r="Q118" s="48">
        <v>2</v>
      </c>
      <c r="R118" s="15" t="s">
        <v>6321</v>
      </c>
      <c r="S118" s="37"/>
    </row>
    <row r="119" spans="1:19" ht="24.95" customHeight="1" x14ac:dyDescent="0.15">
      <c r="A119" s="1">
        <v>116</v>
      </c>
      <c r="B119" s="17" t="s">
        <v>1537</v>
      </c>
      <c r="C119" s="43">
        <v>110</v>
      </c>
      <c r="D119" s="28">
        <v>2377200734</v>
      </c>
      <c r="E119" s="17" t="s">
        <v>6091</v>
      </c>
      <c r="F119" s="22"/>
      <c r="G119" s="1"/>
      <c r="H119" s="1"/>
      <c r="I119" s="1" t="s">
        <v>410</v>
      </c>
      <c r="J119" s="1"/>
      <c r="K119" s="34"/>
      <c r="L119" s="34"/>
      <c r="M119" s="10"/>
      <c r="N119" s="10"/>
      <c r="O119" s="10" t="s">
        <v>6210</v>
      </c>
      <c r="P119" s="10" t="s">
        <v>6315</v>
      </c>
      <c r="Q119" s="48">
        <v>3</v>
      </c>
      <c r="R119" s="15" t="s">
        <v>6325</v>
      </c>
      <c r="S119" s="37"/>
    </row>
    <row r="120" spans="1:19" ht="24.95" customHeight="1" x14ac:dyDescent="0.15">
      <c r="A120" s="1">
        <v>117</v>
      </c>
      <c r="B120" s="17" t="s">
        <v>260</v>
      </c>
      <c r="C120" s="43">
        <v>110</v>
      </c>
      <c r="D120" s="28">
        <v>2373800727</v>
      </c>
      <c r="E120" s="17" t="s">
        <v>322</v>
      </c>
      <c r="F120" s="22"/>
      <c r="G120" s="1"/>
      <c r="H120" s="1"/>
      <c r="I120" s="1" t="s">
        <v>410</v>
      </c>
      <c r="J120" s="1"/>
      <c r="K120" s="34"/>
      <c r="L120" s="34"/>
      <c r="M120" s="10"/>
      <c r="N120" s="10"/>
      <c r="O120" s="29" t="s">
        <v>6205</v>
      </c>
      <c r="P120" s="29" t="s">
        <v>6314</v>
      </c>
      <c r="Q120" s="48">
        <v>6</v>
      </c>
      <c r="R120" s="15" t="s">
        <v>6336</v>
      </c>
      <c r="S120" s="37"/>
    </row>
    <row r="121" spans="1:19" ht="24.95" customHeight="1" x14ac:dyDescent="0.15">
      <c r="A121" s="1">
        <v>118</v>
      </c>
      <c r="B121" s="17" t="s">
        <v>262</v>
      </c>
      <c r="C121" s="43">
        <v>110</v>
      </c>
      <c r="D121" s="28">
        <v>2372900700</v>
      </c>
      <c r="E121" s="17" t="s">
        <v>323</v>
      </c>
      <c r="F121" s="22"/>
      <c r="G121" s="1"/>
      <c r="H121" s="1"/>
      <c r="I121" s="1" t="s">
        <v>410</v>
      </c>
      <c r="J121" s="1"/>
      <c r="K121" s="34"/>
      <c r="L121" s="34"/>
      <c r="M121" s="10"/>
      <c r="N121" s="10"/>
      <c r="O121" s="29" t="s">
        <v>6205</v>
      </c>
      <c r="P121" s="29" t="s">
        <v>6314</v>
      </c>
      <c r="Q121" s="48">
        <v>5</v>
      </c>
      <c r="R121" s="15" t="s">
        <v>6337</v>
      </c>
      <c r="S121" s="37"/>
    </row>
    <row r="122" spans="1:19" ht="24.95" customHeight="1" x14ac:dyDescent="0.15">
      <c r="A122" s="1">
        <v>119</v>
      </c>
      <c r="B122" s="17" t="s">
        <v>262</v>
      </c>
      <c r="C122" s="43">
        <v>110</v>
      </c>
      <c r="D122" s="28">
        <v>2374300735</v>
      </c>
      <c r="E122" s="17" t="s">
        <v>324</v>
      </c>
      <c r="F122" s="22"/>
      <c r="G122" s="1"/>
      <c r="H122" s="1"/>
      <c r="I122" s="1" t="s">
        <v>410</v>
      </c>
      <c r="J122" s="1"/>
      <c r="K122" s="34"/>
      <c r="L122" s="34"/>
      <c r="M122" s="10"/>
      <c r="N122" s="10"/>
      <c r="O122" s="29" t="s">
        <v>6205</v>
      </c>
      <c r="P122" s="29" t="s">
        <v>6314</v>
      </c>
      <c r="Q122" s="48">
        <v>5</v>
      </c>
      <c r="R122" s="15" t="s">
        <v>6337</v>
      </c>
      <c r="S122" s="37"/>
    </row>
    <row r="123" spans="1:19" ht="24.95" customHeight="1" x14ac:dyDescent="0.15">
      <c r="A123" s="1">
        <v>120</v>
      </c>
      <c r="B123" s="17" t="s">
        <v>5961</v>
      </c>
      <c r="C123" s="43">
        <v>110</v>
      </c>
      <c r="D123" s="28">
        <v>2373003728</v>
      </c>
      <c r="E123" s="17" t="s">
        <v>6048</v>
      </c>
      <c r="F123" s="22"/>
      <c r="G123" s="1"/>
      <c r="H123" s="1"/>
      <c r="I123" s="1" t="s">
        <v>410</v>
      </c>
      <c r="J123" s="1"/>
      <c r="K123" s="34"/>
      <c r="L123" s="34"/>
      <c r="M123" s="10"/>
      <c r="N123" s="10"/>
      <c r="O123" s="10" t="s">
        <v>6210</v>
      </c>
      <c r="P123" s="10" t="s">
        <v>6315</v>
      </c>
      <c r="Q123" s="48">
        <v>3</v>
      </c>
      <c r="R123" s="15" t="s">
        <v>6331</v>
      </c>
      <c r="S123" s="37"/>
    </row>
    <row r="124" spans="1:19" ht="24.95" customHeight="1" x14ac:dyDescent="0.15">
      <c r="A124" s="1">
        <v>121</v>
      </c>
      <c r="B124" s="17" t="s">
        <v>270</v>
      </c>
      <c r="C124" s="43">
        <v>110</v>
      </c>
      <c r="D124" s="28">
        <v>2375000649</v>
      </c>
      <c r="E124" s="17" t="s">
        <v>325</v>
      </c>
      <c r="F124" s="22"/>
      <c r="G124" s="1"/>
      <c r="H124" s="1"/>
      <c r="I124" s="1" t="s">
        <v>410</v>
      </c>
      <c r="J124" s="1"/>
      <c r="K124" s="34"/>
      <c r="L124" s="34"/>
      <c r="M124" s="10"/>
      <c r="N124" s="10"/>
      <c r="O124" s="29" t="s">
        <v>6205</v>
      </c>
      <c r="P124" s="29" t="s">
        <v>6314</v>
      </c>
      <c r="Q124" s="48">
        <v>5</v>
      </c>
      <c r="R124" s="15" t="s">
        <v>6337</v>
      </c>
      <c r="S124" s="37"/>
    </row>
    <row r="125" spans="1:19" ht="24.95" customHeight="1" x14ac:dyDescent="0.15">
      <c r="A125" s="1">
        <v>122</v>
      </c>
      <c r="B125" s="17" t="s">
        <v>24</v>
      </c>
      <c r="C125" s="43">
        <v>120</v>
      </c>
      <c r="D125" s="28">
        <v>2375600893</v>
      </c>
      <c r="E125" s="17" t="s">
        <v>823</v>
      </c>
      <c r="F125" s="22"/>
      <c r="G125" s="1"/>
      <c r="H125" s="1"/>
      <c r="I125" s="1" t="s">
        <v>5913</v>
      </c>
      <c r="J125" s="1"/>
      <c r="K125" s="34"/>
      <c r="L125" s="34"/>
      <c r="M125" s="10"/>
      <c r="N125" s="10"/>
      <c r="O125" s="29" t="s">
        <v>6205</v>
      </c>
      <c r="P125" s="29" t="s">
        <v>6314</v>
      </c>
      <c r="Q125" s="48">
        <v>6</v>
      </c>
      <c r="R125" s="15" t="s">
        <v>6336</v>
      </c>
      <c r="S125" s="37"/>
    </row>
    <row r="126" spans="1:19" ht="24.95" customHeight="1" x14ac:dyDescent="0.15">
      <c r="A126" s="1">
        <v>123</v>
      </c>
      <c r="B126" s="17" t="s">
        <v>13</v>
      </c>
      <c r="C126" s="43">
        <v>130</v>
      </c>
      <c r="D126" s="28">
        <v>2364290060</v>
      </c>
      <c r="E126" s="17" t="s">
        <v>872</v>
      </c>
      <c r="F126" s="22"/>
      <c r="G126" s="1"/>
      <c r="H126" s="1"/>
      <c r="I126" s="1" t="s">
        <v>901</v>
      </c>
      <c r="J126" s="1"/>
      <c r="K126" s="34"/>
      <c r="L126" s="34"/>
      <c r="M126" s="10"/>
      <c r="N126" s="10"/>
      <c r="O126" s="29" t="s">
        <v>6205</v>
      </c>
      <c r="P126" s="29" t="s">
        <v>6314</v>
      </c>
      <c r="Q126" s="48">
        <v>9</v>
      </c>
      <c r="R126" s="15" t="s">
        <v>6338</v>
      </c>
      <c r="S126" s="37"/>
    </row>
    <row r="127" spans="1:19" ht="24.95" customHeight="1" x14ac:dyDescent="0.15">
      <c r="A127" s="1">
        <v>124</v>
      </c>
      <c r="B127" s="17" t="s">
        <v>24</v>
      </c>
      <c r="C127" s="43">
        <v>130</v>
      </c>
      <c r="D127" s="28">
        <v>2365690011</v>
      </c>
      <c r="E127" s="17" t="s">
        <v>873</v>
      </c>
      <c r="F127" s="22"/>
      <c r="G127" s="1"/>
      <c r="H127" s="1"/>
      <c r="I127" s="1" t="s">
        <v>901</v>
      </c>
      <c r="J127" s="1"/>
      <c r="K127" s="34"/>
      <c r="L127" s="34"/>
      <c r="M127" s="10"/>
      <c r="N127" s="10"/>
      <c r="O127" s="29" t="s">
        <v>6205</v>
      </c>
      <c r="P127" s="29" t="s">
        <v>6314</v>
      </c>
      <c r="Q127" s="48">
        <v>6</v>
      </c>
      <c r="R127" s="15" t="s">
        <v>6336</v>
      </c>
      <c r="S127" s="37"/>
    </row>
    <row r="128" spans="1:19" ht="24.95" customHeight="1" x14ac:dyDescent="0.15">
      <c r="A128" s="1">
        <v>125</v>
      </c>
      <c r="B128" s="17" t="s">
        <v>24</v>
      </c>
      <c r="C128" s="43">
        <v>130</v>
      </c>
      <c r="D128" s="28">
        <v>2365690029</v>
      </c>
      <c r="E128" s="17" t="s">
        <v>874</v>
      </c>
      <c r="F128" s="22"/>
      <c r="G128" s="1"/>
      <c r="H128" s="1"/>
      <c r="I128" s="1" t="s">
        <v>901</v>
      </c>
      <c r="J128" s="1"/>
      <c r="K128" s="34"/>
      <c r="L128" s="34"/>
      <c r="M128" s="10"/>
      <c r="N128" s="10"/>
      <c r="O128" s="29" t="s">
        <v>6249</v>
      </c>
      <c r="P128" s="29" t="s">
        <v>6314</v>
      </c>
      <c r="Q128" s="48">
        <v>3</v>
      </c>
      <c r="R128" s="15" t="s">
        <v>6331</v>
      </c>
      <c r="S128" s="37"/>
    </row>
    <row r="129" spans="1:19" ht="24.95" customHeight="1" x14ac:dyDescent="0.15">
      <c r="A129" s="1">
        <v>126</v>
      </c>
      <c r="B129" s="17" t="s">
        <v>32</v>
      </c>
      <c r="C129" s="43">
        <v>130</v>
      </c>
      <c r="D129" s="28">
        <v>2362490068</v>
      </c>
      <c r="E129" s="17" t="s">
        <v>6260</v>
      </c>
      <c r="F129" s="22"/>
      <c r="G129" s="1"/>
      <c r="H129" s="1"/>
      <c r="I129" s="1" t="s">
        <v>901</v>
      </c>
      <c r="J129" s="1"/>
      <c r="K129" s="34"/>
      <c r="L129" s="34"/>
      <c r="M129" s="10"/>
      <c r="N129" s="10"/>
      <c r="O129" s="29" t="s">
        <v>6249</v>
      </c>
      <c r="P129" s="29" t="s">
        <v>6314</v>
      </c>
      <c r="Q129" s="48">
        <v>6</v>
      </c>
      <c r="R129" s="15" t="s">
        <v>6336</v>
      </c>
      <c r="S129" s="37"/>
    </row>
    <row r="130" spans="1:19" ht="24.95" customHeight="1" x14ac:dyDescent="0.15">
      <c r="A130" s="1">
        <v>127</v>
      </c>
      <c r="B130" s="17" t="s">
        <v>829</v>
      </c>
      <c r="C130" s="43">
        <v>130</v>
      </c>
      <c r="D130" s="28">
        <v>2312601764</v>
      </c>
      <c r="E130" s="17" t="s">
        <v>829</v>
      </c>
      <c r="F130" s="22"/>
      <c r="G130" s="1"/>
      <c r="H130" s="1"/>
      <c r="I130" s="1" t="s">
        <v>901</v>
      </c>
      <c r="J130" s="1"/>
      <c r="K130" s="34"/>
      <c r="L130" s="34"/>
      <c r="M130" s="10"/>
      <c r="N130" s="10"/>
      <c r="O130" s="29" t="s">
        <v>6205</v>
      </c>
      <c r="P130" s="29" t="s">
        <v>6314</v>
      </c>
      <c r="Q130" s="48">
        <v>4</v>
      </c>
      <c r="R130" s="15" t="s">
        <v>6332</v>
      </c>
      <c r="S130" s="37"/>
    </row>
    <row r="131" spans="1:19" ht="24.95" customHeight="1" x14ac:dyDescent="0.15">
      <c r="A131" s="1">
        <v>128</v>
      </c>
      <c r="B131" s="17" t="s">
        <v>830</v>
      </c>
      <c r="C131" s="43">
        <v>130</v>
      </c>
      <c r="D131" s="28">
        <v>2362190288</v>
      </c>
      <c r="E131" s="17" t="s">
        <v>875</v>
      </c>
      <c r="F131" s="22"/>
      <c r="G131" s="1"/>
      <c r="H131" s="1"/>
      <c r="I131" s="1" t="s">
        <v>901</v>
      </c>
      <c r="J131" s="1"/>
      <c r="K131" s="34"/>
      <c r="L131" s="34"/>
      <c r="M131" s="10"/>
      <c r="N131" s="10"/>
      <c r="O131" s="29" t="s">
        <v>6205</v>
      </c>
      <c r="P131" s="29" t="s">
        <v>6314</v>
      </c>
      <c r="Q131" s="48">
        <v>6</v>
      </c>
      <c r="R131" s="15" t="s">
        <v>6336</v>
      </c>
      <c r="S131" s="37"/>
    </row>
    <row r="132" spans="1:19" ht="24.95" customHeight="1" x14ac:dyDescent="0.15">
      <c r="A132" s="1">
        <v>129</v>
      </c>
      <c r="B132" s="17" t="s">
        <v>33</v>
      </c>
      <c r="C132" s="43">
        <v>130</v>
      </c>
      <c r="D132" s="28">
        <v>2362890028</v>
      </c>
      <c r="E132" s="17" t="s">
        <v>876</v>
      </c>
      <c r="F132" s="22"/>
      <c r="G132" s="1"/>
      <c r="H132" s="1"/>
      <c r="I132" s="1" t="s">
        <v>901</v>
      </c>
      <c r="J132" s="1"/>
      <c r="K132" s="34"/>
      <c r="L132" s="34"/>
      <c r="M132" s="10"/>
      <c r="N132" s="10"/>
      <c r="O132" s="29" t="s">
        <v>6205</v>
      </c>
      <c r="P132" s="29" t="s">
        <v>6314</v>
      </c>
      <c r="Q132" s="48">
        <v>6</v>
      </c>
      <c r="R132" s="15" t="s">
        <v>6336</v>
      </c>
      <c r="S132" s="37"/>
    </row>
    <row r="133" spans="1:19" ht="24.95" customHeight="1" x14ac:dyDescent="0.15">
      <c r="A133" s="1">
        <v>130</v>
      </c>
      <c r="B133" s="17" t="s">
        <v>37</v>
      </c>
      <c r="C133" s="43">
        <v>130</v>
      </c>
      <c r="D133" s="28">
        <v>2364290029</v>
      </c>
      <c r="E133" s="17" t="s">
        <v>877</v>
      </c>
      <c r="F133" s="22"/>
      <c r="G133" s="1"/>
      <c r="H133" s="1"/>
      <c r="I133" s="1" t="s">
        <v>901</v>
      </c>
      <c r="J133" s="1"/>
      <c r="K133" s="34"/>
      <c r="L133" s="34"/>
      <c r="M133" s="10"/>
      <c r="N133" s="10"/>
      <c r="O133" s="29" t="s">
        <v>6205</v>
      </c>
      <c r="P133" s="29" t="s">
        <v>6314</v>
      </c>
      <c r="Q133" s="48">
        <v>4</v>
      </c>
      <c r="R133" s="15" t="s">
        <v>6332</v>
      </c>
      <c r="S133" s="37"/>
    </row>
    <row r="134" spans="1:19" ht="24.95" customHeight="1" x14ac:dyDescent="0.15">
      <c r="A134" s="1">
        <v>131</v>
      </c>
      <c r="B134" s="17" t="s">
        <v>40</v>
      </c>
      <c r="C134" s="43">
        <v>130</v>
      </c>
      <c r="D134" s="28">
        <v>2364990024</v>
      </c>
      <c r="E134" s="17" t="s">
        <v>878</v>
      </c>
      <c r="F134" s="22"/>
      <c r="G134" s="1"/>
      <c r="H134" s="1"/>
      <c r="I134" s="1" t="s">
        <v>901</v>
      </c>
      <c r="J134" s="1"/>
      <c r="K134" s="34"/>
      <c r="L134" s="34"/>
      <c r="M134" s="10"/>
      <c r="N134" s="10"/>
      <c r="O134" s="29" t="s">
        <v>6250</v>
      </c>
      <c r="P134" s="29" t="s">
        <v>6314</v>
      </c>
      <c r="Q134" s="48">
        <v>6</v>
      </c>
      <c r="R134" s="15" t="s">
        <v>6336</v>
      </c>
      <c r="S134" s="37"/>
    </row>
    <row r="135" spans="1:19" ht="24.95" customHeight="1" x14ac:dyDescent="0.15">
      <c r="A135" s="1">
        <v>132</v>
      </c>
      <c r="B135" s="17" t="s">
        <v>42</v>
      </c>
      <c r="C135" s="43">
        <v>130</v>
      </c>
      <c r="D135" s="28">
        <v>2362590081</v>
      </c>
      <c r="E135" s="17" t="s">
        <v>879</v>
      </c>
      <c r="F135" s="22"/>
      <c r="G135" s="1"/>
      <c r="H135" s="1"/>
      <c r="I135" s="1" t="s">
        <v>901</v>
      </c>
      <c r="J135" s="1"/>
      <c r="K135" s="34"/>
      <c r="L135" s="34"/>
      <c r="M135" s="10"/>
      <c r="N135" s="10"/>
      <c r="O135" s="29" t="s">
        <v>6249</v>
      </c>
      <c r="P135" s="29" t="s">
        <v>6314</v>
      </c>
      <c r="Q135" s="48">
        <v>6</v>
      </c>
      <c r="R135" s="15" t="s">
        <v>6336</v>
      </c>
      <c r="S135" s="37"/>
    </row>
    <row r="136" spans="1:19" ht="24.95" customHeight="1" x14ac:dyDescent="0.15">
      <c r="A136" s="1">
        <v>133</v>
      </c>
      <c r="B136" s="17" t="s">
        <v>42</v>
      </c>
      <c r="C136" s="43">
        <v>130</v>
      </c>
      <c r="D136" s="28">
        <v>2363890019</v>
      </c>
      <c r="E136" s="17" t="s">
        <v>880</v>
      </c>
      <c r="F136" s="22"/>
      <c r="G136" s="1"/>
      <c r="H136" s="1"/>
      <c r="I136" s="1" t="s">
        <v>901</v>
      </c>
      <c r="J136" s="1"/>
      <c r="K136" s="34"/>
      <c r="L136" s="34"/>
      <c r="M136" s="10"/>
      <c r="N136" s="10"/>
      <c r="O136" s="29" t="s">
        <v>6205</v>
      </c>
      <c r="P136" s="29" t="s">
        <v>6314</v>
      </c>
      <c r="Q136" s="48">
        <v>1</v>
      </c>
      <c r="R136" s="15" t="s">
        <v>6330</v>
      </c>
      <c r="S136" s="37"/>
    </row>
    <row r="137" spans="1:19" ht="24.95" customHeight="1" x14ac:dyDescent="0.15">
      <c r="A137" s="1">
        <v>134</v>
      </c>
      <c r="B137" s="17" t="s">
        <v>834</v>
      </c>
      <c r="C137" s="43">
        <v>130</v>
      </c>
      <c r="D137" s="28">
        <v>2363190055</v>
      </c>
      <c r="E137" s="17" t="s">
        <v>881</v>
      </c>
      <c r="F137" s="22"/>
      <c r="G137" s="1"/>
      <c r="H137" s="1"/>
      <c r="I137" s="1" t="s">
        <v>901</v>
      </c>
      <c r="J137" s="1"/>
      <c r="K137" s="34"/>
      <c r="L137" s="34"/>
      <c r="M137" s="10"/>
      <c r="N137" s="10"/>
      <c r="O137" s="29" t="s">
        <v>6205</v>
      </c>
      <c r="P137" s="29" t="s">
        <v>6314</v>
      </c>
      <c r="Q137" s="48">
        <v>3</v>
      </c>
      <c r="R137" s="15" t="s">
        <v>6331</v>
      </c>
      <c r="S137" s="37"/>
    </row>
    <row r="138" spans="1:19" ht="24.95" customHeight="1" x14ac:dyDescent="0.15">
      <c r="A138" s="1">
        <v>135</v>
      </c>
      <c r="B138" s="17" t="s">
        <v>43</v>
      </c>
      <c r="C138" s="43">
        <v>130</v>
      </c>
      <c r="D138" s="28">
        <v>2363990108</v>
      </c>
      <c r="E138" s="17" t="s">
        <v>5924</v>
      </c>
      <c r="F138" s="22"/>
      <c r="G138" s="1"/>
      <c r="H138" s="1"/>
      <c r="I138" s="1" t="s">
        <v>901</v>
      </c>
      <c r="J138" s="1"/>
      <c r="K138" s="35"/>
      <c r="L138" s="34"/>
      <c r="M138" s="10"/>
      <c r="N138" s="10"/>
      <c r="O138" s="29" t="s">
        <v>6205</v>
      </c>
      <c r="P138" s="29" t="s">
        <v>6314</v>
      </c>
      <c r="Q138" s="48">
        <v>9</v>
      </c>
      <c r="R138" s="15" t="s">
        <v>6339</v>
      </c>
      <c r="S138" s="37"/>
    </row>
    <row r="139" spans="1:19" ht="24.95" customHeight="1" x14ac:dyDescent="0.15">
      <c r="A139" s="1">
        <v>136</v>
      </c>
      <c r="B139" s="17" t="s">
        <v>970</v>
      </c>
      <c r="C139" s="43">
        <v>130</v>
      </c>
      <c r="D139" s="28">
        <v>2362390219</v>
      </c>
      <c r="E139" s="17" t="s">
        <v>6152</v>
      </c>
      <c r="F139" s="22"/>
      <c r="G139" s="1"/>
      <c r="H139" s="1"/>
      <c r="I139" s="1" t="s">
        <v>901</v>
      </c>
      <c r="J139" s="1"/>
      <c r="K139" s="34"/>
      <c r="L139" s="34"/>
      <c r="M139" s="10"/>
      <c r="N139" s="10"/>
      <c r="O139" s="10" t="s">
        <v>6210</v>
      </c>
      <c r="P139" s="10" t="s">
        <v>6315</v>
      </c>
      <c r="Q139" s="48">
        <v>9</v>
      </c>
      <c r="R139" s="15" t="s">
        <v>6338</v>
      </c>
      <c r="S139" s="37"/>
    </row>
    <row r="140" spans="1:19" ht="24.95" customHeight="1" x14ac:dyDescent="0.15">
      <c r="A140" s="1">
        <v>137</v>
      </c>
      <c r="B140" s="17" t="s">
        <v>5932</v>
      </c>
      <c r="C140" s="43">
        <v>130</v>
      </c>
      <c r="D140" s="28">
        <v>2367290059</v>
      </c>
      <c r="E140" s="17" t="s">
        <v>6005</v>
      </c>
      <c r="F140" s="22"/>
      <c r="G140" s="1"/>
      <c r="H140" s="1"/>
      <c r="I140" s="1" t="s">
        <v>901</v>
      </c>
      <c r="J140" s="1"/>
      <c r="K140" s="34"/>
      <c r="L140" s="34"/>
      <c r="M140" s="10"/>
      <c r="N140" s="10"/>
      <c r="O140" s="10" t="s">
        <v>6210</v>
      </c>
      <c r="P140" s="10" t="s">
        <v>6315</v>
      </c>
      <c r="Q140" s="48">
        <v>9</v>
      </c>
      <c r="R140" s="15" t="s">
        <v>6338</v>
      </c>
      <c r="S140" s="37"/>
    </row>
    <row r="141" spans="1:19" ht="24.95" customHeight="1" x14ac:dyDescent="0.15">
      <c r="A141" s="1">
        <v>138</v>
      </c>
      <c r="B141" s="17" t="s">
        <v>837</v>
      </c>
      <c r="C141" s="43">
        <v>130</v>
      </c>
      <c r="D141" s="28">
        <v>2363790011</v>
      </c>
      <c r="E141" s="17" t="s">
        <v>882</v>
      </c>
      <c r="F141" s="22"/>
      <c r="G141" s="1"/>
      <c r="H141" s="1"/>
      <c r="I141" s="1" t="s">
        <v>901</v>
      </c>
      <c r="J141" s="1"/>
      <c r="K141" s="34"/>
      <c r="L141" s="34"/>
      <c r="M141" s="10"/>
      <c r="N141" s="10"/>
      <c r="O141" s="29" t="s">
        <v>6205</v>
      </c>
      <c r="P141" s="29" t="s">
        <v>6314</v>
      </c>
      <c r="Q141" s="48">
        <v>4</v>
      </c>
      <c r="R141" s="15" t="s">
        <v>6332</v>
      </c>
      <c r="S141" s="37"/>
    </row>
    <row r="142" spans="1:19" ht="24.95" customHeight="1" x14ac:dyDescent="0.15">
      <c r="A142" s="1">
        <v>139</v>
      </c>
      <c r="B142" s="17" t="s">
        <v>838</v>
      </c>
      <c r="C142" s="43">
        <v>130</v>
      </c>
      <c r="D142" s="28">
        <v>2364990040</v>
      </c>
      <c r="E142" s="17" t="s">
        <v>6261</v>
      </c>
      <c r="F142" s="22"/>
      <c r="G142" s="1"/>
      <c r="H142" s="1"/>
      <c r="I142" s="1" t="s">
        <v>901</v>
      </c>
      <c r="J142" s="1"/>
      <c r="K142" s="34"/>
      <c r="L142" s="34"/>
      <c r="M142" s="10"/>
      <c r="N142" s="10"/>
      <c r="O142" s="29" t="s">
        <v>6205</v>
      </c>
      <c r="P142" s="29" t="s">
        <v>6314</v>
      </c>
      <c r="Q142" s="48">
        <v>10</v>
      </c>
      <c r="R142" s="15" t="s">
        <v>6329</v>
      </c>
      <c r="S142" s="37"/>
    </row>
    <row r="143" spans="1:19" ht="24.95" customHeight="1" x14ac:dyDescent="0.15">
      <c r="A143" s="1">
        <v>140</v>
      </c>
      <c r="B143" s="17" t="s">
        <v>44</v>
      </c>
      <c r="C143" s="43">
        <v>130</v>
      </c>
      <c r="D143" s="28">
        <v>2362190031</v>
      </c>
      <c r="E143" s="17" t="s">
        <v>883</v>
      </c>
      <c r="F143" s="22"/>
      <c r="G143" s="1"/>
      <c r="H143" s="1"/>
      <c r="I143" s="1" t="s">
        <v>901</v>
      </c>
      <c r="J143" s="1"/>
      <c r="K143" s="34"/>
      <c r="L143" s="34"/>
      <c r="M143" s="10"/>
      <c r="N143" s="10"/>
      <c r="O143" s="29" t="s">
        <v>6249</v>
      </c>
      <c r="P143" s="29" t="s">
        <v>6314</v>
      </c>
      <c r="Q143" s="48">
        <v>6</v>
      </c>
      <c r="R143" s="15" t="s">
        <v>6336</v>
      </c>
      <c r="S143" s="37"/>
    </row>
    <row r="144" spans="1:19" ht="24.95" customHeight="1" x14ac:dyDescent="0.15">
      <c r="A144" s="1">
        <v>141</v>
      </c>
      <c r="B144" s="17" t="s">
        <v>47</v>
      </c>
      <c r="C144" s="43">
        <v>130</v>
      </c>
      <c r="D144" s="28">
        <v>2362290039</v>
      </c>
      <c r="E144" s="17" t="s">
        <v>884</v>
      </c>
      <c r="F144" s="22"/>
      <c r="G144" s="1"/>
      <c r="H144" s="1"/>
      <c r="I144" s="1" t="s">
        <v>901</v>
      </c>
      <c r="J144" s="1"/>
      <c r="K144" s="34"/>
      <c r="L144" s="34"/>
      <c r="M144" s="10"/>
      <c r="N144" s="10"/>
      <c r="O144" s="29" t="s">
        <v>6253</v>
      </c>
      <c r="P144" s="29" t="s">
        <v>6314</v>
      </c>
      <c r="Q144" s="48">
        <v>3</v>
      </c>
      <c r="R144" s="15" t="s">
        <v>6331</v>
      </c>
      <c r="S144" s="37"/>
    </row>
    <row r="145" spans="1:19" ht="24.95" customHeight="1" x14ac:dyDescent="0.15">
      <c r="A145" s="1">
        <v>142</v>
      </c>
      <c r="B145" s="17" t="s">
        <v>844</v>
      </c>
      <c r="C145" s="43">
        <v>130</v>
      </c>
      <c r="D145" s="28">
        <v>2364890067</v>
      </c>
      <c r="E145" s="17" t="s">
        <v>6262</v>
      </c>
      <c r="F145" s="22"/>
      <c r="G145" s="1"/>
      <c r="H145" s="1"/>
      <c r="I145" s="1" t="s">
        <v>901</v>
      </c>
      <c r="J145" s="1"/>
      <c r="K145" s="34"/>
      <c r="L145" s="34"/>
      <c r="M145" s="10"/>
      <c r="N145" s="10"/>
      <c r="O145" s="29" t="s">
        <v>6205</v>
      </c>
      <c r="P145" s="29" t="s">
        <v>6314</v>
      </c>
      <c r="Q145" s="48">
        <v>3</v>
      </c>
      <c r="R145" s="15" t="s">
        <v>6331</v>
      </c>
      <c r="S145" s="37"/>
    </row>
    <row r="146" spans="1:19" ht="24.95" customHeight="1" x14ac:dyDescent="0.15">
      <c r="A146" s="1">
        <v>143</v>
      </c>
      <c r="B146" s="17" t="s">
        <v>845</v>
      </c>
      <c r="C146" s="43">
        <v>130</v>
      </c>
      <c r="D146" s="28">
        <v>2363990017</v>
      </c>
      <c r="E146" s="17" t="s">
        <v>885</v>
      </c>
      <c r="F146" s="22"/>
      <c r="G146" s="1"/>
      <c r="H146" s="1"/>
      <c r="I146" s="1" t="s">
        <v>901</v>
      </c>
      <c r="J146" s="1"/>
      <c r="K146" s="34"/>
      <c r="L146" s="34"/>
      <c r="M146" s="10"/>
      <c r="N146" s="10"/>
      <c r="O146" s="29" t="s">
        <v>6205</v>
      </c>
      <c r="P146" s="29" t="s">
        <v>6314</v>
      </c>
      <c r="Q146" s="48">
        <v>9</v>
      </c>
      <c r="R146" s="15" t="s">
        <v>6338</v>
      </c>
      <c r="S146" s="37"/>
    </row>
    <row r="147" spans="1:19" ht="24.95" customHeight="1" x14ac:dyDescent="0.15">
      <c r="A147" s="1">
        <v>144</v>
      </c>
      <c r="B147" s="17" t="s">
        <v>848</v>
      </c>
      <c r="C147" s="43">
        <v>130</v>
      </c>
      <c r="D147" s="28">
        <v>2362890069</v>
      </c>
      <c r="E147" s="17" t="s">
        <v>5999</v>
      </c>
      <c r="F147" s="22"/>
      <c r="G147" s="1"/>
      <c r="H147" s="1"/>
      <c r="I147" s="1" t="s">
        <v>901</v>
      </c>
      <c r="J147" s="1"/>
      <c r="K147" s="34"/>
      <c r="L147" s="34"/>
      <c r="M147" s="10"/>
      <c r="N147" s="10"/>
      <c r="O147" s="10" t="s">
        <v>6210</v>
      </c>
      <c r="P147" s="10" t="s">
        <v>6315</v>
      </c>
      <c r="Q147" s="48">
        <v>10</v>
      </c>
      <c r="R147" s="15" t="s">
        <v>6329</v>
      </c>
      <c r="S147" s="37"/>
    </row>
    <row r="148" spans="1:19" ht="24.95" customHeight="1" x14ac:dyDescent="0.15">
      <c r="A148" s="1">
        <v>145</v>
      </c>
      <c r="B148" s="17" t="s">
        <v>5939</v>
      </c>
      <c r="C148" s="43">
        <v>130</v>
      </c>
      <c r="D148" s="28">
        <v>2362290468</v>
      </c>
      <c r="E148" s="17" t="s">
        <v>5996</v>
      </c>
      <c r="F148" s="22"/>
      <c r="G148" s="1"/>
      <c r="H148" s="1"/>
      <c r="I148" s="1" t="s">
        <v>901</v>
      </c>
      <c r="J148" s="1"/>
      <c r="K148" s="34"/>
      <c r="L148" s="34"/>
      <c r="M148" s="10"/>
      <c r="N148" s="10"/>
      <c r="O148" s="10" t="s">
        <v>6210</v>
      </c>
      <c r="P148" s="10" t="s">
        <v>6315</v>
      </c>
      <c r="Q148" s="48">
        <v>1</v>
      </c>
      <c r="R148" s="15" t="s">
        <v>6330</v>
      </c>
      <c r="S148" s="37"/>
    </row>
    <row r="149" spans="1:19" ht="24.95" customHeight="1" x14ac:dyDescent="0.15">
      <c r="A149" s="1">
        <v>146</v>
      </c>
      <c r="B149" s="17" t="s">
        <v>849</v>
      </c>
      <c r="C149" s="43">
        <v>130</v>
      </c>
      <c r="D149" s="28">
        <v>2362990042</v>
      </c>
      <c r="E149" s="17" t="s">
        <v>886</v>
      </c>
      <c r="F149" s="22"/>
      <c r="G149" s="1"/>
      <c r="H149" s="1"/>
      <c r="I149" s="1" t="s">
        <v>901</v>
      </c>
      <c r="J149" s="1"/>
      <c r="K149" s="34"/>
      <c r="L149" s="34"/>
      <c r="M149" s="10"/>
      <c r="N149" s="10"/>
      <c r="O149" s="29" t="s">
        <v>6205</v>
      </c>
      <c r="P149" s="29" t="s">
        <v>6314</v>
      </c>
      <c r="Q149" s="48">
        <v>1</v>
      </c>
      <c r="R149" s="15" t="s">
        <v>6330</v>
      </c>
      <c r="S149" s="37"/>
    </row>
    <row r="150" spans="1:19" ht="24.95" customHeight="1" x14ac:dyDescent="0.15">
      <c r="A150" s="1">
        <v>147</v>
      </c>
      <c r="B150" s="17" t="s">
        <v>850</v>
      </c>
      <c r="C150" s="43">
        <v>130</v>
      </c>
      <c r="D150" s="28">
        <v>2362290146</v>
      </c>
      <c r="E150" s="17" t="s">
        <v>887</v>
      </c>
      <c r="F150" s="22"/>
      <c r="G150" s="1"/>
      <c r="H150" s="1"/>
      <c r="I150" s="1" t="s">
        <v>901</v>
      </c>
      <c r="J150" s="1"/>
      <c r="K150" s="34"/>
      <c r="L150" s="34"/>
      <c r="M150" s="10"/>
      <c r="N150" s="10"/>
      <c r="O150" s="29" t="s">
        <v>6205</v>
      </c>
      <c r="P150" s="29" t="s">
        <v>6314</v>
      </c>
      <c r="Q150" s="48">
        <v>5</v>
      </c>
      <c r="R150" s="15" t="s">
        <v>6337</v>
      </c>
      <c r="S150" s="37"/>
    </row>
    <row r="151" spans="1:19" ht="24.95" customHeight="1" x14ac:dyDescent="0.15">
      <c r="A151" s="1">
        <v>148</v>
      </c>
      <c r="B151" s="17" t="s">
        <v>74</v>
      </c>
      <c r="C151" s="43">
        <v>130</v>
      </c>
      <c r="D151" s="28">
        <v>2365390091</v>
      </c>
      <c r="E151" s="17" t="s">
        <v>6153</v>
      </c>
      <c r="F151" s="22"/>
      <c r="G151" s="1"/>
      <c r="H151" s="1"/>
      <c r="I151" s="1" t="s">
        <v>901</v>
      </c>
      <c r="J151" s="1"/>
      <c r="K151" s="34"/>
      <c r="L151" s="34"/>
      <c r="M151" s="10"/>
      <c r="N151" s="10"/>
      <c r="O151" s="10" t="s">
        <v>6210</v>
      </c>
      <c r="P151" s="10" t="s">
        <v>6315</v>
      </c>
      <c r="Q151" s="48">
        <v>9</v>
      </c>
      <c r="R151" s="15" t="s">
        <v>6338</v>
      </c>
      <c r="S151" s="37"/>
    </row>
    <row r="152" spans="1:19" ht="24.95" customHeight="1" x14ac:dyDescent="0.15">
      <c r="A152" s="1">
        <v>149</v>
      </c>
      <c r="B152" s="17" t="s">
        <v>5930</v>
      </c>
      <c r="C152" s="43">
        <v>130</v>
      </c>
      <c r="D152" s="28">
        <v>2362290435</v>
      </c>
      <c r="E152" s="17" t="s">
        <v>6190</v>
      </c>
      <c r="F152" s="22"/>
      <c r="G152" s="1"/>
      <c r="H152" s="1"/>
      <c r="I152" s="1" t="s">
        <v>901</v>
      </c>
      <c r="J152" s="1"/>
      <c r="K152" s="34"/>
      <c r="L152" s="34"/>
      <c r="M152" s="10"/>
      <c r="N152" s="10"/>
      <c r="O152" s="10" t="s">
        <v>6210</v>
      </c>
      <c r="P152" s="10" t="s">
        <v>6315</v>
      </c>
      <c r="Q152" s="48">
        <v>9</v>
      </c>
      <c r="R152" s="15" t="s">
        <v>6338</v>
      </c>
      <c r="S152" s="37"/>
    </row>
    <row r="153" spans="1:19" ht="24.95" customHeight="1" x14ac:dyDescent="0.15">
      <c r="A153" s="1">
        <v>150</v>
      </c>
      <c r="B153" s="17" t="s">
        <v>5938</v>
      </c>
      <c r="C153" s="43">
        <v>130</v>
      </c>
      <c r="D153" s="28">
        <v>2362190379</v>
      </c>
      <c r="E153" s="17" t="s">
        <v>5994</v>
      </c>
      <c r="F153" s="22"/>
      <c r="G153" s="1"/>
      <c r="H153" s="1"/>
      <c r="I153" s="1" t="s">
        <v>901</v>
      </c>
      <c r="J153" s="1"/>
      <c r="K153" s="34"/>
      <c r="L153" s="34"/>
      <c r="M153" s="10"/>
      <c r="N153" s="10"/>
      <c r="O153" s="10" t="s">
        <v>6251</v>
      </c>
      <c r="P153" s="10" t="s">
        <v>6315</v>
      </c>
      <c r="Q153" s="48">
        <v>6</v>
      </c>
      <c r="R153" s="15" t="s">
        <v>6342</v>
      </c>
      <c r="S153" s="37"/>
    </row>
    <row r="154" spans="1:19" ht="24.95" customHeight="1" x14ac:dyDescent="0.15">
      <c r="A154" s="1">
        <v>151</v>
      </c>
      <c r="B154" s="17" t="s">
        <v>418</v>
      </c>
      <c r="C154" s="43">
        <v>130</v>
      </c>
      <c r="D154" s="28">
        <v>2362090157</v>
      </c>
      <c r="E154" s="17" t="s">
        <v>888</v>
      </c>
      <c r="F154" s="22"/>
      <c r="G154" s="1"/>
      <c r="H154" s="1"/>
      <c r="I154" s="1" t="s">
        <v>901</v>
      </c>
      <c r="J154" s="1"/>
      <c r="K154" s="34"/>
      <c r="L154" s="34"/>
      <c r="M154" s="10"/>
      <c r="N154" s="10"/>
      <c r="O154" s="29" t="s">
        <v>6250</v>
      </c>
      <c r="P154" s="29" t="s">
        <v>6314</v>
      </c>
      <c r="Q154" s="48">
        <v>6</v>
      </c>
      <c r="R154" s="15" t="s">
        <v>6336</v>
      </c>
      <c r="S154" s="37"/>
    </row>
    <row r="155" spans="1:19" ht="24.95" customHeight="1" x14ac:dyDescent="0.15">
      <c r="A155" s="1">
        <v>152</v>
      </c>
      <c r="B155" s="17" t="s">
        <v>854</v>
      </c>
      <c r="C155" s="43">
        <v>130</v>
      </c>
      <c r="D155" s="28">
        <v>2362690063</v>
      </c>
      <c r="E155" s="17" t="s">
        <v>889</v>
      </c>
      <c r="F155" s="22"/>
      <c r="G155" s="1"/>
      <c r="H155" s="1"/>
      <c r="I155" s="1" t="s">
        <v>901</v>
      </c>
      <c r="J155" s="1"/>
      <c r="K155" s="34"/>
      <c r="L155" s="34"/>
      <c r="M155" s="10"/>
      <c r="N155" s="10"/>
      <c r="O155" s="29" t="s">
        <v>6250</v>
      </c>
      <c r="P155" s="29" t="s">
        <v>6314</v>
      </c>
      <c r="Q155" s="48">
        <v>3</v>
      </c>
      <c r="R155" s="15" t="s">
        <v>6331</v>
      </c>
      <c r="S155" s="37"/>
    </row>
    <row r="156" spans="1:19" ht="24.95" customHeight="1" x14ac:dyDescent="0.15">
      <c r="A156" s="1">
        <v>153</v>
      </c>
      <c r="B156" s="17" t="s">
        <v>103</v>
      </c>
      <c r="C156" s="43">
        <v>130</v>
      </c>
      <c r="D156" s="28">
        <v>2362390128</v>
      </c>
      <c r="E156" s="17" t="s">
        <v>890</v>
      </c>
      <c r="F156" s="22"/>
      <c r="G156" s="1"/>
      <c r="H156" s="1"/>
      <c r="I156" s="1" t="s">
        <v>901</v>
      </c>
      <c r="J156" s="1"/>
      <c r="K156" s="34"/>
      <c r="L156" s="34"/>
      <c r="M156" s="10"/>
      <c r="N156" s="10"/>
      <c r="O156" s="29" t="s">
        <v>6205</v>
      </c>
      <c r="P156" s="29" t="s">
        <v>6314</v>
      </c>
      <c r="Q156" s="48">
        <v>4</v>
      </c>
      <c r="R156" s="15" t="s">
        <v>6326</v>
      </c>
      <c r="S156" s="37"/>
    </row>
    <row r="157" spans="1:19" ht="24.95" customHeight="1" x14ac:dyDescent="0.15">
      <c r="A157" s="1">
        <v>154</v>
      </c>
      <c r="B157" s="17" t="s">
        <v>5942</v>
      </c>
      <c r="C157" s="43">
        <v>130</v>
      </c>
      <c r="D157" s="28">
        <v>2363390051</v>
      </c>
      <c r="E157" s="17" t="s">
        <v>6001</v>
      </c>
      <c r="F157" s="22"/>
      <c r="G157" s="1"/>
      <c r="H157" s="1"/>
      <c r="I157" s="1" t="s">
        <v>901</v>
      </c>
      <c r="J157" s="1"/>
      <c r="K157" s="34"/>
      <c r="L157" s="34"/>
      <c r="M157" s="10"/>
      <c r="N157" s="10"/>
      <c r="O157" s="10" t="s">
        <v>6210</v>
      </c>
      <c r="P157" s="10" t="s">
        <v>6315</v>
      </c>
      <c r="Q157" s="48">
        <v>6</v>
      </c>
      <c r="R157" s="15" t="s">
        <v>6342</v>
      </c>
      <c r="S157" s="37"/>
    </row>
    <row r="158" spans="1:19" ht="24.95" customHeight="1" x14ac:dyDescent="0.15">
      <c r="A158" s="1">
        <v>155</v>
      </c>
      <c r="B158" s="17" t="s">
        <v>411</v>
      </c>
      <c r="C158" s="43">
        <v>130</v>
      </c>
      <c r="D158" s="28">
        <v>2362790046</v>
      </c>
      <c r="E158" s="17" t="s">
        <v>5998</v>
      </c>
      <c r="F158" s="22"/>
      <c r="G158" s="1"/>
      <c r="H158" s="1"/>
      <c r="I158" s="1" t="s">
        <v>901</v>
      </c>
      <c r="J158" s="1"/>
      <c r="K158" s="34"/>
      <c r="L158" s="34"/>
      <c r="M158" s="10"/>
      <c r="N158" s="10"/>
      <c r="O158" s="10" t="s">
        <v>6210</v>
      </c>
      <c r="P158" s="10" t="s">
        <v>6315</v>
      </c>
      <c r="Q158" s="48">
        <v>4</v>
      </c>
      <c r="R158" s="15" t="s">
        <v>6318</v>
      </c>
      <c r="S158" s="37"/>
    </row>
    <row r="159" spans="1:19" ht="24.95" customHeight="1" x14ac:dyDescent="0.15">
      <c r="A159" s="1">
        <v>156</v>
      </c>
      <c r="B159" s="17" t="s">
        <v>5946</v>
      </c>
      <c r="C159" s="43">
        <v>130</v>
      </c>
      <c r="D159" s="28">
        <v>2367390040</v>
      </c>
      <c r="E159" s="17" t="s">
        <v>5934</v>
      </c>
      <c r="F159" s="22"/>
      <c r="G159" s="1"/>
      <c r="H159" s="1"/>
      <c r="I159" s="1" t="s">
        <v>901</v>
      </c>
      <c r="J159" s="1"/>
      <c r="K159" s="34"/>
      <c r="L159" s="34"/>
      <c r="M159" s="10"/>
      <c r="N159" s="10"/>
      <c r="O159" s="10" t="s">
        <v>6210</v>
      </c>
      <c r="P159" s="10" t="s">
        <v>6315</v>
      </c>
      <c r="Q159" s="48">
        <v>9</v>
      </c>
      <c r="R159" s="15" t="s">
        <v>6338</v>
      </c>
      <c r="S159" s="37"/>
    </row>
    <row r="160" spans="1:19" ht="24.95" customHeight="1" x14ac:dyDescent="0.15">
      <c r="A160" s="1">
        <v>157</v>
      </c>
      <c r="B160" s="17" t="s">
        <v>5941</v>
      </c>
      <c r="C160" s="43">
        <v>130</v>
      </c>
      <c r="D160" s="28">
        <v>2362890077</v>
      </c>
      <c r="E160" s="17" t="s">
        <v>6000</v>
      </c>
      <c r="F160" s="22"/>
      <c r="G160" s="1"/>
      <c r="H160" s="1"/>
      <c r="I160" s="1" t="s">
        <v>901</v>
      </c>
      <c r="J160" s="1"/>
      <c r="K160" s="34"/>
      <c r="L160" s="34"/>
      <c r="M160" s="10"/>
      <c r="N160" s="10"/>
      <c r="O160" s="10" t="s">
        <v>6210</v>
      </c>
      <c r="P160" s="10" t="s">
        <v>6315</v>
      </c>
      <c r="Q160" s="48">
        <v>6</v>
      </c>
      <c r="R160" s="15" t="s">
        <v>6342</v>
      </c>
      <c r="S160" s="37"/>
    </row>
    <row r="161" spans="1:19" ht="24.95" customHeight="1" x14ac:dyDescent="0.15">
      <c r="A161" s="1">
        <v>158</v>
      </c>
      <c r="B161" s="17" t="s">
        <v>856</v>
      </c>
      <c r="C161" s="43">
        <v>130</v>
      </c>
      <c r="D161" s="28">
        <v>2362190320</v>
      </c>
      <c r="E161" s="17" t="s">
        <v>6263</v>
      </c>
      <c r="F161" s="22"/>
      <c r="G161" s="1"/>
      <c r="H161" s="1"/>
      <c r="I161" s="1" t="s">
        <v>901</v>
      </c>
      <c r="J161" s="1"/>
      <c r="K161" s="34"/>
      <c r="L161" s="34"/>
      <c r="M161" s="10"/>
      <c r="N161" s="10"/>
      <c r="O161" s="29" t="s">
        <v>6205</v>
      </c>
      <c r="P161" s="29" t="s">
        <v>6314</v>
      </c>
      <c r="Q161" s="48">
        <v>10</v>
      </c>
      <c r="R161" s="15" t="s">
        <v>6340</v>
      </c>
      <c r="S161" s="37"/>
    </row>
    <row r="162" spans="1:19" ht="24.95" customHeight="1" x14ac:dyDescent="0.15">
      <c r="A162" s="1">
        <v>159</v>
      </c>
      <c r="B162" s="17" t="s">
        <v>857</v>
      </c>
      <c r="C162" s="43">
        <v>130</v>
      </c>
      <c r="D162" s="28">
        <v>2363090099</v>
      </c>
      <c r="E162" s="17" t="s">
        <v>891</v>
      </c>
      <c r="F162" s="22"/>
      <c r="G162" s="1"/>
      <c r="H162" s="1"/>
      <c r="I162" s="1" t="s">
        <v>901</v>
      </c>
      <c r="J162" s="1"/>
      <c r="K162" s="34"/>
      <c r="L162" s="34"/>
      <c r="M162" s="10"/>
      <c r="N162" s="10"/>
      <c r="O162" s="29" t="s">
        <v>6250</v>
      </c>
      <c r="P162" s="29" t="s">
        <v>6314</v>
      </c>
      <c r="Q162" s="48">
        <v>6</v>
      </c>
      <c r="R162" s="15" t="s">
        <v>6336</v>
      </c>
      <c r="S162" s="37"/>
    </row>
    <row r="163" spans="1:19" ht="24.95" customHeight="1" x14ac:dyDescent="0.15">
      <c r="A163" s="1">
        <v>160</v>
      </c>
      <c r="B163" s="17" t="s">
        <v>858</v>
      </c>
      <c r="C163" s="43">
        <v>130</v>
      </c>
      <c r="D163" s="28">
        <v>2362190148</v>
      </c>
      <c r="E163" s="17" t="s">
        <v>892</v>
      </c>
      <c r="F163" s="22"/>
      <c r="G163" s="1"/>
      <c r="H163" s="1"/>
      <c r="I163" s="1" t="s">
        <v>901</v>
      </c>
      <c r="J163" s="1"/>
      <c r="K163" s="34"/>
      <c r="L163" s="34"/>
      <c r="M163" s="10"/>
      <c r="N163" s="10"/>
      <c r="O163" s="29" t="s">
        <v>6249</v>
      </c>
      <c r="P163" s="29" t="s">
        <v>6314</v>
      </c>
      <c r="Q163" s="48">
        <v>3</v>
      </c>
      <c r="R163" s="15" t="s">
        <v>6331</v>
      </c>
      <c r="S163" s="37"/>
    </row>
    <row r="164" spans="1:19" ht="24.95" customHeight="1" x14ac:dyDescent="0.15">
      <c r="A164" s="1">
        <v>161</v>
      </c>
      <c r="B164" s="17" t="s">
        <v>5940</v>
      </c>
      <c r="C164" s="43">
        <v>130</v>
      </c>
      <c r="D164" s="28">
        <v>2362390201</v>
      </c>
      <c r="E164" s="17" t="s">
        <v>5940</v>
      </c>
      <c r="F164" s="22"/>
      <c r="G164" s="1"/>
      <c r="H164" s="1"/>
      <c r="I164" s="1" t="s">
        <v>901</v>
      </c>
      <c r="J164" s="1"/>
      <c r="K164" s="34"/>
      <c r="L164" s="34"/>
      <c r="M164" s="10"/>
      <c r="N164" s="10"/>
      <c r="O164" s="10" t="s">
        <v>6255</v>
      </c>
      <c r="P164" s="10" t="s">
        <v>6315</v>
      </c>
      <c r="Q164" s="48">
        <v>9</v>
      </c>
      <c r="R164" s="15" t="s">
        <v>6338</v>
      </c>
      <c r="S164" s="37"/>
    </row>
    <row r="165" spans="1:19" ht="24.95" customHeight="1" x14ac:dyDescent="0.15">
      <c r="A165" s="1">
        <v>162</v>
      </c>
      <c r="B165" s="17" t="s">
        <v>5921</v>
      </c>
      <c r="C165" s="43">
        <v>130</v>
      </c>
      <c r="D165" s="28">
        <v>2362290450</v>
      </c>
      <c r="E165" s="17" t="s">
        <v>5995</v>
      </c>
      <c r="F165" s="22"/>
      <c r="G165" s="1"/>
      <c r="H165" s="1"/>
      <c r="I165" s="1" t="s">
        <v>901</v>
      </c>
      <c r="J165" s="1"/>
      <c r="K165" s="34"/>
      <c r="L165" s="34"/>
      <c r="M165" s="10"/>
      <c r="N165" s="10"/>
      <c r="O165" s="10" t="s">
        <v>6255</v>
      </c>
      <c r="P165" s="10" t="s">
        <v>6315</v>
      </c>
      <c r="Q165" s="48">
        <v>9</v>
      </c>
      <c r="R165" s="15" t="s">
        <v>6338</v>
      </c>
      <c r="S165" s="37"/>
    </row>
    <row r="166" spans="1:19" ht="24.95" customHeight="1" x14ac:dyDescent="0.15">
      <c r="A166" s="1">
        <v>163</v>
      </c>
      <c r="B166" s="17" t="s">
        <v>860</v>
      </c>
      <c r="C166" s="43">
        <v>130</v>
      </c>
      <c r="D166" s="28">
        <v>2363490018</v>
      </c>
      <c r="E166" s="17" t="s">
        <v>893</v>
      </c>
      <c r="F166" s="22"/>
      <c r="G166" s="1"/>
      <c r="H166" s="1"/>
      <c r="I166" s="1" t="s">
        <v>901</v>
      </c>
      <c r="J166" s="1"/>
      <c r="K166" s="34"/>
      <c r="L166" s="34"/>
      <c r="M166" s="10"/>
      <c r="N166" s="10"/>
      <c r="O166" s="29" t="s">
        <v>6205</v>
      </c>
      <c r="P166" s="29" t="s">
        <v>6314</v>
      </c>
      <c r="Q166" s="48">
        <v>9</v>
      </c>
      <c r="R166" s="15" t="s">
        <v>6339</v>
      </c>
      <c r="S166" s="37"/>
    </row>
    <row r="167" spans="1:19" ht="24.95" customHeight="1" x14ac:dyDescent="0.15">
      <c r="A167" s="1">
        <v>164</v>
      </c>
      <c r="B167" s="17" t="s">
        <v>861</v>
      </c>
      <c r="C167" s="43">
        <v>130</v>
      </c>
      <c r="D167" s="28">
        <v>2363090057</v>
      </c>
      <c r="E167" s="17" t="s">
        <v>894</v>
      </c>
      <c r="F167" s="22"/>
      <c r="G167" s="1"/>
      <c r="H167" s="1"/>
      <c r="I167" s="1" t="s">
        <v>901</v>
      </c>
      <c r="J167" s="1"/>
      <c r="K167" s="34"/>
      <c r="L167" s="34"/>
      <c r="M167" s="10"/>
      <c r="N167" s="10"/>
      <c r="O167" s="29" t="s">
        <v>6205</v>
      </c>
      <c r="P167" s="29" t="s">
        <v>6314</v>
      </c>
      <c r="Q167" s="48">
        <v>6</v>
      </c>
      <c r="R167" s="15" t="s">
        <v>6336</v>
      </c>
      <c r="S167" s="37"/>
    </row>
    <row r="168" spans="1:19" ht="24.95" customHeight="1" x14ac:dyDescent="0.15">
      <c r="A168" s="1">
        <v>165</v>
      </c>
      <c r="B168" s="17" t="s">
        <v>5944</v>
      </c>
      <c r="C168" s="43">
        <v>130</v>
      </c>
      <c r="D168" s="28">
        <v>2364190138</v>
      </c>
      <c r="E168" s="17" t="s">
        <v>6002</v>
      </c>
      <c r="F168" s="22"/>
      <c r="G168" s="1"/>
      <c r="H168" s="1"/>
      <c r="I168" s="1" t="s">
        <v>901</v>
      </c>
      <c r="J168" s="1"/>
      <c r="K168" s="34"/>
      <c r="L168" s="34"/>
      <c r="M168" s="10"/>
      <c r="N168" s="10"/>
      <c r="O168" s="10" t="s">
        <v>6251</v>
      </c>
      <c r="P168" s="10" t="s">
        <v>6315</v>
      </c>
      <c r="Q168" s="48">
        <v>3</v>
      </c>
      <c r="R168" s="15" t="s">
        <v>6331</v>
      </c>
      <c r="S168" s="37"/>
    </row>
    <row r="169" spans="1:19" ht="24.95" customHeight="1" x14ac:dyDescent="0.15">
      <c r="A169" s="1">
        <v>166</v>
      </c>
      <c r="B169" s="17" t="s">
        <v>862</v>
      </c>
      <c r="C169" s="43">
        <v>130</v>
      </c>
      <c r="D169" s="28">
        <v>2362190312</v>
      </c>
      <c r="E169" s="17" t="s">
        <v>895</v>
      </c>
      <c r="F169" s="22"/>
      <c r="G169" s="1"/>
      <c r="H169" s="1"/>
      <c r="I169" s="1" t="s">
        <v>901</v>
      </c>
      <c r="J169" s="1"/>
      <c r="K169" s="34"/>
      <c r="L169" s="34"/>
      <c r="M169" s="10"/>
      <c r="N169" s="10"/>
      <c r="O169" s="29" t="s">
        <v>6205</v>
      </c>
      <c r="P169" s="29" t="s">
        <v>6314</v>
      </c>
      <c r="Q169" s="48">
        <v>4</v>
      </c>
      <c r="R169" s="15" t="s">
        <v>6332</v>
      </c>
      <c r="S169" s="37"/>
    </row>
    <row r="170" spans="1:19" ht="24.95" customHeight="1" x14ac:dyDescent="0.15">
      <c r="A170" s="1">
        <v>167</v>
      </c>
      <c r="B170" s="17" t="s">
        <v>5945</v>
      </c>
      <c r="C170" s="43">
        <v>130</v>
      </c>
      <c r="D170" s="28">
        <v>2364290110</v>
      </c>
      <c r="E170" s="17" t="s">
        <v>6003</v>
      </c>
      <c r="F170" s="22"/>
      <c r="G170" s="1"/>
      <c r="H170" s="1"/>
      <c r="I170" s="1" t="s">
        <v>901</v>
      </c>
      <c r="J170" s="1"/>
      <c r="K170" s="34"/>
      <c r="L170" s="34"/>
      <c r="M170" s="10"/>
      <c r="N170" s="10"/>
      <c r="O170" s="10" t="s">
        <v>6210</v>
      </c>
      <c r="P170" s="10" t="s">
        <v>6315</v>
      </c>
      <c r="Q170" s="48">
        <v>9</v>
      </c>
      <c r="R170" s="15" t="s">
        <v>6338</v>
      </c>
      <c r="S170" s="37"/>
    </row>
    <row r="171" spans="1:19" ht="24.95" customHeight="1" x14ac:dyDescent="0.15">
      <c r="A171" s="1">
        <v>168</v>
      </c>
      <c r="B171" s="17" t="s">
        <v>6189</v>
      </c>
      <c r="C171" s="43">
        <v>130</v>
      </c>
      <c r="D171" s="28">
        <v>2363090222</v>
      </c>
      <c r="E171" s="17" t="s">
        <v>6177</v>
      </c>
      <c r="F171" s="22"/>
      <c r="G171" s="1"/>
      <c r="H171" s="1"/>
      <c r="I171" s="1" t="s">
        <v>901</v>
      </c>
      <c r="J171" s="1"/>
      <c r="K171" s="34"/>
      <c r="L171" s="34"/>
      <c r="M171" s="10"/>
      <c r="N171" s="10"/>
      <c r="O171" s="10" t="s">
        <v>6210</v>
      </c>
      <c r="P171" s="10" t="s">
        <v>6315</v>
      </c>
      <c r="Q171" s="48">
        <v>10</v>
      </c>
      <c r="R171" s="15" t="s">
        <v>6329</v>
      </c>
      <c r="S171" s="37"/>
    </row>
    <row r="172" spans="1:19" ht="24.95" customHeight="1" x14ac:dyDescent="0.15">
      <c r="A172" s="1">
        <v>169</v>
      </c>
      <c r="B172" s="17" t="s">
        <v>1408</v>
      </c>
      <c r="C172" s="43">
        <v>130</v>
      </c>
      <c r="D172" s="28">
        <v>2362690212</v>
      </c>
      <c r="E172" s="17" t="s">
        <v>5997</v>
      </c>
      <c r="F172" s="22"/>
      <c r="G172" s="1"/>
      <c r="H172" s="1"/>
      <c r="I172" s="1" t="s">
        <v>901</v>
      </c>
      <c r="J172" s="1"/>
      <c r="K172" s="34"/>
      <c r="L172" s="34"/>
      <c r="M172" s="10"/>
      <c r="N172" s="10"/>
      <c r="O172" s="10" t="s">
        <v>6210</v>
      </c>
      <c r="P172" s="10" t="s">
        <v>6315</v>
      </c>
      <c r="Q172" s="48">
        <v>6</v>
      </c>
      <c r="R172" s="15" t="s">
        <v>6342</v>
      </c>
      <c r="S172" s="37"/>
    </row>
    <row r="173" spans="1:19" ht="24.95" customHeight="1" x14ac:dyDescent="0.15">
      <c r="A173" s="1">
        <v>170</v>
      </c>
      <c r="B173" s="17" t="s">
        <v>865</v>
      </c>
      <c r="C173" s="43">
        <v>130</v>
      </c>
      <c r="D173" s="28">
        <v>2364390019</v>
      </c>
      <c r="E173" s="17" t="s">
        <v>6264</v>
      </c>
      <c r="F173" s="22"/>
      <c r="G173" s="1"/>
      <c r="H173" s="1"/>
      <c r="I173" s="1" t="s">
        <v>901</v>
      </c>
      <c r="J173" s="1"/>
      <c r="K173" s="34"/>
      <c r="L173" s="34"/>
      <c r="M173" s="10"/>
      <c r="N173" s="10"/>
      <c r="O173" s="29" t="s">
        <v>6205</v>
      </c>
      <c r="P173" s="29" t="s">
        <v>6314</v>
      </c>
      <c r="Q173" s="48">
        <v>9</v>
      </c>
      <c r="R173" s="15" t="s">
        <v>6338</v>
      </c>
      <c r="S173" s="37"/>
    </row>
    <row r="174" spans="1:19" ht="24.95" customHeight="1" x14ac:dyDescent="0.15">
      <c r="A174" s="1">
        <v>171</v>
      </c>
      <c r="B174" s="17" t="s">
        <v>866</v>
      </c>
      <c r="C174" s="43">
        <v>130</v>
      </c>
      <c r="D174" s="28">
        <v>2362790012</v>
      </c>
      <c r="E174" s="17" t="s">
        <v>897</v>
      </c>
      <c r="F174" s="22"/>
      <c r="G174" s="1"/>
      <c r="H174" s="1"/>
      <c r="I174" s="1" t="s">
        <v>901</v>
      </c>
      <c r="J174" s="1"/>
      <c r="K174" s="34"/>
      <c r="L174" s="34"/>
      <c r="M174" s="10"/>
      <c r="N174" s="10"/>
      <c r="O174" s="29" t="s">
        <v>6205</v>
      </c>
      <c r="P174" s="29" t="s">
        <v>6314</v>
      </c>
      <c r="Q174" s="48">
        <v>5</v>
      </c>
      <c r="R174" s="15" t="s">
        <v>6337</v>
      </c>
      <c r="S174" s="37"/>
    </row>
    <row r="175" spans="1:19" ht="24.95" customHeight="1" x14ac:dyDescent="0.15">
      <c r="A175" s="1">
        <v>172</v>
      </c>
      <c r="B175" s="17" t="s">
        <v>195</v>
      </c>
      <c r="C175" s="43">
        <v>130</v>
      </c>
      <c r="D175" s="28">
        <v>2363290046</v>
      </c>
      <c r="E175" s="17" t="s">
        <v>898</v>
      </c>
      <c r="F175" s="22"/>
      <c r="G175" s="1"/>
      <c r="H175" s="1"/>
      <c r="I175" s="1" t="s">
        <v>901</v>
      </c>
      <c r="J175" s="1"/>
      <c r="K175" s="34"/>
      <c r="L175" s="34"/>
      <c r="M175" s="10"/>
      <c r="N175" s="10"/>
      <c r="O175" s="29" t="s">
        <v>6205</v>
      </c>
      <c r="P175" s="29" t="s">
        <v>6314</v>
      </c>
      <c r="Q175" s="48">
        <v>6</v>
      </c>
      <c r="R175" s="15" t="s">
        <v>6336</v>
      </c>
      <c r="S175" s="37"/>
    </row>
    <row r="176" spans="1:19" ht="24.95" customHeight="1" x14ac:dyDescent="0.15">
      <c r="A176" s="1">
        <v>173</v>
      </c>
      <c r="B176" s="17" t="s">
        <v>6178</v>
      </c>
      <c r="C176" s="43">
        <v>130</v>
      </c>
      <c r="D176" s="28">
        <v>2363690104</v>
      </c>
      <c r="E176" s="17" t="s">
        <v>6179</v>
      </c>
      <c r="F176" s="22"/>
      <c r="G176" s="1"/>
      <c r="H176" s="1"/>
      <c r="I176" s="1" t="s">
        <v>901</v>
      </c>
      <c r="J176" s="1"/>
      <c r="K176" s="34"/>
      <c r="L176" s="34"/>
      <c r="M176" s="10"/>
      <c r="N176" s="10"/>
      <c r="O176" s="10" t="s">
        <v>6210</v>
      </c>
      <c r="P176" s="10" t="s">
        <v>6315</v>
      </c>
      <c r="Q176" s="48">
        <v>1</v>
      </c>
      <c r="R176" s="15" t="s">
        <v>6330</v>
      </c>
      <c r="S176" s="37"/>
    </row>
    <row r="177" spans="1:19" ht="24.95" customHeight="1" x14ac:dyDescent="0.15">
      <c r="A177" s="1">
        <v>174</v>
      </c>
      <c r="B177" s="17" t="s">
        <v>215</v>
      </c>
      <c r="C177" s="43">
        <v>130</v>
      </c>
      <c r="D177" s="28">
        <v>2364190021</v>
      </c>
      <c r="E177" s="17" t="s">
        <v>6265</v>
      </c>
      <c r="F177" s="22"/>
      <c r="G177" s="1"/>
      <c r="H177" s="1"/>
      <c r="I177" s="1" t="s">
        <v>901</v>
      </c>
      <c r="J177" s="1"/>
      <c r="K177" s="34"/>
      <c r="L177" s="34"/>
      <c r="M177" s="10"/>
      <c r="N177" s="14"/>
      <c r="O177" s="29" t="s">
        <v>6205</v>
      </c>
      <c r="P177" s="29" t="s">
        <v>6314</v>
      </c>
      <c r="Q177" s="48">
        <v>9</v>
      </c>
      <c r="R177" s="15" t="s">
        <v>6338</v>
      </c>
      <c r="S177" s="37"/>
    </row>
    <row r="178" spans="1:19" ht="24.95" customHeight="1" x14ac:dyDescent="0.15">
      <c r="A178" s="1">
        <v>175</v>
      </c>
      <c r="B178" s="17" t="s">
        <v>216</v>
      </c>
      <c r="C178" s="43">
        <v>130</v>
      </c>
      <c r="D178" s="28">
        <v>2367390057</v>
      </c>
      <c r="E178" s="17" t="s">
        <v>6006</v>
      </c>
      <c r="F178" s="22"/>
      <c r="G178" s="1"/>
      <c r="H178" s="1"/>
      <c r="I178" s="1" t="s">
        <v>901</v>
      </c>
      <c r="J178" s="1"/>
      <c r="K178" s="34"/>
      <c r="L178" s="34"/>
      <c r="M178" s="10"/>
      <c r="N178" s="10"/>
      <c r="O178" s="10" t="s">
        <v>6210</v>
      </c>
      <c r="P178" s="10" t="s">
        <v>6315</v>
      </c>
      <c r="Q178" s="48">
        <v>6</v>
      </c>
      <c r="R178" s="15" t="s">
        <v>6336</v>
      </c>
      <c r="S178" s="37"/>
    </row>
    <row r="179" spans="1:19" ht="24.95" customHeight="1" x14ac:dyDescent="0.15">
      <c r="A179" s="1">
        <v>176</v>
      </c>
      <c r="B179" s="17" t="s">
        <v>867</v>
      </c>
      <c r="C179" s="43">
        <v>130</v>
      </c>
      <c r="D179" s="28">
        <v>2362890010</v>
      </c>
      <c r="E179" s="17" t="s">
        <v>899</v>
      </c>
      <c r="F179" s="22"/>
      <c r="G179" s="1"/>
      <c r="H179" s="1"/>
      <c r="I179" s="1" t="s">
        <v>901</v>
      </c>
      <c r="J179" s="1"/>
      <c r="K179" s="34"/>
      <c r="L179" s="34"/>
      <c r="M179" s="10"/>
      <c r="N179" s="10"/>
      <c r="O179" s="29" t="s">
        <v>6205</v>
      </c>
      <c r="P179" s="29" t="s">
        <v>6314</v>
      </c>
      <c r="Q179" s="48">
        <v>4</v>
      </c>
      <c r="R179" s="15" t="s">
        <v>6326</v>
      </c>
      <c r="S179" s="37"/>
    </row>
    <row r="180" spans="1:19" ht="24.95" customHeight="1" x14ac:dyDescent="0.15">
      <c r="A180" s="1">
        <v>177</v>
      </c>
      <c r="B180" s="17" t="s">
        <v>234</v>
      </c>
      <c r="C180" s="43">
        <v>130</v>
      </c>
      <c r="D180" s="28">
        <v>2364390076</v>
      </c>
      <c r="E180" s="17" t="s">
        <v>6004</v>
      </c>
      <c r="F180" s="22"/>
      <c r="G180" s="1"/>
      <c r="H180" s="1"/>
      <c r="I180" s="1" t="s">
        <v>901</v>
      </c>
      <c r="J180" s="1"/>
      <c r="K180" s="34"/>
      <c r="L180" s="34"/>
      <c r="M180" s="10"/>
      <c r="N180" s="10"/>
      <c r="O180" s="10" t="s">
        <v>6210</v>
      </c>
      <c r="P180" s="10" t="s">
        <v>6315</v>
      </c>
      <c r="Q180" s="48">
        <v>6</v>
      </c>
      <c r="R180" s="15" t="s">
        <v>6342</v>
      </c>
      <c r="S180" s="37"/>
    </row>
    <row r="181" spans="1:19" ht="24.95" customHeight="1" x14ac:dyDescent="0.15">
      <c r="A181" s="1">
        <v>178</v>
      </c>
      <c r="B181" s="17" t="s">
        <v>871</v>
      </c>
      <c r="C181" s="43">
        <v>130</v>
      </c>
      <c r="D181" s="28">
        <v>2367290018</v>
      </c>
      <c r="E181" s="17" t="s">
        <v>900</v>
      </c>
      <c r="F181" s="22"/>
      <c r="G181" s="1"/>
      <c r="H181" s="1"/>
      <c r="I181" s="1" t="s">
        <v>901</v>
      </c>
      <c r="J181" s="1"/>
      <c r="K181" s="34"/>
      <c r="L181" s="34"/>
      <c r="M181" s="10"/>
      <c r="N181" s="10"/>
      <c r="O181" s="29" t="s">
        <v>6205</v>
      </c>
      <c r="P181" s="29" t="s">
        <v>6314</v>
      </c>
      <c r="Q181" s="48">
        <v>3</v>
      </c>
      <c r="R181" s="15" t="s">
        <v>6331</v>
      </c>
      <c r="S181" s="37"/>
    </row>
    <row r="182" spans="1:19" ht="24.95" customHeight="1" x14ac:dyDescent="0.15">
      <c r="A182" s="1">
        <v>179</v>
      </c>
      <c r="B182" s="17" t="s">
        <v>5664</v>
      </c>
      <c r="C182" s="43">
        <v>140</v>
      </c>
      <c r="D182" s="28">
        <v>2313200947</v>
      </c>
      <c r="E182" s="17" t="s">
        <v>954</v>
      </c>
      <c r="F182" s="22"/>
      <c r="G182" s="1"/>
      <c r="H182" s="1"/>
      <c r="I182" s="1" t="s">
        <v>5931</v>
      </c>
      <c r="J182" s="1"/>
      <c r="K182" s="34"/>
      <c r="L182" s="34"/>
      <c r="M182" s="10"/>
      <c r="N182" s="10"/>
      <c r="O182" s="29" t="s">
        <v>6205</v>
      </c>
      <c r="P182" s="29" t="s">
        <v>6314</v>
      </c>
      <c r="Q182" s="48">
        <v>6</v>
      </c>
      <c r="R182" s="15" t="s">
        <v>6336</v>
      </c>
      <c r="S182" s="37"/>
    </row>
    <row r="183" spans="1:19" ht="24.95" customHeight="1" x14ac:dyDescent="0.15">
      <c r="A183" s="1">
        <v>180</v>
      </c>
      <c r="B183" s="17" t="s">
        <v>24</v>
      </c>
      <c r="C183" s="43">
        <v>140</v>
      </c>
      <c r="D183" s="28">
        <v>2317500011</v>
      </c>
      <c r="E183" s="17" t="s">
        <v>955</v>
      </c>
      <c r="F183" s="22"/>
      <c r="G183" s="1"/>
      <c r="H183" s="1"/>
      <c r="I183" s="1" t="s">
        <v>5931</v>
      </c>
      <c r="J183" s="1"/>
      <c r="K183" s="34"/>
      <c r="L183" s="34"/>
      <c r="M183" s="10"/>
      <c r="N183" s="10"/>
      <c r="O183" s="29" t="s">
        <v>6205</v>
      </c>
      <c r="P183" s="29" t="s">
        <v>6314</v>
      </c>
      <c r="Q183" s="48">
        <v>9</v>
      </c>
      <c r="R183" s="15" t="s">
        <v>6338</v>
      </c>
      <c r="S183" s="37"/>
    </row>
    <row r="184" spans="1:19" ht="24.95" customHeight="1" x14ac:dyDescent="0.15">
      <c r="A184" s="1">
        <v>181</v>
      </c>
      <c r="B184" s="17" t="s">
        <v>965</v>
      </c>
      <c r="C184" s="43">
        <v>140</v>
      </c>
      <c r="D184" s="28">
        <v>2312102169</v>
      </c>
      <c r="E184" s="17" t="s">
        <v>956</v>
      </c>
      <c r="F184" s="22"/>
      <c r="G184" s="1"/>
      <c r="H184" s="1"/>
      <c r="I184" s="1" t="s">
        <v>5931</v>
      </c>
      <c r="J184" s="1"/>
      <c r="K184" s="34"/>
      <c r="L184" s="34"/>
      <c r="M184" s="10"/>
      <c r="N184" s="10"/>
      <c r="O184" s="29" t="s">
        <v>6205</v>
      </c>
      <c r="P184" s="29" t="s">
        <v>6314</v>
      </c>
      <c r="Q184" s="48">
        <v>9</v>
      </c>
      <c r="R184" s="15" t="s">
        <v>6339</v>
      </c>
      <c r="S184" s="37"/>
    </row>
    <row r="185" spans="1:19" ht="24.95" customHeight="1" x14ac:dyDescent="0.15">
      <c r="A185" s="1">
        <v>182</v>
      </c>
      <c r="B185" s="17" t="s">
        <v>30</v>
      </c>
      <c r="C185" s="43">
        <v>140</v>
      </c>
      <c r="D185" s="28">
        <v>2315702544</v>
      </c>
      <c r="E185" s="17" t="s">
        <v>957</v>
      </c>
      <c r="F185" s="22"/>
      <c r="G185" s="1"/>
      <c r="H185" s="1"/>
      <c r="I185" s="1" t="s">
        <v>5931</v>
      </c>
      <c r="J185" s="1"/>
      <c r="K185" s="34"/>
      <c r="L185" s="34"/>
      <c r="M185" s="10"/>
      <c r="N185" s="10"/>
      <c r="O185" s="29" t="s">
        <v>6205</v>
      </c>
      <c r="P185" s="29" t="s">
        <v>6314</v>
      </c>
      <c r="Q185" s="48">
        <v>4</v>
      </c>
      <c r="R185" s="15" t="s">
        <v>6332</v>
      </c>
      <c r="S185" s="37"/>
    </row>
    <row r="186" spans="1:19" ht="24.95" customHeight="1" x14ac:dyDescent="0.15">
      <c r="A186" s="1">
        <v>183</v>
      </c>
      <c r="B186" s="17" t="s">
        <v>32</v>
      </c>
      <c r="C186" s="43">
        <v>140</v>
      </c>
      <c r="D186" s="28">
        <v>2312401298</v>
      </c>
      <c r="E186" s="17" t="s">
        <v>958</v>
      </c>
      <c r="F186" s="22"/>
      <c r="G186" s="1"/>
      <c r="H186" s="1"/>
      <c r="I186" s="1" t="s">
        <v>5931</v>
      </c>
      <c r="J186" s="1"/>
      <c r="K186" s="34"/>
      <c r="L186" s="34"/>
      <c r="M186" s="10"/>
      <c r="N186" s="10"/>
      <c r="O186" s="29" t="s">
        <v>6205</v>
      </c>
      <c r="P186" s="29" t="s">
        <v>6314</v>
      </c>
      <c r="Q186" s="48">
        <v>6</v>
      </c>
      <c r="R186" s="15" t="s">
        <v>6336</v>
      </c>
      <c r="S186" s="37"/>
    </row>
    <row r="187" spans="1:19" ht="24.95" customHeight="1" x14ac:dyDescent="0.15">
      <c r="A187" s="1">
        <v>184</v>
      </c>
      <c r="B187" s="17" t="s">
        <v>33</v>
      </c>
      <c r="C187" s="43">
        <v>140</v>
      </c>
      <c r="D187" s="28">
        <v>2372800793</v>
      </c>
      <c r="E187" s="17" t="s">
        <v>959</v>
      </c>
      <c r="F187" s="22"/>
      <c r="G187" s="1"/>
      <c r="H187" s="1"/>
      <c r="I187" s="1" t="s">
        <v>5931</v>
      </c>
      <c r="J187" s="1"/>
      <c r="K187" s="34"/>
      <c r="L187" s="34"/>
      <c r="M187" s="10"/>
      <c r="N187" s="10"/>
      <c r="O187" s="29" t="s">
        <v>6205</v>
      </c>
      <c r="P187" s="29" t="s">
        <v>6314</v>
      </c>
      <c r="Q187" s="48">
        <v>6</v>
      </c>
      <c r="R187" s="15" t="s">
        <v>6336</v>
      </c>
      <c r="S187" s="37"/>
    </row>
    <row r="188" spans="1:19" ht="24.95" customHeight="1" x14ac:dyDescent="0.15">
      <c r="A188" s="1">
        <v>185</v>
      </c>
      <c r="B188" s="17" t="s">
        <v>967</v>
      </c>
      <c r="C188" s="43">
        <v>140</v>
      </c>
      <c r="D188" s="28">
        <v>2372602009</v>
      </c>
      <c r="E188" s="17" t="s">
        <v>960</v>
      </c>
      <c r="F188" s="22"/>
      <c r="G188" s="1"/>
      <c r="H188" s="1"/>
      <c r="I188" s="1" t="s">
        <v>5931</v>
      </c>
      <c r="J188" s="1"/>
      <c r="K188" s="34"/>
      <c r="L188" s="34"/>
      <c r="M188" s="10"/>
      <c r="N188" s="10"/>
      <c r="O188" s="29" t="s">
        <v>6205</v>
      </c>
      <c r="P188" s="29" t="s">
        <v>6314</v>
      </c>
      <c r="Q188" s="48">
        <v>6</v>
      </c>
      <c r="R188" s="15" t="s">
        <v>6336</v>
      </c>
      <c r="S188" s="37"/>
    </row>
    <row r="189" spans="1:19" ht="24.95" customHeight="1" x14ac:dyDescent="0.15">
      <c r="A189" s="1">
        <v>186</v>
      </c>
      <c r="B189" s="17" t="s">
        <v>40</v>
      </c>
      <c r="C189" s="43">
        <v>140</v>
      </c>
      <c r="D189" s="28">
        <v>2354980043</v>
      </c>
      <c r="E189" s="17" t="s">
        <v>961</v>
      </c>
      <c r="F189" s="22"/>
      <c r="G189" s="1"/>
      <c r="H189" s="1"/>
      <c r="I189" s="1" t="s">
        <v>5931</v>
      </c>
      <c r="J189" s="1"/>
      <c r="K189" s="34"/>
      <c r="L189" s="34"/>
      <c r="M189" s="10"/>
      <c r="N189" s="10"/>
      <c r="O189" s="29" t="s">
        <v>6205</v>
      </c>
      <c r="P189" s="29" t="s">
        <v>6314</v>
      </c>
      <c r="Q189" s="48">
        <v>6</v>
      </c>
      <c r="R189" s="15" t="s">
        <v>6336</v>
      </c>
      <c r="S189" s="37"/>
    </row>
    <row r="190" spans="1:19" ht="24.95" customHeight="1" x14ac:dyDescent="0.15">
      <c r="A190" s="1">
        <v>187</v>
      </c>
      <c r="B190" s="17" t="s">
        <v>969</v>
      </c>
      <c r="C190" s="43">
        <v>140</v>
      </c>
      <c r="D190" s="28">
        <v>2312000371</v>
      </c>
      <c r="E190" s="17" t="s">
        <v>962</v>
      </c>
      <c r="F190" s="22"/>
      <c r="G190" s="1"/>
      <c r="H190" s="1"/>
      <c r="I190" s="1" t="s">
        <v>5931</v>
      </c>
      <c r="J190" s="1"/>
      <c r="K190" s="34"/>
      <c r="L190" s="34"/>
      <c r="M190" s="10"/>
      <c r="N190" s="10"/>
      <c r="O190" s="29" t="s">
        <v>6205</v>
      </c>
      <c r="P190" s="29" t="s">
        <v>6314</v>
      </c>
      <c r="Q190" s="48">
        <v>2</v>
      </c>
      <c r="R190" s="15" t="s">
        <v>6333</v>
      </c>
      <c r="S190" s="37"/>
    </row>
    <row r="191" spans="1:19" ht="24.95" customHeight="1" x14ac:dyDescent="0.15">
      <c r="A191" s="1">
        <v>188</v>
      </c>
      <c r="B191" s="17" t="s">
        <v>43</v>
      </c>
      <c r="C191" s="43">
        <v>140</v>
      </c>
      <c r="D191" s="28">
        <v>2317300339</v>
      </c>
      <c r="E191" s="17" t="s">
        <v>963</v>
      </c>
      <c r="F191" s="22"/>
      <c r="G191" s="1"/>
      <c r="H191" s="1"/>
      <c r="I191" s="1" t="s">
        <v>5931</v>
      </c>
      <c r="J191" s="1"/>
      <c r="K191" s="34"/>
      <c r="L191" s="34"/>
      <c r="M191" s="10"/>
      <c r="N191" s="10"/>
      <c r="O191" s="29" t="s">
        <v>6205</v>
      </c>
      <c r="P191" s="29" t="s">
        <v>6314</v>
      </c>
      <c r="Q191" s="48">
        <v>6</v>
      </c>
      <c r="R191" s="15" t="s">
        <v>6336</v>
      </c>
      <c r="S191" s="37"/>
    </row>
    <row r="192" spans="1:19" ht="24.95" customHeight="1" x14ac:dyDescent="0.15">
      <c r="A192" s="1">
        <v>189</v>
      </c>
      <c r="B192" s="17" t="s">
        <v>972</v>
      </c>
      <c r="C192" s="43">
        <v>140</v>
      </c>
      <c r="D192" s="28">
        <v>2312504356</v>
      </c>
      <c r="E192" s="17" t="s">
        <v>6266</v>
      </c>
      <c r="F192" s="22"/>
      <c r="G192" s="1"/>
      <c r="H192" s="1"/>
      <c r="I192" s="1" t="s">
        <v>5931</v>
      </c>
      <c r="J192" s="1"/>
      <c r="K192" s="34"/>
      <c r="L192" s="34"/>
      <c r="M192" s="10"/>
      <c r="N192" s="10"/>
      <c r="O192" s="10" t="s">
        <v>6210</v>
      </c>
      <c r="P192" s="10" t="s">
        <v>6315</v>
      </c>
      <c r="Q192" s="48">
        <v>9</v>
      </c>
      <c r="R192" s="15" t="s">
        <v>6338</v>
      </c>
      <c r="S192" s="37"/>
    </row>
    <row r="193" spans="1:19" ht="24.95" customHeight="1" x14ac:dyDescent="0.15">
      <c r="A193" s="1">
        <v>190</v>
      </c>
      <c r="B193" s="17" t="s">
        <v>154</v>
      </c>
      <c r="C193" s="43">
        <v>140</v>
      </c>
      <c r="D193" s="28">
        <v>2313100832</v>
      </c>
      <c r="E193" s="17" t="s">
        <v>964</v>
      </c>
      <c r="F193" s="22"/>
      <c r="G193" s="1"/>
      <c r="H193" s="1"/>
      <c r="I193" s="1" t="s">
        <v>5931</v>
      </c>
      <c r="J193" s="1"/>
      <c r="K193" s="34"/>
      <c r="L193" s="34"/>
      <c r="M193" s="10"/>
      <c r="N193" s="10"/>
      <c r="O193" s="29" t="s">
        <v>6205</v>
      </c>
      <c r="P193" s="29" t="s">
        <v>6314</v>
      </c>
      <c r="Q193" s="48">
        <v>5</v>
      </c>
      <c r="R193" s="15" t="s">
        <v>6320</v>
      </c>
      <c r="S193" s="37"/>
    </row>
    <row r="194" spans="1:19" ht="24.95" customHeight="1" x14ac:dyDescent="0.15">
      <c r="A194" s="1">
        <v>191</v>
      </c>
      <c r="B194" s="17" t="s">
        <v>74</v>
      </c>
      <c r="C194" s="43">
        <v>170</v>
      </c>
      <c r="D194" s="28">
        <v>2375300791</v>
      </c>
      <c r="E194" s="17" t="s">
        <v>6161</v>
      </c>
      <c r="F194" s="22">
        <v>410</v>
      </c>
      <c r="G194" s="1">
        <v>2375300791</v>
      </c>
      <c r="H194" s="1" t="s">
        <v>6161</v>
      </c>
      <c r="I194" s="1" t="s">
        <v>1015</v>
      </c>
      <c r="J194" s="1" t="s">
        <v>6204</v>
      </c>
      <c r="K194" s="34"/>
      <c r="L194" s="34"/>
      <c r="M194" s="10"/>
      <c r="N194" s="10"/>
      <c r="O194" s="10" t="s">
        <v>6210</v>
      </c>
      <c r="P194" s="10" t="s">
        <v>6315</v>
      </c>
      <c r="Q194" s="48">
        <v>9</v>
      </c>
      <c r="R194" s="15" t="s">
        <v>6338</v>
      </c>
      <c r="S194" s="37"/>
    </row>
    <row r="195" spans="1:19" ht="24.95" customHeight="1" x14ac:dyDescent="0.15">
      <c r="A195" s="1">
        <v>192</v>
      </c>
      <c r="B195" s="17" t="s">
        <v>6191</v>
      </c>
      <c r="C195" s="43">
        <v>170</v>
      </c>
      <c r="D195" s="28">
        <v>2373102066</v>
      </c>
      <c r="E195" s="17" t="s">
        <v>6053</v>
      </c>
      <c r="F195" s="22">
        <v>410</v>
      </c>
      <c r="G195" s="1">
        <v>2373102066</v>
      </c>
      <c r="H195" s="1" t="s">
        <v>6053</v>
      </c>
      <c r="I195" s="1" t="s">
        <v>1015</v>
      </c>
      <c r="J195" s="1" t="s">
        <v>6204</v>
      </c>
      <c r="K195" s="34"/>
      <c r="L195" s="34"/>
      <c r="M195" s="10"/>
      <c r="N195" s="10"/>
      <c r="O195" s="10" t="s">
        <v>6210</v>
      </c>
      <c r="P195" s="10" t="s">
        <v>6315</v>
      </c>
      <c r="Q195" s="48">
        <v>9</v>
      </c>
      <c r="R195" s="15" t="s">
        <v>6338</v>
      </c>
      <c r="S195" s="37"/>
    </row>
    <row r="196" spans="1:19" ht="24.95" customHeight="1" x14ac:dyDescent="0.15">
      <c r="A196" s="1">
        <v>193</v>
      </c>
      <c r="B196" s="17" t="s">
        <v>195</v>
      </c>
      <c r="C196" s="43">
        <v>170</v>
      </c>
      <c r="D196" s="28">
        <v>2372102083</v>
      </c>
      <c r="E196" s="17" t="s">
        <v>994</v>
      </c>
      <c r="F196" s="22">
        <v>410</v>
      </c>
      <c r="G196" s="1">
        <v>2372102083</v>
      </c>
      <c r="H196" s="1" t="s">
        <v>994</v>
      </c>
      <c r="I196" s="1" t="s">
        <v>1015</v>
      </c>
      <c r="J196" s="1" t="s">
        <v>6204</v>
      </c>
      <c r="K196" s="34"/>
      <c r="L196" s="34"/>
      <c r="M196" s="10"/>
      <c r="N196" s="10"/>
      <c r="O196" s="29" t="s">
        <v>6205</v>
      </c>
      <c r="P196" s="29" t="s">
        <v>6314</v>
      </c>
      <c r="Q196" s="48">
        <v>6</v>
      </c>
      <c r="R196" s="15" t="s">
        <v>6336</v>
      </c>
      <c r="S196" s="37"/>
    </row>
    <row r="197" spans="1:19" ht="24.95" customHeight="1" x14ac:dyDescent="0.15">
      <c r="A197" s="1">
        <v>194</v>
      </c>
      <c r="B197" s="17" t="s">
        <v>195</v>
      </c>
      <c r="C197" s="43">
        <v>170</v>
      </c>
      <c r="D197" s="28">
        <v>2373100771</v>
      </c>
      <c r="E197" s="17" t="s">
        <v>995</v>
      </c>
      <c r="F197" s="22">
        <v>410</v>
      </c>
      <c r="G197" s="1">
        <v>2373100771</v>
      </c>
      <c r="H197" s="1" t="s">
        <v>995</v>
      </c>
      <c r="I197" s="1" t="s">
        <v>1015</v>
      </c>
      <c r="J197" s="1" t="s">
        <v>6204</v>
      </c>
      <c r="K197" s="34"/>
      <c r="L197" s="34"/>
      <c r="M197" s="10"/>
      <c r="N197" s="10"/>
      <c r="O197" s="29" t="s">
        <v>6267</v>
      </c>
      <c r="P197" s="29" t="s">
        <v>6314</v>
      </c>
      <c r="Q197" s="48">
        <v>1</v>
      </c>
      <c r="R197" s="15" t="s">
        <v>6330</v>
      </c>
      <c r="S197" s="37"/>
    </row>
    <row r="198" spans="1:19" ht="24.95" customHeight="1" x14ac:dyDescent="0.15">
      <c r="A198" s="1">
        <v>195</v>
      </c>
      <c r="B198" s="17" t="s">
        <v>195</v>
      </c>
      <c r="C198" s="43">
        <v>170</v>
      </c>
      <c r="D198" s="28">
        <v>2373200159</v>
      </c>
      <c r="E198" s="17" t="s">
        <v>996</v>
      </c>
      <c r="F198" s="22">
        <v>410</v>
      </c>
      <c r="G198" s="1">
        <v>2373200159</v>
      </c>
      <c r="H198" s="1" t="s">
        <v>996</v>
      </c>
      <c r="I198" s="1" t="s">
        <v>1015</v>
      </c>
      <c r="J198" s="1" t="s">
        <v>6204</v>
      </c>
      <c r="K198" s="34"/>
      <c r="L198" s="34"/>
      <c r="M198" s="10"/>
      <c r="N198" s="10"/>
      <c r="O198" s="29" t="s">
        <v>6205</v>
      </c>
      <c r="P198" s="29" t="s">
        <v>6314</v>
      </c>
      <c r="Q198" s="48">
        <v>6</v>
      </c>
      <c r="R198" s="15" t="s">
        <v>6336</v>
      </c>
      <c r="S198" s="37"/>
    </row>
    <row r="199" spans="1:19" ht="24.95" customHeight="1" x14ac:dyDescent="0.15">
      <c r="A199" s="1">
        <v>196</v>
      </c>
      <c r="B199" s="17" t="s">
        <v>244</v>
      </c>
      <c r="C199" s="43">
        <v>170</v>
      </c>
      <c r="D199" s="28">
        <v>2373601141</v>
      </c>
      <c r="E199" s="17" t="s">
        <v>997</v>
      </c>
      <c r="F199" s="22">
        <v>410</v>
      </c>
      <c r="G199" s="1">
        <v>2373601141</v>
      </c>
      <c r="H199" s="1" t="s">
        <v>997</v>
      </c>
      <c r="I199" s="1" t="s">
        <v>1015</v>
      </c>
      <c r="J199" s="1" t="s">
        <v>6204</v>
      </c>
      <c r="K199" s="34"/>
      <c r="L199" s="34"/>
      <c r="M199" s="10"/>
      <c r="N199" s="10"/>
      <c r="O199" s="29" t="s">
        <v>6205</v>
      </c>
      <c r="P199" s="29" t="s">
        <v>6314</v>
      </c>
      <c r="Q199" s="48">
        <v>4</v>
      </c>
      <c r="R199" s="15" t="s">
        <v>6332</v>
      </c>
      <c r="S199" s="37"/>
    </row>
    <row r="200" spans="1:19" ht="24.95" customHeight="1" x14ac:dyDescent="0.15">
      <c r="A200" s="1">
        <v>197</v>
      </c>
      <c r="B200" s="17" t="s">
        <v>992</v>
      </c>
      <c r="C200" s="43">
        <v>170</v>
      </c>
      <c r="D200" s="28">
        <v>2372200093</v>
      </c>
      <c r="E200" s="17" t="s">
        <v>998</v>
      </c>
      <c r="F200" s="22">
        <v>410</v>
      </c>
      <c r="G200" s="1">
        <v>2372200093</v>
      </c>
      <c r="H200" s="1" t="s">
        <v>998</v>
      </c>
      <c r="I200" s="1" t="s">
        <v>1015</v>
      </c>
      <c r="J200" s="1" t="s">
        <v>6204</v>
      </c>
      <c r="K200" s="34"/>
      <c r="L200" s="34"/>
      <c r="M200" s="10"/>
      <c r="N200" s="10"/>
      <c r="O200" s="29" t="s">
        <v>6205</v>
      </c>
      <c r="P200" s="29" t="s">
        <v>6314</v>
      </c>
      <c r="Q200" s="48">
        <v>2</v>
      </c>
      <c r="R200" s="15" t="s">
        <v>6333</v>
      </c>
      <c r="S200" s="37"/>
    </row>
    <row r="201" spans="1:19" ht="24.95" customHeight="1" x14ac:dyDescent="0.15">
      <c r="A201" s="1">
        <v>198</v>
      </c>
      <c r="B201" s="17" t="s">
        <v>1562</v>
      </c>
      <c r="C201" s="43">
        <v>170</v>
      </c>
      <c r="D201" s="28">
        <v>2376000697</v>
      </c>
      <c r="E201" s="17" t="s">
        <v>6148</v>
      </c>
      <c r="F201" s="22">
        <v>410</v>
      </c>
      <c r="G201" s="1">
        <v>2376000697</v>
      </c>
      <c r="H201" s="1" t="s">
        <v>6148</v>
      </c>
      <c r="I201" s="1" t="s">
        <v>1015</v>
      </c>
      <c r="J201" s="1" t="s">
        <v>6204</v>
      </c>
      <c r="K201" s="34"/>
      <c r="L201" s="34"/>
      <c r="M201" s="10"/>
      <c r="N201" s="10"/>
      <c r="O201" s="10" t="s">
        <v>6268</v>
      </c>
      <c r="P201" s="10" t="s">
        <v>6315</v>
      </c>
      <c r="Q201" s="48">
        <v>4</v>
      </c>
      <c r="R201" s="15" t="s">
        <v>6332</v>
      </c>
      <c r="S201" s="37"/>
    </row>
    <row r="202" spans="1:19" ht="24.95" customHeight="1" x14ac:dyDescent="0.15">
      <c r="A202" s="1">
        <v>199</v>
      </c>
      <c r="B202" s="17" t="s">
        <v>5984</v>
      </c>
      <c r="C202" s="43">
        <v>780</v>
      </c>
      <c r="D202" s="28">
        <v>2392500423</v>
      </c>
      <c r="E202" s="17" t="s">
        <v>6109</v>
      </c>
      <c r="F202" s="22"/>
      <c r="G202" s="1"/>
      <c r="H202" s="1"/>
      <c r="I202" s="1" t="s">
        <v>5662</v>
      </c>
      <c r="J202" s="1"/>
      <c r="K202" s="34"/>
      <c r="L202" s="34"/>
      <c r="M202" s="10"/>
      <c r="N202" s="10"/>
      <c r="O202" s="10" t="s">
        <v>6210</v>
      </c>
      <c r="P202" s="10" t="s">
        <v>6315</v>
      </c>
      <c r="Q202" s="48">
        <v>9</v>
      </c>
      <c r="R202" s="15" t="s">
        <v>6338</v>
      </c>
      <c r="S202" s="37"/>
    </row>
    <row r="203" spans="1:19" ht="24.95" customHeight="1" x14ac:dyDescent="0.15">
      <c r="A203" s="1">
        <v>200</v>
      </c>
      <c r="B203" s="17" t="s">
        <v>5933</v>
      </c>
      <c r="C203" s="43">
        <v>150</v>
      </c>
      <c r="D203" s="28">
        <v>2375300775</v>
      </c>
      <c r="E203" s="17" t="s">
        <v>6078</v>
      </c>
      <c r="F203" s="22"/>
      <c r="G203" s="1"/>
      <c r="H203" s="1"/>
      <c r="I203" s="1" t="s">
        <v>5661</v>
      </c>
      <c r="J203" s="1"/>
      <c r="K203" s="34"/>
      <c r="L203" s="34"/>
      <c r="M203" s="10"/>
      <c r="N203" s="10"/>
      <c r="O203" s="10" t="s">
        <v>6210</v>
      </c>
      <c r="P203" s="10" t="s">
        <v>6315</v>
      </c>
      <c r="Q203" s="48">
        <v>9</v>
      </c>
      <c r="R203" s="15" t="s">
        <v>6338</v>
      </c>
      <c r="S203" s="37"/>
    </row>
    <row r="204" spans="1:19" ht="24.95" customHeight="1" x14ac:dyDescent="0.15">
      <c r="A204" s="1">
        <v>201</v>
      </c>
      <c r="B204" s="17" t="s">
        <v>5983</v>
      </c>
      <c r="C204" s="43">
        <v>780</v>
      </c>
      <c r="D204" s="28">
        <v>2392500407</v>
      </c>
      <c r="E204" s="17" t="s">
        <v>6107</v>
      </c>
      <c r="F204" s="22"/>
      <c r="G204" s="1"/>
      <c r="H204" s="1"/>
      <c r="I204" s="1" t="s">
        <v>5662</v>
      </c>
      <c r="J204" s="1"/>
      <c r="K204" s="34"/>
      <c r="L204" s="34"/>
      <c r="M204" s="10"/>
      <c r="N204" s="10"/>
      <c r="O204" s="10" t="s">
        <v>6210</v>
      </c>
      <c r="P204" s="10" t="s">
        <v>6315</v>
      </c>
      <c r="Q204" s="48">
        <v>9</v>
      </c>
      <c r="R204" s="15" t="s">
        <v>6338</v>
      </c>
      <c r="S204" s="37"/>
    </row>
    <row r="205" spans="1:19" ht="24.95" customHeight="1" x14ac:dyDescent="0.15">
      <c r="A205" s="1">
        <v>202</v>
      </c>
      <c r="B205" s="17" t="s">
        <v>1019</v>
      </c>
      <c r="C205" s="43">
        <v>150</v>
      </c>
      <c r="D205" s="28">
        <v>2376000655</v>
      </c>
      <c r="E205" s="17" t="s">
        <v>2538</v>
      </c>
      <c r="F205" s="22"/>
      <c r="G205" s="1"/>
      <c r="H205" s="1"/>
      <c r="I205" s="1" t="s">
        <v>5661</v>
      </c>
      <c r="J205" s="1"/>
      <c r="K205" s="34"/>
      <c r="L205" s="34"/>
      <c r="M205" s="10"/>
      <c r="N205" s="10"/>
      <c r="O205" s="10" t="s">
        <v>6268</v>
      </c>
      <c r="P205" s="10" t="s">
        <v>6315</v>
      </c>
      <c r="Q205" s="48">
        <v>6</v>
      </c>
      <c r="R205" s="15" t="s">
        <v>6342</v>
      </c>
      <c r="S205" s="37"/>
    </row>
    <row r="206" spans="1:19" ht="24.95" customHeight="1" x14ac:dyDescent="0.15">
      <c r="A206" s="1">
        <v>203</v>
      </c>
      <c r="B206" s="17" t="s">
        <v>5992</v>
      </c>
      <c r="C206" s="43">
        <v>780</v>
      </c>
      <c r="D206" s="28">
        <v>2394700054</v>
      </c>
      <c r="E206" s="17" t="s">
        <v>6130</v>
      </c>
      <c r="F206" s="22"/>
      <c r="G206" s="1"/>
      <c r="H206" s="1"/>
      <c r="I206" s="1" t="s">
        <v>5662</v>
      </c>
      <c r="J206" s="1"/>
      <c r="K206" s="34"/>
      <c r="L206" s="34"/>
      <c r="M206" s="10"/>
      <c r="N206" s="10"/>
      <c r="O206" s="29" t="s">
        <v>6268</v>
      </c>
      <c r="P206" s="10" t="s">
        <v>6315</v>
      </c>
      <c r="Q206" s="48">
        <v>9</v>
      </c>
      <c r="R206" s="15" t="s">
        <v>6338</v>
      </c>
      <c r="S206" s="37"/>
    </row>
    <row r="207" spans="1:19" ht="24.95" customHeight="1" x14ac:dyDescent="0.15">
      <c r="A207" s="1">
        <v>204</v>
      </c>
      <c r="B207" s="17" t="s">
        <v>1038</v>
      </c>
      <c r="C207" s="43">
        <v>780</v>
      </c>
      <c r="D207" s="28">
        <v>2392200552</v>
      </c>
      <c r="E207" s="17" t="s">
        <v>6174</v>
      </c>
      <c r="F207" s="22"/>
      <c r="G207" s="1"/>
      <c r="H207" s="1"/>
      <c r="I207" s="1" t="s">
        <v>5662</v>
      </c>
      <c r="J207" s="1"/>
      <c r="K207" s="34"/>
      <c r="L207" s="34"/>
      <c r="M207" s="10"/>
      <c r="N207" s="10"/>
      <c r="O207" s="29" t="s">
        <v>6268</v>
      </c>
      <c r="P207" s="10" t="s">
        <v>6315</v>
      </c>
      <c r="Q207" s="48">
        <v>5</v>
      </c>
      <c r="R207" s="15" t="s">
        <v>6320</v>
      </c>
      <c r="S207" s="37"/>
    </row>
    <row r="208" spans="1:19" ht="24.95" customHeight="1" x14ac:dyDescent="0.15">
      <c r="A208" s="1">
        <v>205</v>
      </c>
      <c r="B208" s="17" t="s">
        <v>1039</v>
      </c>
      <c r="C208" s="43">
        <v>150</v>
      </c>
      <c r="D208" s="28">
        <v>2375001241</v>
      </c>
      <c r="E208" s="17" t="s">
        <v>2575</v>
      </c>
      <c r="F208" s="22"/>
      <c r="G208" s="1"/>
      <c r="H208" s="1"/>
      <c r="I208" s="1" t="s">
        <v>5661</v>
      </c>
      <c r="J208" s="1"/>
      <c r="K208" s="34"/>
      <c r="L208" s="34"/>
      <c r="M208" s="10"/>
      <c r="N208" s="10"/>
      <c r="O208" s="10" t="s">
        <v>6268</v>
      </c>
      <c r="P208" s="10" t="s">
        <v>6315</v>
      </c>
      <c r="Q208" s="48">
        <v>9</v>
      </c>
      <c r="R208" s="15" t="s">
        <v>6338</v>
      </c>
      <c r="S208" s="37"/>
    </row>
    <row r="209" spans="1:19" ht="24.95" customHeight="1" x14ac:dyDescent="0.15">
      <c r="A209" s="1">
        <v>206</v>
      </c>
      <c r="B209" s="17" t="s">
        <v>1042</v>
      </c>
      <c r="C209" s="43">
        <v>780</v>
      </c>
      <c r="D209" s="28">
        <v>2393000456</v>
      </c>
      <c r="E209" s="17" t="s">
        <v>6121</v>
      </c>
      <c r="F209" s="22"/>
      <c r="G209" s="1"/>
      <c r="H209" s="1"/>
      <c r="I209" s="1" t="s">
        <v>5662</v>
      </c>
      <c r="J209" s="1"/>
      <c r="K209" s="34"/>
      <c r="L209" s="34"/>
      <c r="M209" s="10"/>
      <c r="N209" s="10"/>
      <c r="O209" s="29" t="s">
        <v>6268</v>
      </c>
      <c r="P209" s="10" t="s">
        <v>6315</v>
      </c>
      <c r="Q209" s="48">
        <v>4</v>
      </c>
      <c r="R209" s="15" t="s">
        <v>6318</v>
      </c>
      <c r="S209" s="37"/>
    </row>
    <row r="210" spans="1:19" ht="24.95" customHeight="1" x14ac:dyDescent="0.15">
      <c r="A210" s="1">
        <v>207</v>
      </c>
      <c r="B210" s="17" t="s">
        <v>5991</v>
      </c>
      <c r="C210" s="43">
        <v>780</v>
      </c>
      <c r="D210" s="28">
        <v>2394100149</v>
      </c>
      <c r="E210" s="17" t="s">
        <v>6127</v>
      </c>
      <c r="F210" s="22"/>
      <c r="G210" s="1"/>
      <c r="H210" s="1"/>
      <c r="I210" s="1" t="s">
        <v>5662</v>
      </c>
      <c r="J210" s="1"/>
      <c r="K210" s="34"/>
      <c r="L210" s="34"/>
      <c r="M210" s="10"/>
      <c r="N210" s="10"/>
      <c r="O210" s="29" t="s">
        <v>6210</v>
      </c>
      <c r="P210" s="10" t="s">
        <v>6315</v>
      </c>
      <c r="Q210" s="48">
        <v>6</v>
      </c>
      <c r="R210" s="15" t="s">
        <v>6342</v>
      </c>
      <c r="S210" s="37"/>
    </row>
    <row r="211" spans="1:19" ht="24.95" customHeight="1" x14ac:dyDescent="0.15">
      <c r="A211" s="1">
        <v>208</v>
      </c>
      <c r="B211" s="17" t="s">
        <v>5991</v>
      </c>
      <c r="C211" s="43">
        <v>780</v>
      </c>
      <c r="D211" s="28">
        <v>2394100156</v>
      </c>
      <c r="E211" s="17" t="s">
        <v>6128</v>
      </c>
      <c r="F211" s="22"/>
      <c r="G211" s="1"/>
      <c r="H211" s="1"/>
      <c r="I211" s="1" t="s">
        <v>5662</v>
      </c>
      <c r="J211" s="1"/>
      <c r="K211" s="34"/>
      <c r="L211" s="34"/>
      <c r="M211" s="10"/>
      <c r="N211" s="10"/>
      <c r="O211" s="10" t="s">
        <v>6268</v>
      </c>
      <c r="P211" s="10" t="s">
        <v>6315</v>
      </c>
      <c r="Q211" s="48">
        <v>3</v>
      </c>
      <c r="R211" s="15" t="s">
        <v>6331</v>
      </c>
      <c r="S211" s="37"/>
    </row>
    <row r="212" spans="1:19" ht="24.95" customHeight="1" x14ac:dyDescent="0.15">
      <c r="A212" s="1">
        <v>209</v>
      </c>
      <c r="B212" s="17" t="s">
        <v>1059</v>
      </c>
      <c r="C212" s="43">
        <v>720</v>
      </c>
      <c r="D212" s="28">
        <v>2392100265</v>
      </c>
      <c r="E212" s="17" t="s">
        <v>2621</v>
      </c>
      <c r="F212" s="22"/>
      <c r="G212" s="1"/>
      <c r="H212" s="1"/>
      <c r="I212" s="1" t="s">
        <v>5914</v>
      </c>
      <c r="J212" s="1"/>
      <c r="K212" s="34"/>
      <c r="L212" s="34"/>
      <c r="M212" s="10"/>
      <c r="N212" s="10"/>
      <c r="O212" s="29" t="s">
        <v>6205</v>
      </c>
      <c r="P212" s="29" t="s">
        <v>6314</v>
      </c>
      <c r="Q212" s="48">
        <v>2</v>
      </c>
      <c r="R212" s="15" t="s">
        <v>6321</v>
      </c>
      <c r="S212" s="37"/>
    </row>
    <row r="213" spans="1:19" ht="24.95" customHeight="1" x14ac:dyDescent="0.15">
      <c r="A213" s="1">
        <v>210</v>
      </c>
      <c r="B213" s="17" t="s">
        <v>36</v>
      </c>
      <c r="C213" s="43">
        <v>150</v>
      </c>
      <c r="D213" s="28">
        <v>2373900428</v>
      </c>
      <c r="E213" s="17" t="s">
        <v>2623</v>
      </c>
      <c r="F213" s="22"/>
      <c r="G213" s="1"/>
      <c r="H213" s="1"/>
      <c r="I213" s="1" t="s">
        <v>5661</v>
      </c>
      <c r="J213" s="1"/>
      <c r="K213" s="34"/>
      <c r="L213" s="34"/>
      <c r="M213" s="10"/>
      <c r="N213" s="10"/>
      <c r="O213" s="29" t="s">
        <v>6267</v>
      </c>
      <c r="P213" s="29" t="s">
        <v>6314</v>
      </c>
      <c r="Q213" s="48">
        <v>11</v>
      </c>
      <c r="R213" s="15" t="s">
        <v>6334</v>
      </c>
      <c r="S213" s="37"/>
    </row>
    <row r="214" spans="1:19" ht="24.95" customHeight="1" x14ac:dyDescent="0.15">
      <c r="A214" s="1">
        <v>211</v>
      </c>
      <c r="B214" s="17" t="s">
        <v>37</v>
      </c>
      <c r="C214" s="43">
        <v>780</v>
      </c>
      <c r="D214" s="28">
        <v>2374200844</v>
      </c>
      <c r="E214" s="17" t="s">
        <v>2626</v>
      </c>
      <c r="F214" s="22"/>
      <c r="G214" s="1"/>
      <c r="H214" s="1"/>
      <c r="I214" s="1" t="s">
        <v>5662</v>
      </c>
      <c r="J214" s="1"/>
      <c r="K214" s="34"/>
      <c r="L214" s="34"/>
      <c r="M214" s="10"/>
      <c r="N214" s="10"/>
      <c r="O214" s="29" t="s">
        <v>6267</v>
      </c>
      <c r="P214" s="29" t="s">
        <v>6314</v>
      </c>
      <c r="Q214" s="48">
        <v>4</v>
      </c>
      <c r="R214" s="15" t="s">
        <v>6332</v>
      </c>
      <c r="S214" s="37"/>
    </row>
    <row r="215" spans="1:19" ht="24.95" customHeight="1" x14ac:dyDescent="0.15">
      <c r="A215" s="1">
        <v>212</v>
      </c>
      <c r="B215" s="17" t="s">
        <v>1064</v>
      </c>
      <c r="C215" s="43">
        <v>150</v>
      </c>
      <c r="D215" s="28">
        <v>2373500350</v>
      </c>
      <c r="E215" s="17" t="s">
        <v>2627</v>
      </c>
      <c r="F215" s="22"/>
      <c r="G215" s="1"/>
      <c r="H215" s="1"/>
      <c r="I215" s="1" t="s">
        <v>5661</v>
      </c>
      <c r="J215" s="1"/>
      <c r="K215" s="34"/>
      <c r="L215" s="34"/>
      <c r="M215" s="10"/>
      <c r="N215" s="10"/>
      <c r="O215" s="29" t="s">
        <v>6205</v>
      </c>
      <c r="P215" s="29" t="s">
        <v>6314</v>
      </c>
      <c r="Q215" s="48">
        <v>9</v>
      </c>
      <c r="R215" s="15" t="s">
        <v>6339</v>
      </c>
      <c r="S215" s="37"/>
    </row>
    <row r="216" spans="1:19" ht="24.95" customHeight="1" x14ac:dyDescent="0.15">
      <c r="A216" s="1">
        <v>213</v>
      </c>
      <c r="B216" s="17" t="s">
        <v>38</v>
      </c>
      <c r="C216" s="43">
        <v>150</v>
      </c>
      <c r="D216" s="28">
        <v>2375601305</v>
      </c>
      <c r="E216" s="17" t="s">
        <v>2629</v>
      </c>
      <c r="F216" s="22"/>
      <c r="G216" s="1"/>
      <c r="H216" s="1"/>
      <c r="I216" s="1" t="s">
        <v>5661</v>
      </c>
      <c r="J216" s="1"/>
      <c r="K216" s="34"/>
      <c r="L216" s="34"/>
      <c r="M216" s="10"/>
      <c r="N216" s="10"/>
      <c r="O216" s="29" t="s">
        <v>6205</v>
      </c>
      <c r="P216" s="29" t="s">
        <v>6314</v>
      </c>
      <c r="Q216" s="48">
        <v>5</v>
      </c>
      <c r="R216" s="15" t="s">
        <v>6337</v>
      </c>
      <c r="S216" s="37"/>
    </row>
    <row r="217" spans="1:19" ht="24.95" customHeight="1" x14ac:dyDescent="0.15">
      <c r="A217" s="1">
        <v>214</v>
      </c>
      <c r="B217" s="17" t="s">
        <v>42</v>
      </c>
      <c r="C217" s="43">
        <v>150</v>
      </c>
      <c r="D217" s="28">
        <v>2373800412</v>
      </c>
      <c r="E217" s="17" t="s">
        <v>6269</v>
      </c>
      <c r="F217" s="22"/>
      <c r="G217" s="1"/>
      <c r="H217" s="1"/>
      <c r="I217" s="1" t="s">
        <v>5661</v>
      </c>
      <c r="J217" s="1"/>
      <c r="K217" s="34"/>
      <c r="L217" s="34"/>
      <c r="M217" s="10"/>
      <c r="N217" s="10"/>
      <c r="O217" s="29" t="s">
        <v>6205</v>
      </c>
      <c r="P217" s="29" t="s">
        <v>6314</v>
      </c>
      <c r="Q217" s="48">
        <v>1</v>
      </c>
      <c r="R217" s="15" t="s">
        <v>6330</v>
      </c>
      <c r="S217" s="37"/>
    </row>
    <row r="218" spans="1:19" ht="24.95" customHeight="1" x14ac:dyDescent="0.15">
      <c r="A218" s="1">
        <v>215</v>
      </c>
      <c r="B218" s="17" t="s">
        <v>42</v>
      </c>
      <c r="C218" s="43">
        <v>150</v>
      </c>
      <c r="D218" s="28">
        <v>2372501771</v>
      </c>
      <c r="E218" s="17" t="s">
        <v>6270</v>
      </c>
      <c r="F218" s="22"/>
      <c r="G218" s="1"/>
      <c r="H218" s="1"/>
      <c r="I218" s="1" t="s">
        <v>5661</v>
      </c>
      <c r="J218" s="1"/>
      <c r="K218" s="34"/>
      <c r="L218" s="34"/>
      <c r="M218" s="10"/>
      <c r="N218" s="10"/>
      <c r="O218" s="29" t="s">
        <v>6205</v>
      </c>
      <c r="P218" s="29" t="s">
        <v>6314</v>
      </c>
      <c r="Q218" s="48">
        <v>6</v>
      </c>
      <c r="R218" s="15" t="s">
        <v>6336</v>
      </c>
      <c r="S218" s="37"/>
    </row>
    <row r="219" spans="1:19" ht="24.95" customHeight="1" x14ac:dyDescent="0.15">
      <c r="A219" s="1">
        <v>216</v>
      </c>
      <c r="B219" s="17" t="s">
        <v>839</v>
      </c>
      <c r="C219" s="43">
        <v>780</v>
      </c>
      <c r="D219" s="28">
        <v>2394200113</v>
      </c>
      <c r="E219" s="17" t="s">
        <v>6129</v>
      </c>
      <c r="F219" s="22"/>
      <c r="G219" s="1"/>
      <c r="H219" s="1"/>
      <c r="I219" s="1" t="s">
        <v>5662</v>
      </c>
      <c r="J219" s="1"/>
      <c r="K219" s="34"/>
      <c r="L219" s="34"/>
      <c r="M219" s="10"/>
      <c r="N219" s="10"/>
      <c r="O219" s="10" t="s">
        <v>6268</v>
      </c>
      <c r="P219" s="10" t="s">
        <v>6315</v>
      </c>
      <c r="Q219" s="48">
        <v>3</v>
      </c>
      <c r="R219" s="15" t="s">
        <v>6331</v>
      </c>
      <c r="S219" s="37"/>
    </row>
    <row r="220" spans="1:19" ht="24.95" customHeight="1" x14ac:dyDescent="0.15">
      <c r="A220" s="1">
        <v>217</v>
      </c>
      <c r="B220" s="17" t="s">
        <v>1068</v>
      </c>
      <c r="C220" s="43">
        <v>150</v>
      </c>
      <c r="D220" s="28">
        <v>2373200597</v>
      </c>
      <c r="E220" s="17" t="s">
        <v>2640</v>
      </c>
      <c r="F220" s="22"/>
      <c r="G220" s="1"/>
      <c r="H220" s="1"/>
      <c r="I220" s="1" t="s">
        <v>5661</v>
      </c>
      <c r="J220" s="1"/>
      <c r="K220" s="34"/>
      <c r="L220" s="34"/>
      <c r="M220" s="10"/>
      <c r="N220" s="10"/>
      <c r="O220" s="29" t="s">
        <v>6205</v>
      </c>
      <c r="P220" s="29" t="s">
        <v>6314</v>
      </c>
      <c r="Q220" s="48">
        <v>1</v>
      </c>
      <c r="R220" s="15" t="s">
        <v>6330</v>
      </c>
      <c r="S220" s="37"/>
    </row>
    <row r="221" spans="1:19" ht="24.95" customHeight="1" x14ac:dyDescent="0.15">
      <c r="A221" s="1">
        <v>218</v>
      </c>
      <c r="B221" s="17" t="s">
        <v>842</v>
      </c>
      <c r="C221" s="43">
        <v>150</v>
      </c>
      <c r="D221" s="28">
        <v>2374901185</v>
      </c>
      <c r="E221" s="17" t="s">
        <v>3351</v>
      </c>
      <c r="F221" s="22"/>
      <c r="G221" s="1"/>
      <c r="H221" s="1"/>
      <c r="I221" s="1" t="s">
        <v>5661</v>
      </c>
      <c r="J221" s="1"/>
      <c r="K221" s="34"/>
      <c r="L221" s="34"/>
      <c r="M221" s="10"/>
      <c r="N221" s="10"/>
      <c r="O221" s="10" t="s">
        <v>6210</v>
      </c>
      <c r="P221" s="10" t="s">
        <v>6315</v>
      </c>
      <c r="Q221" s="48">
        <v>9</v>
      </c>
      <c r="R221" s="15" t="s">
        <v>6338</v>
      </c>
      <c r="S221" s="37"/>
    </row>
    <row r="222" spans="1:19" ht="24.95" customHeight="1" x14ac:dyDescent="0.15">
      <c r="A222" s="1">
        <v>219</v>
      </c>
      <c r="B222" s="17" t="s">
        <v>440</v>
      </c>
      <c r="C222" s="43">
        <v>150</v>
      </c>
      <c r="D222" s="28">
        <v>2372204954</v>
      </c>
      <c r="E222" s="17" t="s">
        <v>6022</v>
      </c>
      <c r="F222" s="22"/>
      <c r="G222" s="1"/>
      <c r="H222" s="1"/>
      <c r="I222" s="1" t="s">
        <v>5661</v>
      </c>
      <c r="J222" s="1"/>
      <c r="K222" s="34"/>
      <c r="L222" s="34"/>
      <c r="M222" s="10"/>
      <c r="N222" s="10"/>
      <c r="O222" s="10" t="s">
        <v>6210</v>
      </c>
      <c r="P222" s="10" t="s">
        <v>6315</v>
      </c>
      <c r="Q222" s="48">
        <v>9</v>
      </c>
      <c r="R222" s="15" t="s">
        <v>6338</v>
      </c>
      <c r="S222" s="37"/>
    </row>
    <row r="223" spans="1:19" ht="24.95" customHeight="1" x14ac:dyDescent="0.15">
      <c r="A223" s="1">
        <v>220</v>
      </c>
      <c r="B223" s="17" t="s">
        <v>50</v>
      </c>
      <c r="C223" s="43">
        <v>150</v>
      </c>
      <c r="D223" s="28">
        <v>2375001233</v>
      </c>
      <c r="E223" s="17" t="s">
        <v>2650</v>
      </c>
      <c r="F223" s="22"/>
      <c r="G223" s="1"/>
      <c r="H223" s="1"/>
      <c r="I223" s="1" t="s">
        <v>5661</v>
      </c>
      <c r="J223" s="1"/>
      <c r="K223" s="34"/>
      <c r="L223" s="34"/>
      <c r="M223" s="10"/>
      <c r="N223" s="14"/>
      <c r="O223" s="10" t="s">
        <v>6210</v>
      </c>
      <c r="P223" s="10" t="s">
        <v>6315</v>
      </c>
      <c r="Q223" s="48">
        <v>5</v>
      </c>
      <c r="R223" s="15" t="s">
        <v>6320</v>
      </c>
      <c r="S223" s="37"/>
    </row>
    <row r="224" spans="1:19" ht="24.95" customHeight="1" x14ac:dyDescent="0.15">
      <c r="A224" s="1">
        <v>221</v>
      </c>
      <c r="B224" s="17" t="s">
        <v>5989</v>
      </c>
      <c r="C224" s="43">
        <v>780</v>
      </c>
      <c r="D224" s="28">
        <v>2392800088</v>
      </c>
      <c r="E224" s="17" t="s">
        <v>6116</v>
      </c>
      <c r="F224" s="22"/>
      <c r="G224" s="1"/>
      <c r="H224" s="1"/>
      <c r="I224" s="1" t="s">
        <v>5662</v>
      </c>
      <c r="J224" s="1"/>
      <c r="K224" s="34"/>
      <c r="L224" s="34"/>
      <c r="M224" s="10"/>
      <c r="N224" s="10"/>
      <c r="O224" s="10" t="s">
        <v>6210</v>
      </c>
      <c r="P224" s="10" t="s">
        <v>6315</v>
      </c>
      <c r="Q224" s="48">
        <v>6</v>
      </c>
      <c r="R224" s="15" t="s">
        <v>6342</v>
      </c>
      <c r="S224" s="37"/>
    </row>
    <row r="225" spans="1:19" ht="24.95" customHeight="1" x14ac:dyDescent="0.15">
      <c r="A225" s="1">
        <v>222</v>
      </c>
      <c r="B225" s="17" t="s">
        <v>426</v>
      </c>
      <c r="C225" s="43">
        <v>780</v>
      </c>
      <c r="D225" s="28">
        <v>2392400236</v>
      </c>
      <c r="E225" s="17" t="s">
        <v>6106</v>
      </c>
      <c r="F225" s="22"/>
      <c r="G225" s="1"/>
      <c r="H225" s="1"/>
      <c r="I225" s="1" t="s">
        <v>5662</v>
      </c>
      <c r="J225" s="1"/>
      <c r="K225" s="34"/>
      <c r="L225" s="34"/>
      <c r="M225" s="10"/>
      <c r="N225" s="10"/>
      <c r="O225" s="10" t="s">
        <v>6268</v>
      </c>
      <c r="P225" s="10" t="s">
        <v>6315</v>
      </c>
      <c r="Q225" s="48">
        <v>6</v>
      </c>
      <c r="R225" s="15" t="s">
        <v>6342</v>
      </c>
      <c r="S225" s="37"/>
    </row>
    <row r="226" spans="1:19" ht="24.95" customHeight="1" x14ac:dyDescent="0.15">
      <c r="A226" s="1">
        <v>223</v>
      </c>
      <c r="B226" s="17" t="s">
        <v>6169</v>
      </c>
      <c r="C226" s="43">
        <v>780</v>
      </c>
      <c r="D226" s="28">
        <v>2392400251</v>
      </c>
      <c r="E226" s="17" t="s">
        <v>6175</v>
      </c>
      <c r="F226" s="22"/>
      <c r="G226" s="1"/>
      <c r="H226" s="1"/>
      <c r="I226" s="1" t="s">
        <v>5662</v>
      </c>
      <c r="J226" s="1"/>
      <c r="K226" s="34"/>
      <c r="L226" s="34"/>
      <c r="M226" s="10"/>
      <c r="N226" s="10"/>
      <c r="O226" s="10" t="s">
        <v>6210</v>
      </c>
      <c r="P226" s="10" t="s">
        <v>6315</v>
      </c>
      <c r="Q226" s="48">
        <v>3</v>
      </c>
      <c r="R226" s="15" t="s">
        <v>6331</v>
      </c>
      <c r="S226" s="37"/>
    </row>
    <row r="227" spans="1:19" ht="24.95" customHeight="1" x14ac:dyDescent="0.15">
      <c r="A227" s="1">
        <v>224</v>
      </c>
      <c r="B227" s="17" t="s">
        <v>5980</v>
      </c>
      <c r="C227" s="43">
        <v>780</v>
      </c>
      <c r="D227" s="28">
        <v>2392000473</v>
      </c>
      <c r="E227" s="17" t="s">
        <v>6098</v>
      </c>
      <c r="F227" s="22"/>
      <c r="G227" s="1"/>
      <c r="H227" s="1"/>
      <c r="I227" s="1" t="s">
        <v>5662</v>
      </c>
      <c r="J227" s="1"/>
      <c r="K227" s="34"/>
      <c r="L227" s="34"/>
      <c r="M227" s="10"/>
      <c r="N227" s="14"/>
      <c r="O227" s="29" t="s">
        <v>6210</v>
      </c>
      <c r="P227" s="10" t="s">
        <v>6315</v>
      </c>
      <c r="Q227" s="48">
        <v>4</v>
      </c>
      <c r="R227" s="15" t="s">
        <v>6318</v>
      </c>
      <c r="S227" s="37"/>
    </row>
    <row r="228" spans="1:19" ht="24.95" customHeight="1" x14ac:dyDescent="0.15">
      <c r="A228" s="1">
        <v>225</v>
      </c>
      <c r="B228" s="17" t="s">
        <v>1086</v>
      </c>
      <c r="C228" s="43">
        <v>150</v>
      </c>
      <c r="D228" s="28">
        <v>2372104766</v>
      </c>
      <c r="E228" s="17" t="s">
        <v>2665</v>
      </c>
      <c r="F228" s="22"/>
      <c r="G228" s="1"/>
      <c r="H228" s="1"/>
      <c r="I228" s="1" t="s">
        <v>5661</v>
      </c>
      <c r="J228" s="1"/>
      <c r="K228" s="34"/>
      <c r="L228" s="34"/>
      <c r="M228" s="10"/>
      <c r="N228" s="10"/>
      <c r="O228" s="29" t="s">
        <v>6267</v>
      </c>
      <c r="P228" s="29" t="s">
        <v>6314</v>
      </c>
      <c r="Q228" s="48">
        <v>3</v>
      </c>
      <c r="R228" s="15" t="s">
        <v>6331</v>
      </c>
      <c r="S228" s="37"/>
    </row>
    <row r="229" spans="1:19" ht="24.95" customHeight="1" x14ac:dyDescent="0.15">
      <c r="A229" s="1">
        <v>226</v>
      </c>
      <c r="B229" s="17" t="s">
        <v>6192</v>
      </c>
      <c r="C229" s="43">
        <v>150</v>
      </c>
      <c r="D229" s="28">
        <v>2372901716</v>
      </c>
      <c r="E229" s="17" t="s">
        <v>6157</v>
      </c>
      <c r="F229" s="22"/>
      <c r="G229" s="1"/>
      <c r="H229" s="1"/>
      <c r="I229" s="1" t="s">
        <v>5661</v>
      </c>
      <c r="J229" s="1"/>
      <c r="K229" s="34"/>
      <c r="L229" s="34"/>
      <c r="M229" s="10"/>
      <c r="N229" s="10"/>
      <c r="O229" s="29" t="s">
        <v>6210</v>
      </c>
      <c r="P229" s="10" t="s">
        <v>6315</v>
      </c>
      <c r="Q229" s="48">
        <v>6</v>
      </c>
      <c r="R229" s="15" t="s">
        <v>6342</v>
      </c>
      <c r="S229" s="37"/>
    </row>
    <row r="230" spans="1:19" ht="24.95" customHeight="1" x14ac:dyDescent="0.15">
      <c r="A230" s="1">
        <v>227</v>
      </c>
      <c r="B230" s="17" t="s">
        <v>6193</v>
      </c>
      <c r="C230" s="43">
        <v>150</v>
      </c>
      <c r="D230" s="28">
        <v>2372401642</v>
      </c>
      <c r="E230" s="17" t="s">
        <v>6033</v>
      </c>
      <c r="F230" s="22"/>
      <c r="G230" s="1"/>
      <c r="H230" s="1"/>
      <c r="I230" s="1" t="s">
        <v>5661</v>
      </c>
      <c r="J230" s="1"/>
      <c r="K230" s="34"/>
      <c r="L230" s="34"/>
      <c r="M230" s="10"/>
      <c r="N230" s="10"/>
      <c r="O230" s="29" t="s">
        <v>6268</v>
      </c>
      <c r="P230" s="10" t="s">
        <v>6315</v>
      </c>
      <c r="Q230" s="48">
        <v>3</v>
      </c>
      <c r="R230" s="15" t="s">
        <v>6331</v>
      </c>
      <c r="S230" s="37"/>
    </row>
    <row r="231" spans="1:19" ht="24.95" customHeight="1" x14ac:dyDescent="0.15">
      <c r="A231" s="1">
        <v>228</v>
      </c>
      <c r="B231" s="17" t="s">
        <v>5978</v>
      </c>
      <c r="C231" s="43">
        <v>150</v>
      </c>
      <c r="D231" s="28">
        <v>2377400680</v>
      </c>
      <c r="E231" s="17" t="s">
        <v>6194</v>
      </c>
      <c r="F231" s="22"/>
      <c r="G231" s="1"/>
      <c r="H231" s="1"/>
      <c r="I231" s="1" t="s">
        <v>5661</v>
      </c>
      <c r="J231" s="1"/>
      <c r="K231" s="34"/>
      <c r="L231" s="34"/>
      <c r="M231" s="10"/>
      <c r="N231" s="10"/>
      <c r="O231" s="29" t="s">
        <v>6210</v>
      </c>
      <c r="P231" s="10" t="s">
        <v>6315</v>
      </c>
      <c r="Q231" s="48">
        <v>4</v>
      </c>
      <c r="R231" s="15" t="s">
        <v>6318</v>
      </c>
      <c r="S231" s="37"/>
    </row>
    <row r="232" spans="1:19" ht="24.95" customHeight="1" x14ac:dyDescent="0.15">
      <c r="A232" s="1">
        <v>229</v>
      </c>
      <c r="B232" s="17" t="s">
        <v>5978</v>
      </c>
      <c r="C232" s="43">
        <v>780</v>
      </c>
      <c r="D232" s="28">
        <v>2397400124</v>
      </c>
      <c r="E232" s="17" t="s">
        <v>6195</v>
      </c>
      <c r="F232" s="22"/>
      <c r="G232" s="1"/>
      <c r="H232" s="1"/>
      <c r="I232" s="1" t="s">
        <v>5662</v>
      </c>
      <c r="J232" s="1"/>
      <c r="K232" s="34"/>
      <c r="L232" s="34"/>
      <c r="M232" s="10"/>
      <c r="N232" s="10"/>
      <c r="O232" s="29" t="s">
        <v>6210</v>
      </c>
      <c r="P232" s="10" t="s">
        <v>6315</v>
      </c>
      <c r="Q232" s="48">
        <v>9</v>
      </c>
      <c r="R232" s="15" t="s">
        <v>6338</v>
      </c>
      <c r="S232" s="37"/>
    </row>
    <row r="233" spans="1:19" ht="24.95" customHeight="1" x14ac:dyDescent="0.15">
      <c r="A233" s="1">
        <v>230</v>
      </c>
      <c r="B233" s="17" t="s">
        <v>5970</v>
      </c>
      <c r="C233" s="43">
        <v>150</v>
      </c>
      <c r="D233" s="28">
        <v>2374501845</v>
      </c>
      <c r="E233" s="17" t="s">
        <v>3112</v>
      </c>
      <c r="F233" s="22"/>
      <c r="G233" s="1"/>
      <c r="H233" s="1"/>
      <c r="I233" s="1" t="s">
        <v>5661</v>
      </c>
      <c r="J233" s="1"/>
      <c r="K233" s="34"/>
      <c r="L233" s="34"/>
      <c r="M233" s="10"/>
      <c r="N233" s="10"/>
      <c r="O233" s="29" t="s">
        <v>6210</v>
      </c>
      <c r="P233" s="10" t="s">
        <v>6315</v>
      </c>
      <c r="Q233" s="48">
        <v>2</v>
      </c>
      <c r="R233" s="15" t="s">
        <v>6321</v>
      </c>
      <c r="S233" s="37"/>
    </row>
    <row r="234" spans="1:19" ht="24.95" customHeight="1" x14ac:dyDescent="0.15">
      <c r="A234" s="1">
        <v>231</v>
      </c>
      <c r="B234" s="17" t="s">
        <v>1116</v>
      </c>
      <c r="C234" s="43">
        <v>150</v>
      </c>
      <c r="D234" s="28">
        <v>2372203469</v>
      </c>
      <c r="E234" s="17" t="s">
        <v>2706</v>
      </c>
      <c r="F234" s="22"/>
      <c r="G234" s="1"/>
      <c r="H234" s="1"/>
      <c r="I234" s="1" t="s">
        <v>5661</v>
      </c>
      <c r="J234" s="1"/>
      <c r="K234" s="34"/>
      <c r="L234" s="34"/>
      <c r="M234" s="10"/>
      <c r="N234" s="10"/>
      <c r="O234" s="29" t="s">
        <v>6205</v>
      </c>
      <c r="P234" s="29" t="s">
        <v>6314</v>
      </c>
      <c r="Q234" s="48">
        <v>4</v>
      </c>
      <c r="R234" s="15" t="s">
        <v>6326</v>
      </c>
      <c r="S234" s="37"/>
    </row>
    <row r="235" spans="1:19" ht="24.95" customHeight="1" x14ac:dyDescent="0.15">
      <c r="A235" s="1">
        <v>232</v>
      </c>
      <c r="B235" s="17" t="s">
        <v>5976</v>
      </c>
      <c r="C235" s="43">
        <v>150</v>
      </c>
      <c r="D235" s="28">
        <v>2375702137</v>
      </c>
      <c r="E235" s="17" t="s">
        <v>6085</v>
      </c>
      <c r="F235" s="22"/>
      <c r="G235" s="1"/>
      <c r="H235" s="1"/>
      <c r="I235" s="1" t="s">
        <v>5661</v>
      </c>
      <c r="J235" s="1"/>
      <c r="K235" s="34"/>
      <c r="L235" s="34"/>
      <c r="M235" s="10"/>
      <c r="N235" s="10"/>
      <c r="O235" s="29" t="s">
        <v>6268</v>
      </c>
      <c r="P235" s="10" t="s">
        <v>6315</v>
      </c>
      <c r="Q235" s="48">
        <v>9</v>
      </c>
      <c r="R235" s="15" t="s">
        <v>6338</v>
      </c>
      <c r="S235" s="37"/>
    </row>
    <row r="236" spans="1:19" ht="24.95" customHeight="1" x14ac:dyDescent="0.15">
      <c r="A236" s="1">
        <v>233</v>
      </c>
      <c r="B236" s="17" t="s">
        <v>1127</v>
      </c>
      <c r="C236" s="43">
        <v>150</v>
      </c>
      <c r="D236" s="28">
        <v>2377601139</v>
      </c>
      <c r="E236" s="17" t="s">
        <v>6095</v>
      </c>
      <c r="F236" s="22"/>
      <c r="G236" s="1"/>
      <c r="H236" s="1"/>
      <c r="I236" s="1" t="s">
        <v>5661</v>
      </c>
      <c r="J236" s="1"/>
      <c r="K236" s="34"/>
      <c r="L236" s="34"/>
      <c r="M236" s="10"/>
      <c r="N236" s="10"/>
      <c r="O236" s="29" t="s">
        <v>6210</v>
      </c>
      <c r="P236" s="10" t="s">
        <v>6315</v>
      </c>
      <c r="Q236" s="48">
        <v>2</v>
      </c>
      <c r="R236" s="15" t="s">
        <v>6321</v>
      </c>
      <c r="S236" s="37"/>
    </row>
    <row r="237" spans="1:19" ht="24.95" customHeight="1" x14ac:dyDescent="0.15">
      <c r="A237" s="1">
        <v>234</v>
      </c>
      <c r="B237" s="17" t="s">
        <v>1138</v>
      </c>
      <c r="C237" s="43">
        <v>150</v>
      </c>
      <c r="D237" s="28">
        <v>2376000671</v>
      </c>
      <c r="E237" s="17" t="s">
        <v>2741</v>
      </c>
      <c r="F237" s="22"/>
      <c r="G237" s="1"/>
      <c r="H237" s="1"/>
      <c r="I237" s="1" t="s">
        <v>5661</v>
      </c>
      <c r="J237" s="1"/>
      <c r="K237" s="34"/>
      <c r="L237" s="34"/>
      <c r="M237" s="10"/>
      <c r="N237" s="10"/>
      <c r="O237" s="29" t="s">
        <v>6210</v>
      </c>
      <c r="P237" s="10" t="s">
        <v>6315</v>
      </c>
      <c r="Q237" s="48">
        <v>5</v>
      </c>
      <c r="R237" s="15" t="s">
        <v>6320</v>
      </c>
      <c r="S237" s="37"/>
    </row>
    <row r="238" spans="1:19" ht="24.95" customHeight="1" x14ac:dyDescent="0.15">
      <c r="A238" s="1">
        <v>235</v>
      </c>
      <c r="B238" s="17" t="s">
        <v>5987</v>
      </c>
      <c r="C238" s="43">
        <v>780</v>
      </c>
      <c r="D238" s="28">
        <v>2392700056</v>
      </c>
      <c r="E238" s="17" t="s">
        <v>6114</v>
      </c>
      <c r="F238" s="22"/>
      <c r="G238" s="1"/>
      <c r="H238" s="1"/>
      <c r="I238" s="1" t="s">
        <v>5662</v>
      </c>
      <c r="J238" s="1"/>
      <c r="K238" s="34"/>
      <c r="L238" s="34"/>
      <c r="M238" s="10"/>
      <c r="N238" s="10"/>
      <c r="O238" s="29" t="s">
        <v>6268</v>
      </c>
      <c r="P238" s="10" t="s">
        <v>6315</v>
      </c>
      <c r="Q238" s="48">
        <v>9</v>
      </c>
      <c r="R238" s="15" t="s">
        <v>6338</v>
      </c>
      <c r="S238" s="37"/>
    </row>
    <row r="239" spans="1:19" ht="24.95" customHeight="1" x14ac:dyDescent="0.15">
      <c r="A239" s="1">
        <v>236</v>
      </c>
      <c r="B239" s="17" t="s">
        <v>68</v>
      </c>
      <c r="C239" s="43">
        <v>780</v>
      </c>
      <c r="D239" s="28">
        <v>2372102166</v>
      </c>
      <c r="E239" s="17" t="s">
        <v>2765</v>
      </c>
      <c r="F239" s="22"/>
      <c r="G239" s="1"/>
      <c r="H239" s="1"/>
      <c r="I239" s="1" t="s">
        <v>5662</v>
      </c>
      <c r="J239" s="1"/>
      <c r="K239" s="34"/>
      <c r="L239" s="34"/>
      <c r="M239" s="10"/>
      <c r="N239" s="10"/>
      <c r="O239" s="29" t="s">
        <v>6267</v>
      </c>
      <c r="P239" s="29" t="s">
        <v>6314</v>
      </c>
      <c r="Q239" s="48">
        <v>3</v>
      </c>
      <c r="R239" s="15" t="s">
        <v>6331</v>
      </c>
      <c r="S239" s="37"/>
    </row>
    <row r="240" spans="1:19" ht="24.95" customHeight="1" x14ac:dyDescent="0.15">
      <c r="A240" s="1">
        <v>237</v>
      </c>
      <c r="B240" s="17" t="s">
        <v>70</v>
      </c>
      <c r="C240" s="43">
        <v>150</v>
      </c>
      <c r="D240" s="28">
        <v>2375602410</v>
      </c>
      <c r="E240" s="17" t="s">
        <v>2767</v>
      </c>
      <c r="F240" s="22"/>
      <c r="G240" s="1"/>
      <c r="H240" s="1"/>
      <c r="I240" s="1" t="s">
        <v>5661</v>
      </c>
      <c r="J240" s="1"/>
      <c r="K240" s="34"/>
      <c r="L240" s="34"/>
      <c r="M240" s="10"/>
      <c r="N240" s="10"/>
      <c r="O240" s="29" t="s">
        <v>6210</v>
      </c>
      <c r="P240" s="10" t="s">
        <v>6315</v>
      </c>
      <c r="Q240" s="48">
        <v>2</v>
      </c>
      <c r="R240" s="15" t="s">
        <v>6321</v>
      </c>
      <c r="S240" s="37"/>
    </row>
    <row r="241" spans="1:19" ht="24.95" customHeight="1" x14ac:dyDescent="0.15">
      <c r="A241" s="1">
        <v>238</v>
      </c>
      <c r="B241" s="17" t="s">
        <v>6166</v>
      </c>
      <c r="C241" s="43">
        <v>150</v>
      </c>
      <c r="D241" s="28">
        <v>2377100470</v>
      </c>
      <c r="E241" s="17" t="s">
        <v>6162</v>
      </c>
      <c r="F241" s="22"/>
      <c r="G241" s="1"/>
      <c r="H241" s="1"/>
      <c r="I241" s="1" t="s">
        <v>5661</v>
      </c>
      <c r="J241" s="1"/>
      <c r="K241" s="34"/>
      <c r="L241" s="34"/>
      <c r="M241" s="10"/>
      <c r="N241" s="10"/>
      <c r="O241" s="29" t="s">
        <v>6210</v>
      </c>
      <c r="P241" s="10" t="s">
        <v>6315</v>
      </c>
      <c r="Q241" s="48">
        <v>9</v>
      </c>
      <c r="R241" s="15" t="s">
        <v>6327</v>
      </c>
      <c r="S241" s="37"/>
    </row>
    <row r="242" spans="1:19" ht="24.95" customHeight="1" x14ac:dyDescent="0.15">
      <c r="A242" s="1">
        <v>239</v>
      </c>
      <c r="B242" s="17" t="s">
        <v>427</v>
      </c>
      <c r="C242" s="43">
        <v>150</v>
      </c>
      <c r="D242" s="28">
        <v>2372602520</v>
      </c>
      <c r="E242" s="17" t="s">
        <v>6040</v>
      </c>
      <c r="F242" s="22"/>
      <c r="G242" s="1"/>
      <c r="H242" s="1"/>
      <c r="I242" s="1" t="s">
        <v>5661</v>
      </c>
      <c r="J242" s="1"/>
      <c r="K242" s="34"/>
      <c r="L242" s="34"/>
      <c r="M242" s="10"/>
      <c r="N242" s="10"/>
      <c r="O242" s="29" t="s">
        <v>6268</v>
      </c>
      <c r="P242" s="10" t="s">
        <v>6315</v>
      </c>
      <c r="Q242" s="48">
        <v>10</v>
      </c>
      <c r="R242" s="15" t="s">
        <v>6329</v>
      </c>
      <c r="S242" s="37"/>
    </row>
    <row r="243" spans="1:19" ht="24.95" customHeight="1" x14ac:dyDescent="0.15">
      <c r="A243" s="1">
        <v>240</v>
      </c>
      <c r="B243" s="17" t="s">
        <v>80</v>
      </c>
      <c r="C243" s="43">
        <v>780</v>
      </c>
      <c r="D243" s="28">
        <v>2393000431</v>
      </c>
      <c r="E243" s="17" t="s">
        <v>6119</v>
      </c>
      <c r="F243" s="22"/>
      <c r="G243" s="1"/>
      <c r="H243" s="1"/>
      <c r="I243" s="1" t="s">
        <v>5662</v>
      </c>
      <c r="J243" s="1"/>
      <c r="K243" s="34"/>
      <c r="L243" s="34"/>
      <c r="M243" s="10"/>
      <c r="N243" s="10"/>
      <c r="O243" s="29" t="s">
        <v>6210</v>
      </c>
      <c r="P243" s="10" t="s">
        <v>6315</v>
      </c>
      <c r="Q243" s="48">
        <v>9</v>
      </c>
      <c r="R243" s="15" t="s">
        <v>6338</v>
      </c>
      <c r="S243" s="37"/>
    </row>
    <row r="244" spans="1:19" ht="24.95" customHeight="1" x14ac:dyDescent="0.15">
      <c r="A244" s="1">
        <v>241</v>
      </c>
      <c r="B244" s="17" t="s">
        <v>5969</v>
      </c>
      <c r="C244" s="43">
        <v>150</v>
      </c>
      <c r="D244" s="28">
        <v>2373901889</v>
      </c>
      <c r="E244" s="17" t="s">
        <v>6066</v>
      </c>
      <c r="F244" s="22"/>
      <c r="G244" s="1"/>
      <c r="H244" s="1"/>
      <c r="I244" s="1" t="s">
        <v>5661</v>
      </c>
      <c r="J244" s="1"/>
      <c r="K244" s="34"/>
      <c r="L244" s="34"/>
      <c r="M244" s="10"/>
      <c r="N244" s="10"/>
      <c r="O244" s="29" t="s">
        <v>6210</v>
      </c>
      <c r="P244" s="10" t="s">
        <v>6315</v>
      </c>
      <c r="Q244" s="48">
        <v>5</v>
      </c>
      <c r="R244" s="15" t="s">
        <v>6320</v>
      </c>
      <c r="S244" s="37"/>
    </row>
    <row r="245" spans="1:19" ht="24.95" customHeight="1" x14ac:dyDescent="0.15">
      <c r="A245" s="1">
        <v>242</v>
      </c>
      <c r="B245" s="17" t="s">
        <v>1175</v>
      </c>
      <c r="C245" s="43">
        <v>150</v>
      </c>
      <c r="D245" s="28">
        <v>2372302063</v>
      </c>
      <c r="E245" s="17" t="s">
        <v>2823</v>
      </c>
      <c r="F245" s="22"/>
      <c r="G245" s="1"/>
      <c r="H245" s="1"/>
      <c r="I245" s="1" t="s">
        <v>5661</v>
      </c>
      <c r="J245" s="1"/>
      <c r="K245" s="34"/>
      <c r="L245" s="34"/>
      <c r="M245" s="10"/>
      <c r="N245" s="10"/>
      <c r="O245" s="29" t="s">
        <v>6205</v>
      </c>
      <c r="P245" s="29" t="s">
        <v>6314</v>
      </c>
      <c r="Q245" s="48">
        <v>6</v>
      </c>
      <c r="R245" s="15" t="s">
        <v>6336</v>
      </c>
      <c r="S245" s="37"/>
    </row>
    <row r="246" spans="1:19" ht="24.95" customHeight="1" x14ac:dyDescent="0.15">
      <c r="A246" s="1">
        <v>243</v>
      </c>
      <c r="B246" s="17" t="s">
        <v>5930</v>
      </c>
      <c r="C246" s="43">
        <v>150</v>
      </c>
      <c r="D246" s="28">
        <v>2372204871</v>
      </c>
      <c r="E246" s="17" t="s">
        <v>6196</v>
      </c>
      <c r="F246" s="22"/>
      <c r="G246" s="1"/>
      <c r="H246" s="1"/>
      <c r="I246" s="1" t="s">
        <v>5661</v>
      </c>
      <c r="J246" s="1"/>
      <c r="K246" s="34"/>
      <c r="L246" s="34"/>
      <c r="M246" s="10"/>
      <c r="N246" s="10"/>
      <c r="O246" s="29" t="s">
        <v>6268</v>
      </c>
      <c r="P246" s="10" t="s">
        <v>6315</v>
      </c>
      <c r="Q246" s="48">
        <v>9</v>
      </c>
      <c r="R246" s="15" t="s">
        <v>6338</v>
      </c>
      <c r="S246" s="37"/>
    </row>
    <row r="247" spans="1:19" ht="24.95" customHeight="1" x14ac:dyDescent="0.15">
      <c r="A247" s="1">
        <v>244</v>
      </c>
      <c r="B247" s="17" t="s">
        <v>1194</v>
      </c>
      <c r="C247" s="43">
        <v>150</v>
      </c>
      <c r="D247" s="28">
        <v>2373500459</v>
      </c>
      <c r="E247" s="17" t="s">
        <v>2859</v>
      </c>
      <c r="F247" s="22"/>
      <c r="G247" s="1"/>
      <c r="H247" s="1"/>
      <c r="I247" s="1" t="s">
        <v>5661</v>
      </c>
      <c r="J247" s="1"/>
      <c r="K247" s="34"/>
      <c r="L247" s="34"/>
      <c r="M247" s="10"/>
      <c r="N247" s="10"/>
      <c r="O247" s="29" t="s">
        <v>6205</v>
      </c>
      <c r="P247" s="29" t="s">
        <v>6314</v>
      </c>
      <c r="Q247" s="48">
        <v>6</v>
      </c>
      <c r="R247" s="15" t="s">
        <v>6336</v>
      </c>
      <c r="S247" s="37"/>
    </row>
    <row r="248" spans="1:19" ht="24.95" customHeight="1" x14ac:dyDescent="0.15">
      <c r="A248" s="1">
        <v>245</v>
      </c>
      <c r="B248" s="17" t="s">
        <v>93</v>
      </c>
      <c r="C248" s="43">
        <v>780</v>
      </c>
      <c r="D248" s="28">
        <v>2395700277</v>
      </c>
      <c r="E248" s="17" t="s">
        <v>2877</v>
      </c>
      <c r="F248" s="22"/>
      <c r="G248" s="1"/>
      <c r="H248" s="1"/>
      <c r="I248" s="1" t="s">
        <v>5662</v>
      </c>
      <c r="J248" s="1"/>
      <c r="K248" s="34"/>
      <c r="L248" s="34"/>
      <c r="M248" s="10"/>
      <c r="N248" s="10"/>
      <c r="O248" s="29" t="s">
        <v>6210</v>
      </c>
      <c r="P248" s="10" t="s">
        <v>6315</v>
      </c>
      <c r="Q248" s="48">
        <v>6</v>
      </c>
      <c r="R248" s="15" t="s">
        <v>6342</v>
      </c>
      <c r="S248" s="37"/>
    </row>
    <row r="249" spans="1:19" ht="24.95" customHeight="1" x14ac:dyDescent="0.15">
      <c r="A249" s="1">
        <v>246</v>
      </c>
      <c r="B249" s="17" t="s">
        <v>96</v>
      </c>
      <c r="C249" s="43">
        <v>780</v>
      </c>
      <c r="D249" s="28">
        <v>2372700324</v>
      </c>
      <c r="E249" s="17" t="s">
        <v>2885</v>
      </c>
      <c r="F249" s="22"/>
      <c r="G249" s="1"/>
      <c r="H249" s="1"/>
      <c r="I249" s="1" t="s">
        <v>5662</v>
      </c>
      <c r="J249" s="1"/>
      <c r="K249" s="34"/>
      <c r="L249" s="34"/>
      <c r="M249" s="10"/>
      <c r="N249" s="10"/>
      <c r="O249" s="29" t="s">
        <v>6205</v>
      </c>
      <c r="P249" s="29" t="s">
        <v>6314</v>
      </c>
      <c r="Q249" s="48">
        <v>5</v>
      </c>
      <c r="R249" s="15" t="s">
        <v>6337</v>
      </c>
      <c r="S249" s="37"/>
    </row>
    <row r="250" spans="1:19" ht="24.95" customHeight="1" x14ac:dyDescent="0.15">
      <c r="A250" s="1">
        <v>247</v>
      </c>
      <c r="B250" s="17" t="s">
        <v>1210</v>
      </c>
      <c r="C250" s="43">
        <v>150</v>
      </c>
      <c r="D250" s="28">
        <v>2374700595</v>
      </c>
      <c r="E250" s="17" t="s">
        <v>2887</v>
      </c>
      <c r="F250" s="22"/>
      <c r="G250" s="1"/>
      <c r="H250" s="1"/>
      <c r="I250" s="1" t="s">
        <v>5661</v>
      </c>
      <c r="J250" s="1"/>
      <c r="K250" s="34"/>
      <c r="L250" s="34"/>
      <c r="M250" s="10"/>
      <c r="N250" s="10"/>
      <c r="O250" s="29" t="s">
        <v>6210</v>
      </c>
      <c r="P250" s="10" t="s">
        <v>6315</v>
      </c>
      <c r="Q250" s="48">
        <v>9</v>
      </c>
      <c r="R250" s="15" t="s">
        <v>6338</v>
      </c>
      <c r="S250" s="37"/>
    </row>
    <row r="251" spans="1:19" ht="24.95" customHeight="1" x14ac:dyDescent="0.15">
      <c r="A251" s="1">
        <v>248</v>
      </c>
      <c r="B251" s="17" t="s">
        <v>1218</v>
      </c>
      <c r="C251" s="43">
        <v>150</v>
      </c>
      <c r="D251" s="28">
        <v>2376000648</v>
      </c>
      <c r="E251" s="17" t="s">
        <v>2900</v>
      </c>
      <c r="F251" s="22"/>
      <c r="G251" s="1"/>
      <c r="H251" s="1"/>
      <c r="I251" s="1" t="s">
        <v>5661</v>
      </c>
      <c r="J251" s="1"/>
      <c r="K251" s="34"/>
      <c r="L251" s="34"/>
      <c r="M251" s="10"/>
      <c r="N251" s="10"/>
      <c r="O251" s="29" t="s">
        <v>6210</v>
      </c>
      <c r="P251" s="10" t="s">
        <v>6315</v>
      </c>
      <c r="Q251" s="48">
        <v>6</v>
      </c>
      <c r="R251" s="15" t="s">
        <v>6342</v>
      </c>
      <c r="S251" s="37"/>
    </row>
    <row r="252" spans="1:19" ht="24.95" customHeight="1" x14ac:dyDescent="0.15">
      <c r="A252" s="1">
        <v>249</v>
      </c>
      <c r="B252" s="17" t="s">
        <v>1221</v>
      </c>
      <c r="C252" s="43">
        <v>150</v>
      </c>
      <c r="D252" s="28">
        <v>2374101406</v>
      </c>
      <c r="E252" s="17" t="s">
        <v>6068</v>
      </c>
      <c r="F252" s="22"/>
      <c r="G252" s="1"/>
      <c r="H252" s="1"/>
      <c r="I252" s="1" t="s">
        <v>5661</v>
      </c>
      <c r="J252" s="1"/>
      <c r="K252" s="34"/>
      <c r="L252" s="34"/>
      <c r="M252" s="10"/>
      <c r="N252" s="10"/>
      <c r="O252" s="29" t="s">
        <v>6268</v>
      </c>
      <c r="P252" s="10" t="s">
        <v>6315</v>
      </c>
      <c r="Q252" s="48">
        <v>6</v>
      </c>
      <c r="R252" s="15" t="s">
        <v>6342</v>
      </c>
      <c r="S252" s="37"/>
    </row>
    <row r="253" spans="1:19" ht="24.95" customHeight="1" x14ac:dyDescent="0.15">
      <c r="A253" s="1">
        <v>250</v>
      </c>
      <c r="B253" s="17" t="s">
        <v>1225</v>
      </c>
      <c r="C253" s="43">
        <v>150</v>
      </c>
      <c r="D253" s="28">
        <v>2372301768</v>
      </c>
      <c r="E253" s="17" t="s">
        <v>6271</v>
      </c>
      <c r="F253" s="22"/>
      <c r="G253" s="1"/>
      <c r="H253" s="1"/>
      <c r="I253" s="1" t="s">
        <v>5661</v>
      </c>
      <c r="J253" s="1"/>
      <c r="K253" s="34"/>
      <c r="L253" s="34"/>
      <c r="M253" s="10"/>
      <c r="N253" s="10"/>
      <c r="O253" s="29" t="s">
        <v>6267</v>
      </c>
      <c r="P253" s="29" t="s">
        <v>6314</v>
      </c>
      <c r="Q253" s="48">
        <v>6</v>
      </c>
      <c r="R253" s="15" t="s">
        <v>6336</v>
      </c>
      <c r="S253" s="37"/>
    </row>
    <row r="254" spans="1:19" ht="24.95" customHeight="1" x14ac:dyDescent="0.15">
      <c r="A254" s="1">
        <v>251</v>
      </c>
      <c r="B254" s="17" t="s">
        <v>104</v>
      </c>
      <c r="C254" s="43">
        <v>150</v>
      </c>
      <c r="D254" s="28">
        <v>2372105078</v>
      </c>
      <c r="E254" s="17" t="s">
        <v>6154</v>
      </c>
      <c r="F254" s="22"/>
      <c r="G254" s="1"/>
      <c r="H254" s="1"/>
      <c r="I254" s="1" t="s">
        <v>5661</v>
      </c>
      <c r="J254" s="1"/>
      <c r="K254" s="34"/>
      <c r="L254" s="34"/>
      <c r="M254" s="10"/>
      <c r="N254" s="10"/>
      <c r="O254" s="29" t="s">
        <v>6268</v>
      </c>
      <c r="P254" s="10" t="s">
        <v>6315</v>
      </c>
      <c r="Q254" s="48">
        <v>1</v>
      </c>
      <c r="R254" s="15" t="s">
        <v>6330</v>
      </c>
      <c r="S254" s="37"/>
    </row>
    <row r="255" spans="1:19" ht="24.95" customHeight="1" x14ac:dyDescent="0.15">
      <c r="A255" s="1">
        <v>252</v>
      </c>
      <c r="B255" s="17" t="s">
        <v>1230</v>
      </c>
      <c r="C255" s="43">
        <v>150</v>
      </c>
      <c r="D255" s="28">
        <v>2375001191</v>
      </c>
      <c r="E255" s="17" t="s">
        <v>6075</v>
      </c>
      <c r="F255" s="22"/>
      <c r="G255" s="1"/>
      <c r="H255" s="1"/>
      <c r="I255" s="1" t="s">
        <v>5661</v>
      </c>
      <c r="J255" s="1"/>
      <c r="K255" s="34"/>
      <c r="L255" s="34"/>
      <c r="M255" s="10"/>
      <c r="N255" s="10"/>
      <c r="O255" s="29" t="s">
        <v>6268</v>
      </c>
      <c r="P255" s="10" t="s">
        <v>6315</v>
      </c>
      <c r="Q255" s="48">
        <v>9</v>
      </c>
      <c r="R255" s="15" t="s">
        <v>6338</v>
      </c>
      <c r="S255" s="37"/>
    </row>
    <row r="256" spans="1:19" ht="24.95" customHeight="1" x14ac:dyDescent="0.15">
      <c r="A256" s="1">
        <v>253</v>
      </c>
      <c r="B256" s="17" t="s">
        <v>1232</v>
      </c>
      <c r="C256" s="43">
        <v>780</v>
      </c>
      <c r="D256" s="28">
        <v>2393400151</v>
      </c>
      <c r="E256" s="17" t="s">
        <v>6124</v>
      </c>
      <c r="F256" s="22"/>
      <c r="G256" s="3"/>
      <c r="H256" s="1"/>
      <c r="I256" s="1" t="s">
        <v>5662</v>
      </c>
      <c r="J256" s="1"/>
      <c r="K256" s="34"/>
      <c r="L256" s="34"/>
      <c r="M256" s="10"/>
      <c r="N256" s="10"/>
      <c r="O256" s="29" t="s">
        <v>6210</v>
      </c>
      <c r="P256" s="10" t="s">
        <v>6315</v>
      </c>
      <c r="Q256" s="48">
        <v>9</v>
      </c>
      <c r="R256" s="15" t="s">
        <v>6338</v>
      </c>
      <c r="S256" s="37"/>
    </row>
    <row r="257" spans="1:19" ht="24.95" customHeight="1" x14ac:dyDescent="0.15">
      <c r="A257" s="1">
        <v>254</v>
      </c>
      <c r="B257" s="17" t="s">
        <v>1234</v>
      </c>
      <c r="C257" s="43">
        <v>150</v>
      </c>
      <c r="D257" s="28">
        <v>2377601147</v>
      </c>
      <c r="E257" s="17" t="s">
        <v>2932</v>
      </c>
      <c r="F257" s="22"/>
      <c r="G257" s="3"/>
      <c r="H257" s="1"/>
      <c r="I257" s="1" t="s">
        <v>5661</v>
      </c>
      <c r="J257" s="1"/>
      <c r="K257" s="34"/>
      <c r="L257" s="34"/>
      <c r="M257" s="10"/>
      <c r="N257" s="10"/>
      <c r="O257" s="29" t="s">
        <v>6210</v>
      </c>
      <c r="P257" s="10" t="s">
        <v>6315</v>
      </c>
      <c r="Q257" s="48">
        <v>9</v>
      </c>
      <c r="R257" s="15" t="s">
        <v>6327</v>
      </c>
      <c r="S257" s="37"/>
    </row>
    <row r="258" spans="1:19" ht="24.95" customHeight="1" x14ac:dyDescent="0.15">
      <c r="A258" s="1">
        <v>255</v>
      </c>
      <c r="B258" s="17" t="s">
        <v>1235</v>
      </c>
      <c r="C258" s="43">
        <v>150</v>
      </c>
      <c r="D258" s="28">
        <v>2376100612</v>
      </c>
      <c r="E258" s="17" t="s">
        <v>2935</v>
      </c>
      <c r="F258" s="22"/>
      <c r="G258" s="3"/>
      <c r="H258" s="1"/>
      <c r="I258" s="1" t="s">
        <v>5661</v>
      </c>
      <c r="J258" s="1"/>
      <c r="K258" s="34"/>
      <c r="L258" s="34"/>
      <c r="M258" s="10"/>
      <c r="N258" s="10"/>
      <c r="O258" s="29" t="s">
        <v>6210</v>
      </c>
      <c r="P258" s="10" t="s">
        <v>6315</v>
      </c>
      <c r="Q258" s="48">
        <v>1</v>
      </c>
      <c r="R258" s="15" t="s">
        <v>6330</v>
      </c>
      <c r="S258" s="37"/>
    </row>
    <row r="259" spans="1:19" ht="24.95" customHeight="1" x14ac:dyDescent="0.15">
      <c r="A259" s="1">
        <v>256</v>
      </c>
      <c r="B259" s="17" t="s">
        <v>5942</v>
      </c>
      <c r="C259" s="43">
        <v>150</v>
      </c>
      <c r="D259" s="28">
        <v>2373301221</v>
      </c>
      <c r="E259" s="17" t="s">
        <v>6057</v>
      </c>
      <c r="F259" s="22"/>
      <c r="G259" s="3"/>
      <c r="H259" s="1"/>
      <c r="I259" s="1" t="s">
        <v>5661</v>
      </c>
      <c r="J259" s="1"/>
      <c r="K259" s="34"/>
      <c r="L259" s="34"/>
      <c r="M259" s="10"/>
      <c r="N259" s="10"/>
      <c r="O259" s="29" t="s">
        <v>6210</v>
      </c>
      <c r="P259" s="10" t="s">
        <v>6315</v>
      </c>
      <c r="Q259" s="48">
        <v>6</v>
      </c>
      <c r="R259" s="15" t="s">
        <v>6342</v>
      </c>
      <c r="S259" s="37"/>
    </row>
    <row r="260" spans="1:19" ht="24.95" customHeight="1" x14ac:dyDescent="0.15">
      <c r="A260" s="1">
        <v>257</v>
      </c>
      <c r="B260" s="17" t="s">
        <v>121</v>
      </c>
      <c r="C260" s="43">
        <v>150</v>
      </c>
      <c r="D260" s="28">
        <v>2376100398</v>
      </c>
      <c r="E260" s="17" t="s">
        <v>2968</v>
      </c>
      <c r="F260" s="22"/>
      <c r="G260" s="3"/>
      <c r="H260" s="1"/>
      <c r="I260" s="1" t="s">
        <v>5661</v>
      </c>
      <c r="J260" s="1"/>
      <c r="K260" s="34"/>
      <c r="L260" s="34"/>
      <c r="M260" s="10"/>
      <c r="N260" s="10"/>
      <c r="O260" s="29" t="s">
        <v>6267</v>
      </c>
      <c r="P260" s="29" t="s">
        <v>6314</v>
      </c>
      <c r="Q260" s="48">
        <v>9</v>
      </c>
      <c r="R260" s="15" t="s">
        <v>6327</v>
      </c>
      <c r="S260" s="37"/>
    </row>
    <row r="261" spans="1:19" ht="24.95" customHeight="1" x14ac:dyDescent="0.15">
      <c r="A261" s="1">
        <v>258</v>
      </c>
      <c r="B261" s="17" t="s">
        <v>1256</v>
      </c>
      <c r="C261" s="43">
        <v>780</v>
      </c>
      <c r="D261" s="28">
        <v>2375602378</v>
      </c>
      <c r="E261" s="17" t="s">
        <v>6081</v>
      </c>
      <c r="F261" s="22"/>
      <c r="G261" s="3"/>
      <c r="H261" s="1"/>
      <c r="I261" s="1" t="s">
        <v>5662</v>
      </c>
      <c r="J261" s="1"/>
      <c r="K261" s="34"/>
      <c r="L261" s="34"/>
      <c r="M261" s="10"/>
      <c r="N261" s="10"/>
      <c r="O261" s="29" t="s">
        <v>6268</v>
      </c>
      <c r="P261" s="10" t="s">
        <v>6315</v>
      </c>
      <c r="Q261" s="48">
        <v>9</v>
      </c>
      <c r="R261" s="15" t="s">
        <v>6338</v>
      </c>
      <c r="S261" s="37"/>
    </row>
    <row r="262" spans="1:19" ht="24.95" customHeight="1" x14ac:dyDescent="0.15">
      <c r="A262" s="1">
        <v>259</v>
      </c>
      <c r="B262" s="17" t="s">
        <v>5947</v>
      </c>
      <c r="C262" s="43">
        <v>780</v>
      </c>
      <c r="D262" s="28">
        <v>2392000465</v>
      </c>
      <c r="E262" s="17" t="s">
        <v>6097</v>
      </c>
      <c r="F262" s="22"/>
      <c r="G262" s="3"/>
      <c r="H262" s="1"/>
      <c r="I262" s="1" t="s">
        <v>5662</v>
      </c>
      <c r="J262" s="1"/>
      <c r="K262" s="34"/>
      <c r="L262" s="34"/>
      <c r="M262" s="10"/>
      <c r="N262" s="10"/>
      <c r="O262" s="29" t="s">
        <v>6210</v>
      </c>
      <c r="P262" s="10" t="s">
        <v>6315</v>
      </c>
      <c r="Q262" s="48">
        <v>4</v>
      </c>
      <c r="R262" s="15" t="s">
        <v>6318</v>
      </c>
      <c r="S262" s="37"/>
    </row>
    <row r="263" spans="1:19" ht="24.95" customHeight="1" x14ac:dyDescent="0.15">
      <c r="A263" s="1">
        <v>260</v>
      </c>
      <c r="B263" s="17" t="s">
        <v>1279</v>
      </c>
      <c r="C263" s="43">
        <v>150</v>
      </c>
      <c r="D263" s="28">
        <v>2372104931</v>
      </c>
      <c r="E263" s="17" t="s">
        <v>3012</v>
      </c>
      <c r="F263" s="22"/>
      <c r="G263" s="3"/>
      <c r="H263" s="1"/>
      <c r="I263" s="1" t="s">
        <v>5661</v>
      </c>
      <c r="J263" s="1"/>
      <c r="K263" s="34"/>
      <c r="L263" s="34"/>
      <c r="M263" s="10"/>
      <c r="N263" s="10"/>
      <c r="O263" s="29" t="s">
        <v>6210</v>
      </c>
      <c r="P263" s="10" t="s">
        <v>6315</v>
      </c>
      <c r="Q263" s="48">
        <v>3</v>
      </c>
      <c r="R263" s="15" t="s">
        <v>6325</v>
      </c>
      <c r="S263" s="37"/>
    </row>
    <row r="264" spans="1:19" ht="24.95" customHeight="1" x14ac:dyDescent="0.15">
      <c r="A264" s="1">
        <v>261</v>
      </c>
      <c r="B264" s="17" t="s">
        <v>5959</v>
      </c>
      <c r="C264" s="43">
        <v>150</v>
      </c>
      <c r="D264" s="28">
        <v>2372901682</v>
      </c>
      <c r="E264" s="17" t="s">
        <v>6046</v>
      </c>
      <c r="F264" s="22"/>
      <c r="G264" s="3"/>
      <c r="H264" s="1"/>
      <c r="I264" s="1" t="s">
        <v>5661</v>
      </c>
      <c r="J264" s="1"/>
      <c r="K264" s="34"/>
      <c r="L264" s="34"/>
      <c r="M264" s="10"/>
      <c r="N264" s="10"/>
      <c r="O264" s="29" t="s">
        <v>6268</v>
      </c>
      <c r="P264" s="10" t="s">
        <v>6315</v>
      </c>
      <c r="Q264" s="48">
        <v>6</v>
      </c>
      <c r="R264" s="15" t="s">
        <v>6342</v>
      </c>
      <c r="S264" s="37"/>
    </row>
    <row r="265" spans="1:19" ht="24.95" customHeight="1" x14ac:dyDescent="0.15">
      <c r="A265" s="1">
        <v>262</v>
      </c>
      <c r="B265" s="17" t="s">
        <v>131</v>
      </c>
      <c r="C265" s="43">
        <v>150</v>
      </c>
      <c r="D265" s="28">
        <v>2375602394</v>
      </c>
      <c r="E265" s="17" t="s">
        <v>6144</v>
      </c>
      <c r="F265" s="22"/>
      <c r="G265" s="3"/>
      <c r="H265" s="1"/>
      <c r="I265" s="1" t="s">
        <v>5661</v>
      </c>
      <c r="J265" s="1"/>
      <c r="K265" s="34"/>
      <c r="L265" s="34"/>
      <c r="M265" s="10"/>
      <c r="N265" s="10"/>
      <c r="O265" s="29" t="s">
        <v>6210</v>
      </c>
      <c r="P265" s="10" t="s">
        <v>6315</v>
      </c>
      <c r="Q265" s="48">
        <v>11</v>
      </c>
      <c r="R265" s="15" t="s">
        <v>6343</v>
      </c>
      <c r="S265" s="37"/>
    </row>
    <row r="266" spans="1:19" ht="24.95" customHeight="1" x14ac:dyDescent="0.15">
      <c r="A266" s="1">
        <v>263</v>
      </c>
      <c r="B266" s="17" t="s">
        <v>1284</v>
      </c>
      <c r="C266" s="43">
        <v>150</v>
      </c>
      <c r="D266" s="28">
        <v>2374100432</v>
      </c>
      <c r="E266" s="17" t="s">
        <v>3024</v>
      </c>
      <c r="F266" s="22"/>
      <c r="G266" s="3"/>
      <c r="H266" s="1"/>
      <c r="I266" s="1" t="s">
        <v>5661</v>
      </c>
      <c r="J266" s="1"/>
      <c r="K266" s="34"/>
      <c r="L266" s="34"/>
      <c r="M266" s="10"/>
      <c r="N266" s="10"/>
      <c r="O266" s="29" t="s">
        <v>6205</v>
      </c>
      <c r="P266" s="29" t="s">
        <v>6314</v>
      </c>
      <c r="Q266" s="48">
        <v>6</v>
      </c>
      <c r="R266" s="15" t="s">
        <v>6336</v>
      </c>
      <c r="S266" s="37"/>
    </row>
    <row r="267" spans="1:19" ht="24.95" customHeight="1" x14ac:dyDescent="0.15">
      <c r="A267" s="1">
        <v>264</v>
      </c>
      <c r="B267" s="17" t="s">
        <v>136</v>
      </c>
      <c r="C267" s="43">
        <v>150</v>
      </c>
      <c r="D267" s="28">
        <v>2373201447</v>
      </c>
      <c r="E267" s="17" t="s">
        <v>3033</v>
      </c>
      <c r="F267" s="22"/>
      <c r="G267" s="3"/>
      <c r="H267" s="1"/>
      <c r="I267" s="1" t="s">
        <v>5661</v>
      </c>
      <c r="J267" s="1"/>
      <c r="K267" s="34"/>
      <c r="L267" s="34"/>
      <c r="M267" s="10"/>
      <c r="N267" s="10"/>
      <c r="O267" s="29" t="s">
        <v>6205</v>
      </c>
      <c r="P267" s="29" t="s">
        <v>6314</v>
      </c>
      <c r="Q267" s="48">
        <v>9</v>
      </c>
      <c r="R267" s="15" t="s">
        <v>6338</v>
      </c>
      <c r="S267" s="37"/>
    </row>
    <row r="268" spans="1:19" ht="24.95" customHeight="1" x14ac:dyDescent="0.15">
      <c r="A268" s="1">
        <v>265</v>
      </c>
      <c r="B268" s="17" t="s">
        <v>136</v>
      </c>
      <c r="C268" s="43">
        <v>150</v>
      </c>
      <c r="D268" s="28">
        <v>2373201397</v>
      </c>
      <c r="E268" s="17" t="s">
        <v>3034</v>
      </c>
      <c r="F268" s="22"/>
      <c r="G268" s="3"/>
      <c r="H268" s="1"/>
      <c r="I268" s="1" t="s">
        <v>5661</v>
      </c>
      <c r="J268" s="1"/>
      <c r="K268" s="34"/>
      <c r="L268" s="34"/>
      <c r="M268" s="10"/>
      <c r="N268" s="10"/>
      <c r="O268" s="29" t="s">
        <v>6205</v>
      </c>
      <c r="P268" s="29" t="s">
        <v>6314</v>
      </c>
      <c r="Q268" s="48">
        <v>6</v>
      </c>
      <c r="R268" s="15" t="s">
        <v>6336</v>
      </c>
      <c r="S268" s="37"/>
    </row>
    <row r="269" spans="1:19" ht="24.95" customHeight="1" x14ac:dyDescent="0.15">
      <c r="A269" s="1">
        <v>266</v>
      </c>
      <c r="B269" s="17" t="s">
        <v>1291</v>
      </c>
      <c r="C269" s="43">
        <v>150</v>
      </c>
      <c r="D269" s="28">
        <v>2372004412</v>
      </c>
      <c r="E269" s="17" t="s">
        <v>3037</v>
      </c>
      <c r="F269" s="22"/>
      <c r="G269" s="3"/>
      <c r="H269" s="1"/>
      <c r="I269" s="1" t="s">
        <v>5661</v>
      </c>
      <c r="J269" s="1"/>
      <c r="K269" s="34"/>
      <c r="L269" s="34"/>
      <c r="M269" s="10"/>
      <c r="N269" s="10"/>
      <c r="O269" s="29" t="s">
        <v>6268</v>
      </c>
      <c r="P269" s="10" t="s">
        <v>6315</v>
      </c>
      <c r="Q269" s="48">
        <v>10</v>
      </c>
      <c r="R269" s="15" t="s">
        <v>6329</v>
      </c>
      <c r="S269" s="37"/>
    </row>
    <row r="270" spans="1:19" ht="24.95" customHeight="1" x14ac:dyDescent="0.15">
      <c r="A270" s="1">
        <v>267</v>
      </c>
      <c r="B270" s="17" t="s">
        <v>5986</v>
      </c>
      <c r="C270" s="43">
        <v>780</v>
      </c>
      <c r="D270" s="28">
        <v>2392600199</v>
      </c>
      <c r="E270" s="17" t="s">
        <v>6111</v>
      </c>
      <c r="F270" s="22"/>
      <c r="G270" s="3"/>
      <c r="H270" s="1"/>
      <c r="I270" s="1" t="s">
        <v>5662</v>
      </c>
      <c r="J270" s="1"/>
      <c r="K270" s="34"/>
      <c r="L270" s="34"/>
      <c r="M270" s="10"/>
      <c r="N270" s="10"/>
      <c r="O270" s="29" t="s">
        <v>6268</v>
      </c>
      <c r="P270" s="10" t="s">
        <v>6315</v>
      </c>
      <c r="Q270" s="48">
        <v>10</v>
      </c>
      <c r="R270" s="15" t="s">
        <v>6329</v>
      </c>
      <c r="S270" s="37"/>
    </row>
    <row r="271" spans="1:19" ht="24.95" customHeight="1" x14ac:dyDescent="0.15">
      <c r="A271" s="1">
        <v>268</v>
      </c>
      <c r="B271" s="17" t="s">
        <v>1292</v>
      </c>
      <c r="C271" s="43">
        <v>150</v>
      </c>
      <c r="D271" s="28">
        <v>2375602097</v>
      </c>
      <c r="E271" s="17" t="s">
        <v>3038</v>
      </c>
      <c r="F271" s="22"/>
      <c r="G271" s="3"/>
      <c r="H271" s="1"/>
      <c r="I271" s="1" t="s">
        <v>5661</v>
      </c>
      <c r="J271" s="1"/>
      <c r="K271" s="34"/>
      <c r="L271" s="34"/>
      <c r="M271" s="10"/>
      <c r="N271" s="10"/>
      <c r="O271" s="29" t="s">
        <v>6205</v>
      </c>
      <c r="P271" s="29" t="s">
        <v>6314</v>
      </c>
      <c r="Q271" s="48">
        <v>6</v>
      </c>
      <c r="R271" s="15" t="s">
        <v>6336</v>
      </c>
      <c r="S271" s="37"/>
    </row>
    <row r="272" spans="1:19" ht="24.95" customHeight="1" x14ac:dyDescent="0.15">
      <c r="A272" s="1">
        <v>269</v>
      </c>
      <c r="B272" s="17" t="s">
        <v>856</v>
      </c>
      <c r="C272" s="43">
        <v>150</v>
      </c>
      <c r="D272" s="28">
        <v>2372103545</v>
      </c>
      <c r="E272" s="17" t="s">
        <v>6272</v>
      </c>
      <c r="F272" s="22"/>
      <c r="G272" s="3"/>
      <c r="H272" s="1"/>
      <c r="I272" s="1" t="s">
        <v>5661</v>
      </c>
      <c r="J272" s="1"/>
      <c r="K272" s="34"/>
      <c r="L272" s="34"/>
      <c r="M272" s="10"/>
      <c r="N272" s="10"/>
      <c r="O272" s="29" t="s">
        <v>6267</v>
      </c>
      <c r="P272" s="29" t="s">
        <v>6314</v>
      </c>
      <c r="Q272" s="48">
        <v>6</v>
      </c>
      <c r="R272" s="15" t="s">
        <v>6336</v>
      </c>
      <c r="S272" s="37"/>
    </row>
    <row r="273" spans="1:19" ht="24.95" customHeight="1" x14ac:dyDescent="0.15">
      <c r="A273" s="1">
        <v>270</v>
      </c>
      <c r="B273" s="17" t="s">
        <v>5966</v>
      </c>
      <c r="C273" s="43">
        <v>150</v>
      </c>
      <c r="D273" s="28">
        <v>2373500731</v>
      </c>
      <c r="E273" s="17" t="s">
        <v>6059</v>
      </c>
      <c r="F273" s="22"/>
      <c r="G273" s="3"/>
      <c r="H273" s="1"/>
      <c r="I273" s="1" t="s">
        <v>5661</v>
      </c>
      <c r="J273" s="1"/>
      <c r="K273" s="34"/>
      <c r="L273" s="34"/>
      <c r="M273" s="10"/>
      <c r="N273" s="10"/>
      <c r="O273" s="29" t="s">
        <v>6268</v>
      </c>
      <c r="P273" s="10" t="s">
        <v>6315</v>
      </c>
      <c r="Q273" s="48">
        <v>1</v>
      </c>
      <c r="R273" s="15" t="s">
        <v>6324</v>
      </c>
      <c r="S273" s="37"/>
    </row>
    <row r="274" spans="1:19" ht="24.95" customHeight="1" x14ac:dyDescent="0.15">
      <c r="A274" s="1">
        <v>271</v>
      </c>
      <c r="B274" s="17" t="s">
        <v>1315</v>
      </c>
      <c r="C274" s="43">
        <v>150</v>
      </c>
      <c r="D274" s="28">
        <v>2375900392</v>
      </c>
      <c r="E274" s="17" t="s">
        <v>3069</v>
      </c>
      <c r="F274" s="22"/>
      <c r="G274" s="3"/>
      <c r="H274" s="1"/>
      <c r="I274" s="1" t="s">
        <v>5661</v>
      </c>
      <c r="J274" s="1"/>
      <c r="K274" s="34"/>
      <c r="L274" s="34"/>
      <c r="M274" s="10"/>
      <c r="N274" s="10"/>
      <c r="O274" s="29" t="s">
        <v>6205</v>
      </c>
      <c r="P274" s="29" t="s">
        <v>6314</v>
      </c>
      <c r="Q274" s="48">
        <v>6</v>
      </c>
      <c r="R274" s="15" t="s">
        <v>6336</v>
      </c>
      <c r="S274" s="37"/>
    </row>
    <row r="275" spans="1:19" ht="24.95" customHeight="1" x14ac:dyDescent="0.15">
      <c r="A275" s="1">
        <v>272</v>
      </c>
      <c r="B275" s="17" t="s">
        <v>6140</v>
      </c>
      <c r="C275" s="43">
        <v>780</v>
      </c>
      <c r="D275" s="28">
        <v>2392100539</v>
      </c>
      <c r="E275" s="17" t="s">
        <v>2712</v>
      </c>
      <c r="F275" s="22"/>
      <c r="G275" s="3"/>
      <c r="H275" s="1"/>
      <c r="I275" s="1" t="s">
        <v>5662</v>
      </c>
      <c r="J275" s="1"/>
      <c r="K275" s="34"/>
      <c r="L275" s="34"/>
      <c r="M275" s="10"/>
      <c r="N275" s="10"/>
      <c r="O275" s="29" t="s">
        <v>6210</v>
      </c>
      <c r="P275" s="10" t="s">
        <v>6315</v>
      </c>
      <c r="Q275" s="48">
        <v>6</v>
      </c>
      <c r="R275" s="15" t="s">
        <v>6342</v>
      </c>
      <c r="S275" s="37"/>
    </row>
    <row r="276" spans="1:19" ht="24.95" customHeight="1" x14ac:dyDescent="0.15">
      <c r="A276" s="1">
        <v>273</v>
      </c>
      <c r="B276" s="17" t="s">
        <v>1329</v>
      </c>
      <c r="C276" s="43">
        <v>780</v>
      </c>
      <c r="D276" s="28">
        <v>2372800900</v>
      </c>
      <c r="E276" s="17" t="s">
        <v>3086</v>
      </c>
      <c r="F276" s="22"/>
      <c r="G276" s="3"/>
      <c r="H276" s="1"/>
      <c r="I276" s="1" t="s">
        <v>5662</v>
      </c>
      <c r="J276" s="1"/>
      <c r="K276" s="34"/>
      <c r="L276" s="34"/>
      <c r="M276" s="10"/>
      <c r="N276" s="10"/>
      <c r="O276" s="29" t="s">
        <v>6205</v>
      </c>
      <c r="P276" s="29" t="s">
        <v>6314</v>
      </c>
      <c r="Q276" s="48">
        <v>6</v>
      </c>
      <c r="R276" s="15" t="s">
        <v>6336</v>
      </c>
      <c r="S276" s="37"/>
    </row>
    <row r="277" spans="1:19" ht="24.95" customHeight="1" x14ac:dyDescent="0.15">
      <c r="A277" s="1">
        <v>274</v>
      </c>
      <c r="B277" s="17" t="s">
        <v>5957</v>
      </c>
      <c r="C277" s="43">
        <v>150</v>
      </c>
      <c r="D277" s="28">
        <v>2372505186</v>
      </c>
      <c r="E277" s="17" t="s">
        <v>6039</v>
      </c>
      <c r="F277" s="22"/>
      <c r="G277" s="3"/>
      <c r="H277" s="1"/>
      <c r="I277" s="1" t="s">
        <v>5661</v>
      </c>
      <c r="J277" s="1"/>
      <c r="K277" s="34"/>
      <c r="L277" s="34"/>
      <c r="M277" s="10"/>
      <c r="N277" s="10"/>
      <c r="O277" s="29" t="s">
        <v>6210</v>
      </c>
      <c r="P277" s="10" t="s">
        <v>6315</v>
      </c>
      <c r="Q277" s="48">
        <v>9</v>
      </c>
      <c r="R277" s="15" t="s">
        <v>6338</v>
      </c>
      <c r="S277" s="37"/>
    </row>
    <row r="278" spans="1:19" ht="24.95" customHeight="1" x14ac:dyDescent="0.15">
      <c r="A278" s="1">
        <v>275</v>
      </c>
      <c r="B278" s="17" t="s">
        <v>1393</v>
      </c>
      <c r="C278" s="43">
        <v>780</v>
      </c>
      <c r="D278" s="28">
        <v>2393900119</v>
      </c>
      <c r="E278" s="17" t="s">
        <v>6125</v>
      </c>
      <c r="F278" s="22"/>
      <c r="G278" s="3"/>
      <c r="H278" s="1"/>
      <c r="I278" s="1" t="s">
        <v>5662</v>
      </c>
      <c r="J278" s="1"/>
      <c r="K278" s="34"/>
      <c r="L278" s="34"/>
      <c r="M278" s="10"/>
      <c r="N278" s="10"/>
      <c r="O278" s="29" t="s">
        <v>6210</v>
      </c>
      <c r="P278" s="10" t="s">
        <v>6315</v>
      </c>
      <c r="Q278" s="48">
        <v>9</v>
      </c>
      <c r="R278" s="15" t="s">
        <v>6327</v>
      </c>
      <c r="S278" s="37"/>
    </row>
    <row r="279" spans="1:19" ht="24.95" customHeight="1" x14ac:dyDescent="0.15">
      <c r="A279" s="1">
        <v>276</v>
      </c>
      <c r="B279" s="17" t="s">
        <v>154</v>
      </c>
      <c r="C279" s="43">
        <v>150</v>
      </c>
      <c r="D279" s="28">
        <v>2373101951</v>
      </c>
      <c r="E279" s="17" t="s">
        <v>3162</v>
      </c>
      <c r="F279" s="22"/>
      <c r="G279" s="3"/>
      <c r="H279" s="1"/>
      <c r="I279" s="1" t="s">
        <v>5661</v>
      </c>
      <c r="J279" s="1"/>
      <c r="K279" s="34"/>
      <c r="L279" s="34"/>
      <c r="M279" s="10"/>
      <c r="N279" s="10"/>
      <c r="O279" s="29" t="s">
        <v>6205</v>
      </c>
      <c r="P279" s="29" t="s">
        <v>6314</v>
      </c>
      <c r="Q279" s="48">
        <v>5</v>
      </c>
      <c r="R279" s="15" t="s">
        <v>6320</v>
      </c>
      <c r="S279" s="37"/>
    </row>
    <row r="280" spans="1:19" ht="24.95" customHeight="1" x14ac:dyDescent="0.15">
      <c r="A280" s="1">
        <v>277</v>
      </c>
      <c r="B280" s="17" t="s">
        <v>5702</v>
      </c>
      <c r="C280" s="43">
        <v>150</v>
      </c>
      <c r="D280" s="28">
        <v>2372602587</v>
      </c>
      <c r="E280" s="17" t="s">
        <v>6043</v>
      </c>
      <c r="F280" s="22"/>
      <c r="G280" s="3"/>
      <c r="H280" s="1"/>
      <c r="I280" s="1" t="s">
        <v>5661</v>
      </c>
      <c r="J280" s="1"/>
      <c r="K280" s="34"/>
      <c r="L280" s="34"/>
      <c r="M280" s="10"/>
      <c r="N280" s="10"/>
      <c r="O280" s="10" t="s">
        <v>6210</v>
      </c>
      <c r="P280" s="10" t="s">
        <v>6315</v>
      </c>
      <c r="Q280" s="48">
        <v>9</v>
      </c>
      <c r="R280" s="15" t="s">
        <v>6338</v>
      </c>
      <c r="S280" s="37"/>
    </row>
    <row r="281" spans="1:19" ht="24.95" customHeight="1" x14ac:dyDescent="0.15">
      <c r="A281" s="1">
        <v>278</v>
      </c>
      <c r="B281" s="17" t="s">
        <v>5703</v>
      </c>
      <c r="C281" s="43">
        <v>780</v>
      </c>
      <c r="D281" s="28">
        <v>2393000449</v>
      </c>
      <c r="E281" s="17" t="s">
        <v>6120</v>
      </c>
      <c r="F281" s="22"/>
      <c r="G281" s="3"/>
      <c r="H281" s="1"/>
      <c r="I281" s="1" t="s">
        <v>5662</v>
      </c>
      <c r="J281" s="1"/>
      <c r="K281" s="34"/>
      <c r="L281" s="34"/>
      <c r="M281" s="10"/>
      <c r="N281" s="10"/>
      <c r="O281" s="29" t="s">
        <v>6268</v>
      </c>
      <c r="P281" s="10" t="s">
        <v>6315</v>
      </c>
      <c r="Q281" s="48">
        <v>9</v>
      </c>
      <c r="R281" s="15" t="s">
        <v>6338</v>
      </c>
      <c r="S281" s="37"/>
    </row>
    <row r="282" spans="1:19" ht="24.95" customHeight="1" x14ac:dyDescent="0.15">
      <c r="A282" s="1">
        <v>279</v>
      </c>
      <c r="B282" s="17" t="s">
        <v>5703</v>
      </c>
      <c r="C282" s="43">
        <v>720</v>
      </c>
      <c r="D282" s="28">
        <v>2395700251</v>
      </c>
      <c r="E282" s="17" t="s">
        <v>6134</v>
      </c>
      <c r="F282" s="22"/>
      <c r="G282" s="3"/>
      <c r="H282" s="1"/>
      <c r="I282" s="1" t="s">
        <v>5914</v>
      </c>
      <c r="J282" s="1"/>
      <c r="K282" s="34"/>
      <c r="L282" s="34"/>
      <c r="M282" s="10"/>
      <c r="N282" s="10"/>
      <c r="O282" s="29" t="s">
        <v>6268</v>
      </c>
      <c r="P282" s="10" t="s">
        <v>6315</v>
      </c>
      <c r="Q282" s="48">
        <v>4</v>
      </c>
      <c r="R282" s="15" t="s">
        <v>6318</v>
      </c>
      <c r="S282" s="37"/>
    </row>
    <row r="283" spans="1:19" ht="24.95" customHeight="1" x14ac:dyDescent="0.15">
      <c r="A283" s="1">
        <v>280</v>
      </c>
      <c r="B283" s="17" t="s">
        <v>158</v>
      </c>
      <c r="C283" s="43">
        <v>150</v>
      </c>
      <c r="D283" s="28">
        <v>2373200282</v>
      </c>
      <c r="E283" s="17" t="s">
        <v>3171</v>
      </c>
      <c r="F283" s="22"/>
      <c r="G283" s="3"/>
      <c r="H283" s="1"/>
      <c r="I283" s="1" t="s">
        <v>5661</v>
      </c>
      <c r="J283" s="1"/>
      <c r="K283" s="34"/>
      <c r="L283" s="34"/>
      <c r="M283" s="10"/>
      <c r="N283" s="10"/>
      <c r="O283" s="29" t="s">
        <v>6205</v>
      </c>
      <c r="P283" s="29" t="s">
        <v>6314</v>
      </c>
      <c r="Q283" s="48">
        <v>6</v>
      </c>
      <c r="R283" s="15" t="s">
        <v>6336</v>
      </c>
      <c r="S283" s="37"/>
    </row>
    <row r="284" spans="1:19" ht="24.95" customHeight="1" x14ac:dyDescent="0.15">
      <c r="A284" s="1">
        <v>281</v>
      </c>
      <c r="B284" s="17" t="s">
        <v>158</v>
      </c>
      <c r="C284" s="43">
        <v>150</v>
      </c>
      <c r="D284" s="28">
        <v>2373200449</v>
      </c>
      <c r="E284" s="17" t="s">
        <v>3172</v>
      </c>
      <c r="F284" s="22"/>
      <c r="G284" s="3"/>
      <c r="H284" s="1"/>
      <c r="I284" s="1" t="s">
        <v>5661</v>
      </c>
      <c r="J284" s="1"/>
      <c r="K284" s="34"/>
      <c r="L284" s="34"/>
      <c r="M284" s="10"/>
      <c r="N284" s="10"/>
      <c r="O284" s="29" t="s">
        <v>6267</v>
      </c>
      <c r="P284" s="29" t="s">
        <v>6314</v>
      </c>
      <c r="Q284" s="48">
        <v>4</v>
      </c>
      <c r="R284" s="15" t="s">
        <v>6326</v>
      </c>
      <c r="S284" s="37"/>
    </row>
    <row r="285" spans="1:19" ht="24.95" customHeight="1" x14ac:dyDescent="0.15">
      <c r="A285" s="1">
        <v>282</v>
      </c>
      <c r="B285" s="17" t="s">
        <v>158</v>
      </c>
      <c r="C285" s="43">
        <v>720</v>
      </c>
      <c r="D285" s="28">
        <v>2393200148</v>
      </c>
      <c r="E285" s="17" t="s">
        <v>3173</v>
      </c>
      <c r="F285" s="22"/>
      <c r="G285" s="3"/>
      <c r="H285" s="1"/>
      <c r="I285" s="1" t="s">
        <v>5914</v>
      </c>
      <c r="J285" s="1"/>
      <c r="K285" s="34"/>
      <c r="L285" s="34"/>
      <c r="M285" s="10"/>
      <c r="N285" s="10"/>
      <c r="O285" s="29" t="s">
        <v>6205</v>
      </c>
      <c r="P285" s="29" t="s">
        <v>6314</v>
      </c>
      <c r="Q285" s="48">
        <v>6</v>
      </c>
      <c r="R285" s="15" t="s">
        <v>6336</v>
      </c>
      <c r="S285" s="37"/>
    </row>
    <row r="286" spans="1:19" ht="24.95" customHeight="1" x14ac:dyDescent="0.15">
      <c r="A286" s="1">
        <v>283</v>
      </c>
      <c r="B286" s="17" t="s">
        <v>159</v>
      </c>
      <c r="C286" s="43">
        <v>150</v>
      </c>
      <c r="D286" s="28">
        <v>2372204947</v>
      </c>
      <c r="E286" s="17" t="s">
        <v>6021</v>
      </c>
      <c r="F286" s="22"/>
      <c r="G286" s="3"/>
      <c r="H286" s="1"/>
      <c r="I286" s="1" t="s">
        <v>5661</v>
      </c>
      <c r="J286" s="1"/>
      <c r="K286" s="34"/>
      <c r="L286" s="34"/>
      <c r="M286" s="10"/>
      <c r="N286" s="10"/>
      <c r="O286" s="29" t="s">
        <v>6210</v>
      </c>
      <c r="P286" s="10" t="s">
        <v>6315</v>
      </c>
      <c r="Q286" s="48">
        <v>2</v>
      </c>
      <c r="R286" s="15" t="s">
        <v>6321</v>
      </c>
      <c r="S286" s="37"/>
    </row>
    <row r="287" spans="1:19" ht="24.95" customHeight="1" x14ac:dyDescent="0.15">
      <c r="A287" s="1">
        <v>284</v>
      </c>
      <c r="B287" s="17" t="s">
        <v>163</v>
      </c>
      <c r="C287" s="43">
        <v>150</v>
      </c>
      <c r="D287" s="28">
        <v>2372700258</v>
      </c>
      <c r="E287" s="17" t="s">
        <v>3178</v>
      </c>
      <c r="F287" s="22"/>
      <c r="G287" s="1"/>
      <c r="H287" s="1"/>
      <c r="I287" s="1" t="s">
        <v>5661</v>
      </c>
      <c r="J287" s="1"/>
      <c r="K287" s="34"/>
      <c r="L287" s="34"/>
      <c r="M287" s="10"/>
      <c r="N287" s="10"/>
      <c r="O287" s="29" t="s">
        <v>6205</v>
      </c>
      <c r="P287" s="29" t="s">
        <v>6314</v>
      </c>
      <c r="Q287" s="48">
        <v>4</v>
      </c>
      <c r="R287" s="15" t="s">
        <v>6332</v>
      </c>
      <c r="S287" s="37"/>
    </row>
    <row r="288" spans="1:19" ht="24.95" customHeight="1" x14ac:dyDescent="0.15">
      <c r="A288" s="1">
        <v>285</v>
      </c>
      <c r="B288" s="17" t="s">
        <v>163</v>
      </c>
      <c r="C288" s="43">
        <v>150</v>
      </c>
      <c r="D288" s="28">
        <v>2377500042</v>
      </c>
      <c r="E288" s="17" t="s">
        <v>3179</v>
      </c>
      <c r="F288" s="22"/>
      <c r="G288" s="1"/>
      <c r="H288" s="1"/>
      <c r="I288" s="1" t="s">
        <v>5661</v>
      </c>
      <c r="J288" s="1"/>
      <c r="K288" s="34"/>
      <c r="L288" s="34"/>
      <c r="M288" s="10"/>
      <c r="N288" s="10"/>
      <c r="O288" s="29" t="s">
        <v>6205</v>
      </c>
      <c r="P288" s="29" t="s">
        <v>6314</v>
      </c>
      <c r="Q288" s="48">
        <v>9</v>
      </c>
      <c r="R288" s="15" t="s">
        <v>6338</v>
      </c>
      <c r="S288" s="37"/>
    </row>
    <row r="289" spans="1:19" ht="24.95" customHeight="1" x14ac:dyDescent="0.15">
      <c r="A289" s="1">
        <v>286</v>
      </c>
      <c r="B289" s="17" t="s">
        <v>6186</v>
      </c>
      <c r="C289" s="43">
        <v>150</v>
      </c>
      <c r="D289" s="28">
        <v>2372800835</v>
      </c>
      <c r="E289" s="17" t="s">
        <v>6273</v>
      </c>
      <c r="F289" s="22"/>
      <c r="G289" s="1"/>
      <c r="H289" s="1"/>
      <c r="I289" s="1" t="s">
        <v>5661</v>
      </c>
      <c r="J289" s="1"/>
      <c r="K289" s="34"/>
      <c r="L289" s="34"/>
      <c r="M289" s="10"/>
      <c r="N289" s="10"/>
      <c r="O289" s="29" t="s">
        <v>6205</v>
      </c>
      <c r="P289" s="29" t="s">
        <v>6314</v>
      </c>
      <c r="Q289" s="48">
        <v>6</v>
      </c>
      <c r="R289" s="15" t="s">
        <v>6336</v>
      </c>
      <c r="S289" s="37"/>
    </row>
    <row r="290" spans="1:19" ht="24.95" customHeight="1" x14ac:dyDescent="0.15">
      <c r="A290" s="1">
        <v>287</v>
      </c>
      <c r="B290" s="17" t="s">
        <v>1403</v>
      </c>
      <c r="C290" s="43">
        <v>780</v>
      </c>
      <c r="D290" s="28">
        <v>2373200555</v>
      </c>
      <c r="E290" s="17" t="s">
        <v>3181</v>
      </c>
      <c r="F290" s="22"/>
      <c r="G290" s="1"/>
      <c r="H290" s="1"/>
      <c r="I290" s="1" t="s">
        <v>5662</v>
      </c>
      <c r="J290" s="1"/>
      <c r="K290" s="34"/>
      <c r="L290" s="34"/>
      <c r="M290" s="10"/>
      <c r="N290" s="10"/>
      <c r="O290" s="29" t="s">
        <v>6267</v>
      </c>
      <c r="P290" s="29" t="s">
        <v>6314</v>
      </c>
      <c r="Q290" s="48">
        <v>10</v>
      </c>
      <c r="R290" s="15" t="s">
        <v>6329</v>
      </c>
      <c r="S290" s="37"/>
    </row>
    <row r="291" spans="1:19" ht="24.95" customHeight="1" x14ac:dyDescent="0.15">
      <c r="A291" s="1">
        <v>288</v>
      </c>
      <c r="B291" s="17" t="s">
        <v>1403</v>
      </c>
      <c r="C291" s="43">
        <v>720</v>
      </c>
      <c r="D291" s="28">
        <v>2395000058</v>
      </c>
      <c r="E291" s="17" t="s">
        <v>3182</v>
      </c>
      <c r="F291" s="22"/>
      <c r="G291" s="1"/>
      <c r="H291" s="1"/>
      <c r="I291" s="1" t="s">
        <v>5914</v>
      </c>
      <c r="J291" s="1"/>
      <c r="K291" s="34"/>
      <c r="L291" s="34"/>
      <c r="M291" s="10"/>
      <c r="N291" s="10"/>
      <c r="O291" s="29" t="s">
        <v>6267</v>
      </c>
      <c r="P291" s="29" t="s">
        <v>6314</v>
      </c>
      <c r="Q291" s="48">
        <v>11</v>
      </c>
      <c r="R291" s="15" t="s">
        <v>6334</v>
      </c>
      <c r="S291" s="37"/>
    </row>
    <row r="292" spans="1:19" ht="24.95" customHeight="1" x14ac:dyDescent="0.15">
      <c r="A292" s="1">
        <v>289</v>
      </c>
      <c r="B292" s="17" t="s">
        <v>167</v>
      </c>
      <c r="C292" s="43">
        <v>150</v>
      </c>
      <c r="D292" s="28">
        <v>2372102430</v>
      </c>
      <c r="E292" s="17" t="s">
        <v>6274</v>
      </c>
      <c r="F292" s="43">
        <v>720</v>
      </c>
      <c r="G292" s="18">
        <v>2392100406</v>
      </c>
      <c r="H292" s="1" t="s">
        <v>6275</v>
      </c>
      <c r="I292" s="1" t="s">
        <v>5661</v>
      </c>
      <c r="J292" s="1" t="s">
        <v>5914</v>
      </c>
      <c r="K292" s="34"/>
      <c r="L292" s="34"/>
      <c r="M292" s="10"/>
      <c r="N292" s="10"/>
      <c r="O292" s="29" t="s">
        <v>6205</v>
      </c>
      <c r="P292" s="29" t="s">
        <v>6314</v>
      </c>
      <c r="Q292" s="48">
        <v>4</v>
      </c>
      <c r="R292" s="15" t="s">
        <v>6332</v>
      </c>
      <c r="S292" s="37"/>
    </row>
    <row r="293" spans="1:19" ht="24.95" customHeight="1" x14ac:dyDescent="0.15">
      <c r="A293" s="1">
        <v>290</v>
      </c>
      <c r="B293" s="17" t="s">
        <v>167</v>
      </c>
      <c r="C293" s="43">
        <v>150</v>
      </c>
      <c r="D293" s="28">
        <v>2372102448</v>
      </c>
      <c r="E293" s="17" t="s">
        <v>6276</v>
      </c>
      <c r="F293" s="43">
        <v>720</v>
      </c>
      <c r="G293" s="18">
        <v>2392100075</v>
      </c>
      <c r="H293" s="1" t="s">
        <v>6277</v>
      </c>
      <c r="I293" s="1" t="s">
        <v>5661</v>
      </c>
      <c r="J293" s="1" t="s">
        <v>5914</v>
      </c>
      <c r="K293" s="34"/>
      <c r="L293" s="34"/>
      <c r="M293" s="10"/>
      <c r="N293" s="10"/>
      <c r="O293" s="29" t="s">
        <v>6205</v>
      </c>
      <c r="P293" s="29" t="s">
        <v>6314</v>
      </c>
      <c r="Q293" s="48">
        <v>1</v>
      </c>
      <c r="R293" s="15" t="s">
        <v>6330</v>
      </c>
      <c r="S293" s="37"/>
    </row>
    <row r="294" spans="1:19" ht="24.95" customHeight="1" x14ac:dyDescent="0.15">
      <c r="A294" s="1">
        <v>291</v>
      </c>
      <c r="B294" s="17" t="s">
        <v>167</v>
      </c>
      <c r="C294" s="43">
        <v>150</v>
      </c>
      <c r="D294" s="28">
        <v>2372102455</v>
      </c>
      <c r="E294" s="17" t="s">
        <v>6278</v>
      </c>
      <c r="F294" s="43"/>
      <c r="G294" s="18"/>
      <c r="H294" s="17"/>
      <c r="I294" s="1" t="s">
        <v>5661</v>
      </c>
      <c r="J294" s="1"/>
      <c r="K294" s="34"/>
      <c r="L294" s="34"/>
      <c r="M294" s="10"/>
      <c r="N294" s="10"/>
      <c r="O294" s="29" t="s">
        <v>6267</v>
      </c>
      <c r="P294" s="29" t="s">
        <v>6314</v>
      </c>
      <c r="Q294" s="48">
        <v>4</v>
      </c>
      <c r="R294" s="15" t="s">
        <v>6332</v>
      </c>
      <c r="S294" s="37"/>
    </row>
    <row r="295" spans="1:19" ht="24.95" customHeight="1" x14ac:dyDescent="0.15">
      <c r="A295" s="1">
        <v>292</v>
      </c>
      <c r="B295" s="17" t="s">
        <v>167</v>
      </c>
      <c r="C295" s="43">
        <v>150</v>
      </c>
      <c r="D295" s="28">
        <v>2372102463</v>
      </c>
      <c r="E295" s="17" t="s">
        <v>6279</v>
      </c>
      <c r="F295" s="22"/>
      <c r="G295" s="1"/>
      <c r="H295" s="1"/>
      <c r="I295" s="1" t="s">
        <v>5661</v>
      </c>
      <c r="J295" s="1"/>
      <c r="K295" s="34"/>
      <c r="L295" s="34"/>
      <c r="M295" s="10"/>
      <c r="N295" s="10"/>
      <c r="O295" s="29" t="s">
        <v>6267</v>
      </c>
      <c r="P295" s="29" t="s">
        <v>6314</v>
      </c>
      <c r="Q295" s="48">
        <v>9</v>
      </c>
      <c r="R295" s="15" t="s">
        <v>6339</v>
      </c>
      <c r="S295" s="37"/>
    </row>
    <row r="296" spans="1:19" ht="24.95" customHeight="1" x14ac:dyDescent="0.15">
      <c r="A296" s="1">
        <v>293</v>
      </c>
      <c r="B296" s="17" t="s">
        <v>167</v>
      </c>
      <c r="C296" s="43">
        <v>150</v>
      </c>
      <c r="D296" s="28">
        <v>2372102984</v>
      </c>
      <c r="E296" s="17" t="s">
        <v>6280</v>
      </c>
      <c r="F296" s="22"/>
      <c r="G296" s="1"/>
      <c r="H296" s="1"/>
      <c r="I296" s="1" t="s">
        <v>5661</v>
      </c>
      <c r="J296" s="1"/>
      <c r="K296" s="34"/>
      <c r="L296" s="34"/>
      <c r="M296" s="10"/>
      <c r="N296" s="10"/>
      <c r="O296" s="29" t="s">
        <v>6205</v>
      </c>
      <c r="P296" s="29" t="s">
        <v>6314</v>
      </c>
      <c r="Q296" s="48">
        <v>10</v>
      </c>
      <c r="R296" s="15" t="s">
        <v>6329</v>
      </c>
      <c r="S296" s="37"/>
    </row>
    <row r="297" spans="1:19" ht="24.95" customHeight="1" x14ac:dyDescent="0.15">
      <c r="A297" s="1">
        <v>294</v>
      </c>
      <c r="B297" s="17" t="s">
        <v>167</v>
      </c>
      <c r="C297" s="43">
        <v>150</v>
      </c>
      <c r="D297" s="28">
        <v>2372102471</v>
      </c>
      <c r="E297" s="17" t="s">
        <v>6281</v>
      </c>
      <c r="F297" s="43">
        <v>720</v>
      </c>
      <c r="G297" s="18">
        <v>2392100018</v>
      </c>
      <c r="H297" s="1" t="s">
        <v>6282</v>
      </c>
      <c r="I297" s="1" t="s">
        <v>5661</v>
      </c>
      <c r="J297" s="1" t="s">
        <v>5914</v>
      </c>
      <c r="K297" s="34"/>
      <c r="L297" s="34"/>
      <c r="M297" s="10"/>
      <c r="N297" s="10"/>
      <c r="O297" s="29" t="s">
        <v>6205</v>
      </c>
      <c r="P297" s="29" t="s">
        <v>6314</v>
      </c>
      <c r="Q297" s="48">
        <v>4</v>
      </c>
      <c r="R297" s="15" t="s">
        <v>6332</v>
      </c>
      <c r="S297" s="37"/>
    </row>
    <row r="298" spans="1:19" ht="24.95" customHeight="1" x14ac:dyDescent="0.15">
      <c r="A298" s="1">
        <v>295</v>
      </c>
      <c r="B298" s="17" t="s">
        <v>170</v>
      </c>
      <c r="C298" s="43">
        <v>150</v>
      </c>
      <c r="D298" s="28">
        <v>2373900139</v>
      </c>
      <c r="E298" s="17" t="s">
        <v>3184</v>
      </c>
      <c r="F298" s="22"/>
      <c r="G298" s="1"/>
      <c r="H298" s="1"/>
      <c r="I298" s="1" t="s">
        <v>5661</v>
      </c>
      <c r="J298" s="1"/>
      <c r="K298" s="34"/>
      <c r="L298" s="34"/>
      <c r="M298" s="10"/>
      <c r="N298" s="10"/>
      <c r="O298" s="29" t="s">
        <v>6205</v>
      </c>
      <c r="P298" s="29" t="s">
        <v>6314</v>
      </c>
      <c r="Q298" s="48">
        <v>6</v>
      </c>
      <c r="R298" s="15" t="s">
        <v>6336</v>
      </c>
      <c r="S298" s="37"/>
    </row>
    <row r="299" spans="1:19" ht="24.95" customHeight="1" x14ac:dyDescent="0.15">
      <c r="A299" s="1">
        <v>296</v>
      </c>
      <c r="B299" s="17" t="s">
        <v>170</v>
      </c>
      <c r="C299" s="43">
        <v>150</v>
      </c>
      <c r="D299" s="28">
        <v>2373900188</v>
      </c>
      <c r="E299" s="17" t="s">
        <v>3185</v>
      </c>
      <c r="F299" s="22"/>
      <c r="G299" s="1"/>
      <c r="H299" s="1"/>
      <c r="I299" s="1" t="s">
        <v>5661</v>
      </c>
      <c r="J299" s="1"/>
      <c r="K299" s="34"/>
      <c r="L299" s="34"/>
      <c r="M299" s="10"/>
      <c r="N299" s="10"/>
      <c r="O299" s="29" t="s">
        <v>6205</v>
      </c>
      <c r="P299" s="29" t="s">
        <v>6314</v>
      </c>
      <c r="Q299" s="48">
        <v>4</v>
      </c>
      <c r="R299" s="15" t="s">
        <v>6318</v>
      </c>
      <c r="S299" s="37"/>
    </row>
    <row r="300" spans="1:19" ht="24.95" customHeight="1" x14ac:dyDescent="0.15">
      <c r="A300" s="1">
        <v>297</v>
      </c>
      <c r="B300" s="17" t="s">
        <v>170</v>
      </c>
      <c r="C300" s="43">
        <v>150</v>
      </c>
      <c r="D300" s="28">
        <v>2374300503</v>
      </c>
      <c r="E300" s="17" t="s">
        <v>3186</v>
      </c>
      <c r="F300" s="22"/>
      <c r="G300" s="1"/>
      <c r="H300" s="1"/>
      <c r="I300" s="1" t="s">
        <v>5661</v>
      </c>
      <c r="J300" s="1"/>
      <c r="K300" s="34"/>
      <c r="L300" s="34"/>
      <c r="M300" s="10"/>
      <c r="N300" s="10"/>
      <c r="O300" s="29" t="s">
        <v>6267</v>
      </c>
      <c r="P300" s="29" t="s">
        <v>6314</v>
      </c>
      <c r="Q300" s="48">
        <v>6</v>
      </c>
      <c r="R300" s="15" t="s">
        <v>6336</v>
      </c>
      <c r="S300" s="37"/>
    </row>
    <row r="301" spans="1:19" ht="24.95" customHeight="1" x14ac:dyDescent="0.15">
      <c r="A301" s="1">
        <v>298</v>
      </c>
      <c r="B301" s="17" t="s">
        <v>1407</v>
      </c>
      <c r="C301" s="43">
        <v>150</v>
      </c>
      <c r="D301" s="28">
        <v>2373802079</v>
      </c>
      <c r="E301" s="17" t="s">
        <v>6063</v>
      </c>
      <c r="F301" s="22"/>
      <c r="G301" s="1"/>
      <c r="H301" s="1"/>
      <c r="I301" s="1" t="s">
        <v>5661</v>
      </c>
      <c r="J301" s="1"/>
      <c r="K301" s="34"/>
      <c r="L301" s="34"/>
      <c r="M301" s="10"/>
      <c r="N301" s="10"/>
      <c r="O301" s="29" t="s">
        <v>6210</v>
      </c>
      <c r="P301" s="10" t="s">
        <v>6315</v>
      </c>
      <c r="Q301" s="48">
        <v>9</v>
      </c>
      <c r="R301" s="15" t="s">
        <v>6338</v>
      </c>
      <c r="S301" s="37"/>
    </row>
    <row r="302" spans="1:19" ht="24.95" customHeight="1" x14ac:dyDescent="0.15">
      <c r="A302" s="1">
        <v>299</v>
      </c>
      <c r="B302" s="17" t="s">
        <v>172</v>
      </c>
      <c r="C302" s="43">
        <v>150</v>
      </c>
      <c r="D302" s="28">
        <v>2373800156</v>
      </c>
      <c r="E302" s="17" t="s">
        <v>6283</v>
      </c>
      <c r="F302" s="22"/>
      <c r="G302" s="1"/>
      <c r="H302" s="1"/>
      <c r="I302" s="1" t="s">
        <v>5661</v>
      </c>
      <c r="J302" s="1"/>
      <c r="K302" s="34"/>
      <c r="L302" s="34"/>
      <c r="M302" s="10"/>
      <c r="N302" s="10"/>
      <c r="O302" s="29" t="s">
        <v>6205</v>
      </c>
      <c r="P302" s="29" t="s">
        <v>6314</v>
      </c>
      <c r="Q302" s="48">
        <v>4</v>
      </c>
      <c r="R302" s="15" t="s">
        <v>6332</v>
      </c>
      <c r="S302" s="37"/>
    </row>
    <row r="303" spans="1:19" ht="24.95" customHeight="1" x14ac:dyDescent="0.15">
      <c r="A303" s="1">
        <v>300</v>
      </c>
      <c r="B303" s="17" t="s">
        <v>1411</v>
      </c>
      <c r="C303" s="43">
        <v>150</v>
      </c>
      <c r="D303" s="28">
        <v>2375200231</v>
      </c>
      <c r="E303" s="17" t="s">
        <v>6284</v>
      </c>
      <c r="F303" s="36"/>
      <c r="G303" s="28"/>
      <c r="H303" s="20"/>
      <c r="I303" s="1" t="s">
        <v>5661</v>
      </c>
      <c r="J303" s="24"/>
      <c r="K303" s="34"/>
      <c r="L303" s="34"/>
      <c r="M303" s="10"/>
      <c r="N303" s="10"/>
      <c r="O303" s="29" t="s">
        <v>6205</v>
      </c>
      <c r="P303" s="29" t="s">
        <v>6314</v>
      </c>
      <c r="Q303" s="48">
        <v>6</v>
      </c>
      <c r="R303" s="15" t="s">
        <v>6336</v>
      </c>
      <c r="S303" s="37"/>
    </row>
    <row r="304" spans="1:19" ht="24.95" customHeight="1" x14ac:dyDescent="0.15">
      <c r="A304" s="1">
        <v>301</v>
      </c>
      <c r="B304" s="17" t="s">
        <v>1411</v>
      </c>
      <c r="C304" s="43">
        <v>150</v>
      </c>
      <c r="D304" s="28">
        <v>2375200413</v>
      </c>
      <c r="E304" s="17" t="s">
        <v>3192</v>
      </c>
      <c r="F304" s="22"/>
      <c r="G304" s="1"/>
      <c r="H304" s="1"/>
      <c r="I304" s="1" t="s">
        <v>5661</v>
      </c>
      <c r="J304" s="1"/>
      <c r="K304" s="34"/>
      <c r="L304" s="34"/>
      <c r="M304" s="10"/>
      <c r="N304" s="10"/>
      <c r="O304" s="29" t="s">
        <v>6267</v>
      </c>
      <c r="P304" s="29" t="s">
        <v>6314</v>
      </c>
      <c r="Q304" s="48">
        <v>9</v>
      </c>
      <c r="R304" s="15" t="s">
        <v>6338</v>
      </c>
      <c r="S304" s="37"/>
    </row>
    <row r="305" spans="1:19" ht="24.95" customHeight="1" x14ac:dyDescent="0.15">
      <c r="A305" s="1">
        <v>302</v>
      </c>
      <c r="B305" s="17" t="s">
        <v>1411</v>
      </c>
      <c r="C305" s="43">
        <v>150</v>
      </c>
      <c r="D305" s="28">
        <v>2375200595</v>
      </c>
      <c r="E305" s="17" t="s">
        <v>3193</v>
      </c>
      <c r="F305" s="22"/>
      <c r="G305" s="1"/>
      <c r="H305" s="1"/>
      <c r="I305" s="1" t="s">
        <v>5661</v>
      </c>
      <c r="J305" s="1"/>
      <c r="K305" s="34"/>
      <c r="L305" s="34"/>
      <c r="M305" s="10"/>
      <c r="N305" s="10"/>
      <c r="O305" s="29" t="s">
        <v>6205</v>
      </c>
      <c r="P305" s="29" t="s">
        <v>6314</v>
      </c>
      <c r="Q305" s="48">
        <v>2</v>
      </c>
      <c r="R305" s="15" t="s">
        <v>6321</v>
      </c>
      <c r="S305" s="37"/>
    </row>
    <row r="306" spans="1:19" ht="24.95" customHeight="1" x14ac:dyDescent="0.15">
      <c r="A306" s="1">
        <v>303</v>
      </c>
      <c r="B306" s="17" t="s">
        <v>1411</v>
      </c>
      <c r="C306" s="43">
        <v>150</v>
      </c>
      <c r="D306" s="28">
        <v>2377300278</v>
      </c>
      <c r="E306" s="17" t="s">
        <v>3194</v>
      </c>
      <c r="F306" s="22"/>
      <c r="G306" s="1"/>
      <c r="H306" s="1"/>
      <c r="I306" s="1" t="s">
        <v>5661</v>
      </c>
      <c r="J306" s="1"/>
      <c r="K306" s="34"/>
      <c r="L306" s="34"/>
      <c r="M306" s="10"/>
      <c r="N306" s="10"/>
      <c r="O306" s="29" t="s">
        <v>6205</v>
      </c>
      <c r="P306" s="29" t="s">
        <v>6314</v>
      </c>
      <c r="Q306" s="48">
        <v>2</v>
      </c>
      <c r="R306" s="15" t="s">
        <v>6321</v>
      </c>
      <c r="S306" s="37"/>
    </row>
    <row r="307" spans="1:19" ht="24.95" customHeight="1" x14ac:dyDescent="0.15">
      <c r="A307" s="1">
        <v>304</v>
      </c>
      <c r="B307" s="17" t="s">
        <v>181</v>
      </c>
      <c r="C307" s="43">
        <v>780</v>
      </c>
      <c r="D307" s="28">
        <v>2375900384</v>
      </c>
      <c r="E307" s="17" t="s">
        <v>3206</v>
      </c>
      <c r="F307" s="22"/>
      <c r="G307" s="1"/>
      <c r="H307" s="1"/>
      <c r="I307" s="1" t="s">
        <v>5662</v>
      </c>
      <c r="J307" s="1"/>
      <c r="K307" s="34"/>
      <c r="L307" s="34"/>
      <c r="M307" s="10"/>
      <c r="N307" s="10"/>
      <c r="O307" s="29" t="s">
        <v>6205</v>
      </c>
      <c r="P307" s="29" t="s">
        <v>6314</v>
      </c>
      <c r="Q307" s="48">
        <v>4</v>
      </c>
      <c r="R307" s="15" t="s">
        <v>6332</v>
      </c>
      <c r="S307" s="37"/>
    </row>
    <row r="308" spans="1:19" ht="24.95" customHeight="1" x14ac:dyDescent="0.15">
      <c r="A308" s="1">
        <v>305</v>
      </c>
      <c r="B308" s="17" t="s">
        <v>1418</v>
      </c>
      <c r="C308" s="43">
        <v>150</v>
      </c>
      <c r="D308" s="28">
        <v>2372201406</v>
      </c>
      <c r="E308" s="17" t="s">
        <v>3207</v>
      </c>
      <c r="F308" s="22"/>
      <c r="G308" s="1"/>
      <c r="H308" s="1"/>
      <c r="I308" s="1" t="s">
        <v>5661</v>
      </c>
      <c r="J308" s="1"/>
      <c r="K308" s="34"/>
      <c r="L308" s="34"/>
      <c r="M308" s="10"/>
      <c r="N308" s="10"/>
      <c r="O308" s="29" t="s">
        <v>6205</v>
      </c>
      <c r="P308" s="29" t="s">
        <v>6314</v>
      </c>
      <c r="Q308" s="48">
        <v>6</v>
      </c>
      <c r="R308" s="15" t="s">
        <v>6336</v>
      </c>
      <c r="S308" s="37"/>
    </row>
    <row r="309" spans="1:19" ht="24.95" customHeight="1" x14ac:dyDescent="0.15">
      <c r="A309" s="1">
        <v>306</v>
      </c>
      <c r="B309" s="17" t="s">
        <v>1418</v>
      </c>
      <c r="C309" s="43">
        <v>780</v>
      </c>
      <c r="D309" s="28">
        <v>2373600648</v>
      </c>
      <c r="E309" s="17" t="s">
        <v>3208</v>
      </c>
      <c r="F309" s="22"/>
      <c r="G309" s="1"/>
      <c r="H309" s="1"/>
      <c r="I309" s="1" t="s">
        <v>5662</v>
      </c>
      <c r="J309" s="1"/>
      <c r="K309" s="34"/>
      <c r="L309" s="34"/>
      <c r="M309" s="10"/>
      <c r="N309" s="10"/>
      <c r="O309" s="29" t="s">
        <v>6205</v>
      </c>
      <c r="P309" s="29" t="s">
        <v>6314</v>
      </c>
      <c r="Q309" s="48">
        <v>10</v>
      </c>
      <c r="R309" s="15" t="s">
        <v>6329</v>
      </c>
      <c r="S309" s="37"/>
    </row>
    <row r="310" spans="1:19" ht="24.95" customHeight="1" x14ac:dyDescent="0.15">
      <c r="A310" s="1">
        <v>307</v>
      </c>
      <c r="B310" s="17" t="s">
        <v>1418</v>
      </c>
      <c r="C310" s="43">
        <v>780</v>
      </c>
      <c r="D310" s="28">
        <v>2374700371</v>
      </c>
      <c r="E310" s="17" t="s">
        <v>3209</v>
      </c>
      <c r="F310" s="22"/>
      <c r="G310" s="1"/>
      <c r="H310" s="1"/>
      <c r="I310" s="1" t="s">
        <v>5662</v>
      </c>
      <c r="J310" s="1"/>
      <c r="K310" s="34"/>
      <c r="L310" s="34"/>
      <c r="M310" s="10"/>
      <c r="N310" s="10"/>
      <c r="O310" s="29" t="s">
        <v>6205</v>
      </c>
      <c r="P310" s="29" t="s">
        <v>6314</v>
      </c>
      <c r="Q310" s="48">
        <v>4</v>
      </c>
      <c r="R310" s="15" t="s">
        <v>6332</v>
      </c>
      <c r="S310" s="37"/>
    </row>
    <row r="311" spans="1:19" ht="24.95" customHeight="1" x14ac:dyDescent="0.15">
      <c r="A311" s="1">
        <v>308</v>
      </c>
      <c r="B311" s="17" t="s">
        <v>186</v>
      </c>
      <c r="C311" s="43">
        <v>150</v>
      </c>
      <c r="D311" s="28">
        <v>2375700297</v>
      </c>
      <c r="E311" s="17" t="s">
        <v>3211</v>
      </c>
      <c r="F311" s="22"/>
      <c r="G311" s="1"/>
      <c r="H311" s="1"/>
      <c r="I311" s="1" t="s">
        <v>5661</v>
      </c>
      <c r="J311" s="1"/>
      <c r="K311" s="34"/>
      <c r="L311" s="34"/>
      <c r="M311" s="10"/>
      <c r="N311" s="10"/>
      <c r="O311" s="29" t="s">
        <v>6205</v>
      </c>
      <c r="P311" s="29" t="s">
        <v>6314</v>
      </c>
      <c r="Q311" s="48">
        <v>5</v>
      </c>
      <c r="R311" s="15" t="s">
        <v>6337</v>
      </c>
      <c r="S311" s="37"/>
    </row>
    <row r="312" spans="1:19" ht="24.95" customHeight="1" x14ac:dyDescent="0.15">
      <c r="A312" s="1">
        <v>309</v>
      </c>
      <c r="B312" s="17" t="s">
        <v>186</v>
      </c>
      <c r="C312" s="43">
        <v>150</v>
      </c>
      <c r="D312" s="28">
        <v>2375701386</v>
      </c>
      <c r="E312" s="17" t="s">
        <v>3212</v>
      </c>
      <c r="F312" s="22"/>
      <c r="G312" s="1"/>
      <c r="H312" s="1"/>
      <c r="I312" s="1" t="s">
        <v>5661</v>
      </c>
      <c r="J312" s="1"/>
      <c r="K312" s="34"/>
      <c r="L312" s="34"/>
      <c r="M312" s="10"/>
      <c r="N312" s="10"/>
      <c r="O312" s="29" t="s">
        <v>6205</v>
      </c>
      <c r="P312" s="29" t="s">
        <v>6314</v>
      </c>
      <c r="Q312" s="48">
        <v>4</v>
      </c>
      <c r="R312" s="15" t="s">
        <v>6326</v>
      </c>
      <c r="S312" s="37"/>
    </row>
    <row r="313" spans="1:19" ht="24.95" customHeight="1" x14ac:dyDescent="0.15">
      <c r="A313" s="1">
        <v>310</v>
      </c>
      <c r="B313" s="17" t="s">
        <v>195</v>
      </c>
      <c r="C313" s="43">
        <v>150</v>
      </c>
      <c r="D313" s="28">
        <v>2373200324</v>
      </c>
      <c r="E313" s="17" t="s">
        <v>3234</v>
      </c>
      <c r="F313" s="22"/>
      <c r="G313" s="1"/>
      <c r="H313" s="1"/>
      <c r="I313" s="1" t="s">
        <v>5661</v>
      </c>
      <c r="J313" s="1"/>
      <c r="K313" s="34"/>
      <c r="L313" s="34"/>
      <c r="M313" s="10"/>
      <c r="N313" s="10"/>
      <c r="O313" s="29" t="s">
        <v>6205</v>
      </c>
      <c r="P313" s="29" t="s">
        <v>6314</v>
      </c>
      <c r="Q313" s="48">
        <v>10</v>
      </c>
      <c r="R313" s="15" t="s">
        <v>6329</v>
      </c>
      <c r="S313" s="37"/>
    </row>
    <row r="314" spans="1:19" ht="24.95" customHeight="1" x14ac:dyDescent="0.15">
      <c r="A314" s="1">
        <v>311</v>
      </c>
      <c r="B314" s="17" t="s">
        <v>195</v>
      </c>
      <c r="C314" s="43">
        <v>150</v>
      </c>
      <c r="D314" s="28">
        <v>2373200373</v>
      </c>
      <c r="E314" s="17" t="s">
        <v>3235</v>
      </c>
      <c r="F314" s="22"/>
      <c r="G314" s="1"/>
      <c r="H314" s="1"/>
      <c r="I314" s="1" t="s">
        <v>5661</v>
      </c>
      <c r="J314" s="1"/>
      <c r="K314" s="34"/>
      <c r="L314" s="34"/>
      <c r="M314" s="10"/>
      <c r="N314" s="10"/>
      <c r="O314" s="29" t="s">
        <v>6205</v>
      </c>
      <c r="P314" s="29" t="s">
        <v>6314</v>
      </c>
      <c r="Q314" s="48">
        <v>2</v>
      </c>
      <c r="R314" s="15" t="s">
        <v>6333</v>
      </c>
      <c r="S314" s="37"/>
    </row>
    <row r="315" spans="1:19" ht="24.95" customHeight="1" x14ac:dyDescent="0.15">
      <c r="A315" s="1">
        <v>312</v>
      </c>
      <c r="B315" s="17" t="s">
        <v>195</v>
      </c>
      <c r="C315" s="43">
        <v>780</v>
      </c>
      <c r="D315" s="28">
        <v>2373200951</v>
      </c>
      <c r="E315" s="17" t="s">
        <v>3236</v>
      </c>
      <c r="F315" s="22"/>
      <c r="G315" s="1"/>
      <c r="H315" s="1"/>
      <c r="I315" s="1" t="s">
        <v>5662</v>
      </c>
      <c r="J315" s="1"/>
      <c r="K315" s="34"/>
      <c r="L315" s="34"/>
      <c r="M315" s="10"/>
      <c r="N315" s="10"/>
      <c r="O315" s="29" t="s">
        <v>6205</v>
      </c>
      <c r="P315" s="29" t="s">
        <v>6314</v>
      </c>
      <c r="Q315" s="48">
        <v>10</v>
      </c>
      <c r="R315" s="15" t="s">
        <v>6329</v>
      </c>
      <c r="S315" s="37"/>
    </row>
    <row r="316" spans="1:19" ht="24.95" customHeight="1" x14ac:dyDescent="0.15">
      <c r="A316" s="1">
        <v>313</v>
      </c>
      <c r="B316" s="17" t="s">
        <v>1428</v>
      </c>
      <c r="C316" s="43">
        <v>780</v>
      </c>
      <c r="D316" s="28">
        <v>2392300196</v>
      </c>
      <c r="E316" s="17" t="s">
        <v>6105</v>
      </c>
      <c r="F316" s="22"/>
      <c r="G316" s="1"/>
      <c r="H316" s="1"/>
      <c r="I316" s="1" t="s">
        <v>5662</v>
      </c>
      <c r="J316" s="1"/>
      <c r="K316" s="34"/>
      <c r="L316" s="34"/>
      <c r="M316" s="10"/>
      <c r="N316" s="10"/>
      <c r="O316" s="29" t="s">
        <v>6210</v>
      </c>
      <c r="P316" s="10" t="s">
        <v>6315</v>
      </c>
      <c r="Q316" s="48">
        <v>4</v>
      </c>
      <c r="R316" s="15" t="s">
        <v>6318</v>
      </c>
      <c r="S316" s="37"/>
    </row>
    <row r="317" spans="1:19" ht="24.95" customHeight="1" x14ac:dyDescent="0.15">
      <c r="A317" s="1">
        <v>314</v>
      </c>
      <c r="B317" s="17" t="s">
        <v>213</v>
      </c>
      <c r="C317" s="43">
        <v>150</v>
      </c>
      <c r="D317" s="28">
        <v>2375602063</v>
      </c>
      <c r="E317" s="17" t="s">
        <v>3284</v>
      </c>
      <c r="F317" s="22"/>
      <c r="G317" s="1"/>
      <c r="H317" s="1"/>
      <c r="I317" s="1" t="s">
        <v>5661</v>
      </c>
      <c r="J317" s="1"/>
      <c r="K317" s="34"/>
      <c r="L317" s="34"/>
      <c r="M317" s="10"/>
      <c r="N317" s="10"/>
      <c r="O317" s="29" t="s">
        <v>6205</v>
      </c>
      <c r="P317" s="29" t="s">
        <v>6314</v>
      </c>
      <c r="Q317" s="48">
        <v>6</v>
      </c>
      <c r="R317" s="15" t="s">
        <v>6336</v>
      </c>
      <c r="S317" s="37"/>
    </row>
    <row r="318" spans="1:19" ht="24.95" customHeight="1" x14ac:dyDescent="0.15">
      <c r="A318" s="1">
        <v>315</v>
      </c>
      <c r="B318" s="17" t="s">
        <v>218</v>
      </c>
      <c r="C318" s="43">
        <v>150</v>
      </c>
      <c r="D318" s="28">
        <v>2372601688</v>
      </c>
      <c r="E318" s="17" t="s">
        <v>3295</v>
      </c>
      <c r="F318" s="22"/>
      <c r="G318" s="1"/>
      <c r="H318" s="1"/>
      <c r="I318" s="1" t="s">
        <v>5661</v>
      </c>
      <c r="J318" s="1"/>
      <c r="K318" s="34"/>
      <c r="L318" s="34"/>
      <c r="M318" s="10"/>
      <c r="N318" s="10"/>
      <c r="O318" s="29" t="s">
        <v>6205</v>
      </c>
      <c r="P318" s="29" t="s">
        <v>6314</v>
      </c>
      <c r="Q318" s="48">
        <v>6</v>
      </c>
      <c r="R318" s="15" t="s">
        <v>6336</v>
      </c>
      <c r="S318" s="37"/>
    </row>
    <row r="319" spans="1:19" ht="24.95" customHeight="1" x14ac:dyDescent="0.15">
      <c r="A319" s="1">
        <v>316</v>
      </c>
      <c r="B319" s="17" t="s">
        <v>5985</v>
      </c>
      <c r="C319" s="43">
        <v>780</v>
      </c>
      <c r="D319" s="28">
        <v>2392500431</v>
      </c>
      <c r="E319" s="17" t="s">
        <v>6110</v>
      </c>
      <c r="F319" s="22"/>
      <c r="G319" s="1"/>
      <c r="H319" s="1"/>
      <c r="I319" s="1" t="s">
        <v>5662</v>
      </c>
      <c r="J319" s="1"/>
      <c r="K319" s="34"/>
      <c r="L319" s="34"/>
      <c r="M319" s="10"/>
      <c r="N319" s="10"/>
      <c r="O319" s="29" t="s">
        <v>6210</v>
      </c>
      <c r="P319" s="10" t="s">
        <v>6315</v>
      </c>
      <c r="Q319" s="48">
        <v>9</v>
      </c>
      <c r="R319" s="15" t="s">
        <v>6338</v>
      </c>
      <c r="S319" s="37"/>
    </row>
    <row r="320" spans="1:19" ht="24.95" customHeight="1" x14ac:dyDescent="0.15">
      <c r="A320" s="1">
        <v>317</v>
      </c>
      <c r="B320" s="17" t="s">
        <v>219</v>
      </c>
      <c r="C320" s="43">
        <v>150</v>
      </c>
      <c r="D320" s="28">
        <v>2372102562</v>
      </c>
      <c r="E320" s="17" t="s">
        <v>3297</v>
      </c>
      <c r="F320" s="22"/>
      <c r="G320" s="1"/>
      <c r="H320" s="1"/>
      <c r="I320" s="1" t="s">
        <v>5661</v>
      </c>
      <c r="J320" s="1"/>
      <c r="K320" s="34"/>
      <c r="L320" s="34"/>
      <c r="M320" s="10"/>
      <c r="N320" s="10"/>
      <c r="O320" s="29" t="s">
        <v>6205</v>
      </c>
      <c r="P320" s="29" t="s">
        <v>6314</v>
      </c>
      <c r="Q320" s="48">
        <v>6</v>
      </c>
      <c r="R320" s="15" t="s">
        <v>6336</v>
      </c>
      <c r="S320" s="37"/>
    </row>
    <row r="321" spans="1:19" ht="24.95" customHeight="1" x14ac:dyDescent="0.15">
      <c r="A321" s="1">
        <v>318</v>
      </c>
      <c r="B321" s="17" t="s">
        <v>1460</v>
      </c>
      <c r="C321" s="43">
        <v>150</v>
      </c>
      <c r="D321" s="28">
        <v>2374500698</v>
      </c>
      <c r="E321" s="17" t="s">
        <v>3302</v>
      </c>
      <c r="F321" s="22"/>
      <c r="G321" s="1"/>
      <c r="H321" s="1"/>
      <c r="I321" s="1" t="s">
        <v>5661</v>
      </c>
      <c r="J321" s="1"/>
      <c r="K321" s="34"/>
      <c r="L321" s="34"/>
      <c r="M321" s="10"/>
      <c r="N321" s="10"/>
      <c r="O321" s="29" t="s">
        <v>6205</v>
      </c>
      <c r="P321" s="29" t="s">
        <v>6314</v>
      </c>
      <c r="Q321" s="48">
        <v>9</v>
      </c>
      <c r="R321" s="15" t="s">
        <v>6338</v>
      </c>
      <c r="S321" s="37"/>
    </row>
    <row r="322" spans="1:19" ht="24.95" customHeight="1" x14ac:dyDescent="0.15">
      <c r="A322" s="1">
        <v>319</v>
      </c>
      <c r="B322" s="17" t="s">
        <v>1466</v>
      </c>
      <c r="C322" s="43">
        <v>150</v>
      </c>
      <c r="D322" s="28">
        <v>2377200718</v>
      </c>
      <c r="E322" s="17" t="s">
        <v>6089</v>
      </c>
      <c r="F322" s="22"/>
      <c r="G322" s="1"/>
      <c r="H322" s="1"/>
      <c r="I322" s="1" t="s">
        <v>5661</v>
      </c>
      <c r="J322" s="1"/>
      <c r="K322" s="34"/>
      <c r="L322" s="34"/>
      <c r="M322" s="10"/>
      <c r="N322" s="10"/>
      <c r="O322" s="29" t="s">
        <v>6210</v>
      </c>
      <c r="P322" s="10" t="s">
        <v>6315</v>
      </c>
      <c r="Q322" s="48">
        <v>9</v>
      </c>
      <c r="R322" s="15" t="s">
        <v>6338</v>
      </c>
      <c r="S322" s="37"/>
    </row>
    <row r="323" spans="1:19" ht="24.95" customHeight="1" x14ac:dyDescent="0.15">
      <c r="A323" s="1">
        <v>320</v>
      </c>
      <c r="B323" s="17" t="s">
        <v>1481</v>
      </c>
      <c r="C323" s="43">
        <v>150</v>
      </c>
      <c r="D323" s="28">
        <v>2373201488</v>
      </c>
      <c r="E323" s="17" t="s">
        <v>3330</v>
      </c>
      <c r="F323" s="22"/>
      <c r="G323" s="1"/>
      <c r="H323" s="1"/>
      <c r="I323" s="1" t="s">
        <v>5661</v>
      </c>
      <c r="J323" s="1"/>
      <c r="K323" s="34"/>
      <c r="L323" s="34"/>
      <c r="M323" s="10"/>
      <c r="N323" s="14"/>
      <c r="O323" s="29" t="s">
        <v>6210</v>
      </c>
      <c r="P323" s="10" t="s">
        <v>6315</v>
      </c>
      <c r="Q323" s="48">
        <v>10</v>
      </c>
      <c r="R323" s="15" t="s">
        <v>6329</v>
      </c>
      <c r="S323" s="37"/>
    </row>
    <row r="324" spans="1:19" ht="24.95" customHeight="1" x14ac:dyDescent="0.15">
      <c r="A324" s="1">
        <v>321</v>
      </c>
      <c r="B324" s="17" t="s">
        <v>235</v>
      </c>
      <c r="C324" s="43">
        <v>150</v>
      </c>
      <c r="D324" s="28">
        <v>2373800446</v>
      </c>
      <c r="E324" s="17" t="s">
        <v>3353</v>
      </c>
      <c r="F324" s="22"/>
      <c r="G324" s="1"/>
      <c r="H324" s="1"/>
      <c r="I324" s="1" t="s">
        <v>5661</v>
      </c>
      <c r="J324" s="1"/>
      <c r="K324" s="34"/>
      <c r="L324" s="34"/>
      <c r="M324" s="10"/>
      <c r="N324" s="10"/>
      <c r="O324" s="29" t="s">
        <v>6205</v>
      </c>
      <c r="P324" s="29" t="s">
        <v>6314</v>
      </c>
      <c r="Q324" s="48">
        <v>4</v>
      </c>
      <c r="R324" s="15" t="s">
        <v>6332</v>
      </c>
      <c r="S324" s="37"/>
    </row>
    <row r="325" spans="1:19" ht="24.95" customHeight="1" x14ac:dyDescent="0.15">
      <c r="A325" s="1">
        <v>322</v>
      </c>
      <c r="B325" s="17" t="s">
        <v>1496</v>
      </c>
      <c r="C325" s="43">
        <v>150</v>
      </c>
      <c r="D325" s="28">
        <v>2374500433</v>
      </c>
      <c r="E325" s="17" t="s">
        <v>3357</v>
      </c>
      <c r="F325" s="22"/>
      <c r="G325" s="1"/>
      <c r="H325" s="1"/>
      <c r="I325" s="1" t="s">
        <v>5661</v>
      </c>
      <c r="J325" s="1"/>
      <c r="K325" s="34"/>
      <c r="L325" s="34"/>
      <c r="M325" s="10"/>
      <c r="N325" s="10"/>
      <c r="O325" s="29" t="s">
        <v>6205</v>
      </c>
      <c r="P325" s="29" t="s">
        <v>6314</v>
      </c>
      <c r="Q325" s="48">
        <v>6</v>
      </c>
      <c r="R325" s="15" t="s">
        <v>6336</v>
      </c>
      <c r="S325" s="37"/>
    </row>
    <row r="326" spans="1:19" ht="24.95" customHeight="1" x14ac:dyDescent="0.15">
      <c r="A326" s="1">
        <v>323</v>
      </c>
      <c r="B326" s="17" t="s">
        <v>1499</v>
      </c>
      <c r="C326" s="43">
        <v>150</v>
      </c>
      <c r="D326" s="28">
        <v>2373600366</v>
      </c>
      <c r="E326" s="17" t="s">
        <v>3362</v>
      </c>
      <c r="F326" s="22"/>
      <c r="G326" s="1"/>
      <c r="H326" s="1"/>
      <c r="I326" s="1" t="s">
        <v>5661</v>
      </c>
      <c r="J326" s="1"/>
      <c r="K326" s="34"/>
      <c r="L326" s="34"/>
      <c r="M326" s="10"/>
      <c r="N326" s="10"/>
      <c r="O326" s="29" t="s">
        <v>6205</v>
      </c>
      <c r="P326" s="29" t="s">
        <v>6314</v>
      </c>
      <c r="Q326" s="48">
        <v>6</v>
      </c>
      <c r="R326" s="15" t="s">
        <v>6336</v>
      </c>
      <c r="S326" s="37"/>
    </row>
    <row r="327" spans="1:19" ht="24.95" customHeight="1" x14ac:dyDescent="0.15">
      <c r="A327" s="1">
        <v>324</v>
      </c>
      <c r="B327" s="17" t="s">
        <v>242</v>
      </c>
      <c r="C327" s="43">
        <v>780</v>
      </c>
      <c r="D327" s="28">
        <v>2374500888</v>
      </c>
      <c r="E327" s="17" t="s">
        <v>3369</v>
      </c>
      <c r="F327" s="22"/>
      <c r="G327" s="1"/>
      <c r="H327" s="1"/>
      <c r="I327" s="1" t="s">
        <v>5662</v>
      </c>
      <c r="J327" s="1"/>
      <c r="K327" s="34"/>
      <c r="L327" s="34"/>
      <c r="M327" s="10"/>
      <c r="N327" s="10"/>
      <c r="O327" s="29" t="s">
        <v>6205</v>
      </c>
      <c r="P327" s="29" t="s">
        <v>6314</v>
      </c>
      <c r="Q327" s="48">
        <v>4</v>
      </c>
      <c r="R327" s="15" t="s">
        <v>6326</v>
      </c>
      <c r="S327" s="37"/>
    </row>
    <row r="328" spans="1:19" ht="24.95" customHeight="1" x14ac:dyDescent="0.15">
      <c r="A328" s="1">
        <v>325</v>
      </c>
      <c r="B328" s="17" t="s">
        <v>1506</v>
      </c>
      <c r="C328" s="43">
        <v>150</v>
      </c>
      <c r="D328" s="28">
        <v>2372503504</v>
      </c>
      <c r="E328" s="17" t="s">
        <v>3373</v>
      </c>
      <c r="F328" s="22"/>
      <c r="G328" s="1"/>
      <c r="H328" s="1"/>
      <c r="I328" s="1" t="s">
        <v>5661</v>
      </c>
      <c r="J328" s="1"/>
      <c r="K328" s="34"/>
      <c r="L328" s="34"/>
      <c r="M328" s="10"/>
      <c r="N328" s="10"/>
      <c r="O328" s="29" t="s">
        <v>6205</v>
      </c>
      <c r="P328" s="29" t="s">
        <v>6314</v>
      </c>
      <c r="Q328" s="48">
        <v>1</v>
      </c>
      <c r="R328" s="15" t="s">
        <v>6330</v>
      </c>
      <c r="S328" s="37"/>
    </row>
    <row r="329" spans="1:19" ht="24.95" customHeight="1" x14ac:dyDescent="0.15">
      <c r="A329" s="1">
        <v>326</v>
      </c>
      <c r="B329" s="17" t="s">
        <v>1507</v>
      </c>
      <c r="C329" s="43">
        <v>150</v>
      </c>
      <c r="D329" s="28">
        <v>2373201199</v>
      </c>
      <c r="E329" s="17" t="s">
        <v>3374</v>
      </c>
      <c r="F329" s="22"/>
      <c r="G329" s="1"/>
      <c r="H329" s="1"/>
      <c r="I329" s="1" t="s">
        <v>5661</v>
      </c>
      <c r="J329" s="1"/>
      <c r="K329" s="34"/>
      <c r="L329" s="34"/>
      <c r="M329" s="10"/>
      <c r="N329" s="10"/>
      <c r="O329" s="29" t="s">
        <v>6205</v>
      </c>
      <c r="P329" s="29" t="s">
        <v>6314</v>
      </c>
      <c r="Q329" s="48">
        <v>3</v>
      </c>
      <c r="R329" s="15" t="s">
        <v>6325</v>
      </c>
      <c r="S329" s="37"/>
    </row>
    <row r="330" spans="1:19" ht="24.95" customHeight="1" x14ac:dyDescent="0.15">
      <c r="A330" s="1">
        <v>327</v>
      </c>
      <c r="B330" s="17" t="s">
        <v>252</v>
      </c>
      <c r="C330" s="43">
        <v>150</v>
      </c>
      <c r="D330" s="28">
        <v>2372204889</v>
      </c>
      <c r="E330" s="17" t="s">
        <v>6017</v>
      </c>
      <c r="F330" s="22"/>
      <c r="G330" s="1"/>
      <c r="H330" s="1"/>
      <c r="I330" s="1" t="s">
        <v>5661</v>
      </c>
      <c r="J330" s="1"/>
      <c r="K330" s="34"/>
      <c r="L330" s="34"/>
      <c r="M330" s="10"/>
      <c r="N330" s="10"/>
      <c r="O330" s="29" t="s">
        <v>6210</v>
      </c>
      <c r="P330" s="10" t="s">
        <v>6315</v>
      </c>
      <c r="Q330" s="48">
        <v>9</v>
      </c>
      <c r="R330" s="15" t="s">
        <v>6338</v>
      </c>
      <c r="S330" s="37"/>
    </row>
    <row r="331" spans="1:19" ht="24.95" customHeight="1" x14ac:dyDescent="0.15">
      <c r="A331" s="1">
        <v>328</v>
      </c>
      <c r="B331" s="17" t="s">
        <v>993</v>
      </c>
      <c r="C331" s="43">
        <v>150</v>
      </c>
      <c r="D331" s="28">
        <v>2373901913</v>
      </c>
      <c r="E331" s="17" t="s">
        <v>6067</v>
      </c>
      <c r="F331" s="22"/>
      <c r="G331" s="1"/>
      <c r="H331" s="1"/>
      <c r="I331" s="1" t="s">
        <v>5661</v>
      </c>
      <c r="J331" s="1"/>
      <c r="K331" s="34"/>
      <c r="L331" s="34"/>
      <c r="M331" s="10"/>
      <c r="N331" s="10"/>
      <c r="O331" s="29" t="s">
        <v>6210</v>
      </c>
      <c r="P331" s="10" t="s">
        <v>6315</v>
      </c>
      <c r="Q331" s="48">
        <v>9</v>
      </c>
      <c r="R331" s="15" t="s">
        <v>6338</v>
      </c>
      <c r="S331" s="37"/>
    </row>
    <row r="332" spans="1:19" ht="24.95" customHeight="1" x14ac:dyDescent="0.15">
      <c r="A332" s="1">
        <v>329</v>
      </c>
      <c r="B332" s="17" t="s">
        <v>262</v>
      </c>
      <c r="C332" s="43">
        <v>780</v>
      </c>
      <c r="D332" s="28">
        <v>2372103750</v>
      </c>
      <c r="E332" s="17" t="s">
        <v>3448</v>
      </c>
      <c r="F332" s="31"/>
      <c r="G332" s="2"/>
      <c r="H332" s="1"/>
      <c r="I332" s="1" t="s">
        <v>5662</v>
      </c>
      <c r="J332" s="1"/>
      <c r="K332" s="34"/>
      <c r="L332" s="34"/>
      <c r="M332" s="10"/>
      <c r="N332" s="10"/>
      <c r="O332" s="29" t="s">
        <v>6205</v>
      </c>
      <c r="P332" s="29" t="s">
        <v>6314</v>
      </c>
      <c r="Q332" s="48">
        <v>10</v>
      </c>
      <c r="R332" s="15" t="s">
        <v>6329</v>
      </c>
      <c r="S332" s="37"/>
    </row>
    <row r="333" spans="1:19" ht="24.95" customHeight="1" x14ac:dyDescent="0.15">
      <c r="A333" s="1">
        <v>330</v>
      </c>
      <c r="B333" s="17" t="s">
        <v>262</v>
      </c>
      <c r="C333" s="43">
        <v>780</v>
      </c>
      <c r="D333" s="28">
        <v>2374100770</v>
      </c>
      <c r="E333" s="17" t="s">
        <v>3449</v>
      </c>
      <c r="F333" s="22"/>
      <c r="G333" s="1"/>
      <c r="H333" s="1"/>
      <c r="I333" s="1" t="s">
        <v>5662</v>
      </c>
      <c r="J333" s="1"/>
      <c r="K333" s="34"/>
      <c r="L333" s="34"/>
      <c r="M333" s="10"/>
      <c r="N333" s="10"/>
      <c r="O333" s="29" t="s">
        <v>6205</v>
      </c>
      <c r="P333" s="29" t="s">
        <v>6314</v>
      </c>
      <c r="Q333" s="48">
        <v>5</v>
      </c>
      <c r="R333" s="15" t="s">
        <v>6337</v>
      </c>
      <c r="S333" s="37"/>
    </row>
    <row r="334" spans="1:19" ht="24.95" customHeight="1" x14ac:dyDescent="0.15">
      <c r="A334" s="1">
        <v>331</v>
      </c>
      <c r="B334" s="17" t="s">
        <v>1551</v>
      </c>
      <c r="C334" s="43">
        <v>780</v>
      </c>
      <c r="D334" s="28">
        <v>2374500722</v>
      </c>
      <c r="E334" s="17" t="s">
        <v>3462</v>
      </c>
      <c r="F334" s="22"/>
      <c r="G334" s="1"/>
      <c r="H334" s="1"/>
      <c r="I334" s="1" t="s">
        <v>5662</v>
      </c>
      <c r="J334" s="1"/>
      <c r="K334" s="34"/>
      <c r="L334" s="34"/>
      <c r="M334" s="10"/>
      <c r="N334" s="10"/>
      <c r="O334" s="29" t="s">
        <v>6205</v>
      </c>
      <c r="P334" s="29" t="s">
        <v>6314</v>
      </c>
      <c r="Q334" s="48">
        <v>6</v>
      </c>
      <c r="R334" s="15" t="s">
        <v>6336</v>
      </c>
      <c r="S334" s="37"/>
    </row>
    <row r="335" spans="1:19" ht="24.95" customHeight="1" x14ac:dyDescent="0.15">
      <c r="A335" s="1">
        <v>332</v>
      </c>
      <c r="B335" s="17" t="s">
        <v>1554</v>
      </c>
      <c r="C335" s="43">
        <v>150</v>
      </c>
      <c r="D335" s="28">
        <v>2373500236</v>
      </c>
      <c r="E335" s="17" t="s">
        <v>3467</v>
      </c>
      <c r="F335" s="22"/>
      <c r="G335" s="1"/>
      <c r="H335" s="1"/>
      <c r="I335" s="1" t="s">
        <v>5661</v>
      </c>
      <c r="J335" s="1"/>
      <c r="K335" s="34"/>
      <c r="L335" s="34"/>
      <c r="M335" s="10"/>
      <c r="N335" s="10"/>
      <c r="O335" s="29" t="s">
        <v>6205</v>
      </c>
      <c r="P335" s="29" t="s">
        <v>6314</v>
      </c>
      <c r="Q335" s="48">
        <v>6</v>
      </c>
      <c r="R335" s="15" t="s">
        <v>6336</v>
      </c>
      <c r="S335" s="37"/>
    </row>
    <row r="336" spans="1:19" ht="24.95" customHeight="1" x14ac:dyDescent="0.15">
      <c r="A336" s="1">
        <v>333</v>
      </c>
      <c r="B336" s="17" t="s">
        <v>1559</v>
      </c>
      <c r="C336" s="43">
        <v>150</v>
      </c>
      <c r="D336" s="28">
        <v>2377400698</v>
      </c>
      <c r="E336" s="17" t="s">
        <v>6173</v>
      </c>
      <c r="F336" s="22"/>
      <c r="G336" s="1"/>
      <c r="H336" s="1"/>
      <c r="I336" s="1" t="s">
        <v>5661</v>
      </c>
      <c r="J336" s="1"/>
      <c r="K336" s="34"/>
      <c r="L336" s="34"/>
      <c r="M336" s="10"/>
      <c r="N336" s="14"/>
      <c r="O336" s="29" t="s">
        <v>6210</v>
      </c>
      <c r="P336" s="10" t="s">
        <v>6315</v>
      </c>
      <c r="Q336" s="48">
        <v>9</v>
      </c>
      <c r="R336" s="15" t="s">
        <v>6338</v>
      </c>
      <c r="S336" s="37"/>
    </row>
    <row r="337" spans="1:19" ht="24.95" customHeight="1" x14ac:dyDescent="0.15">
      <c r="A337" s="1">
        <v>334</v>
      </c>
      <c r="B337" s="17" t="s">
        <v>1561</v>
      </c>
      <c r="C337" s="43">
        <v>150</v>
      </c>
      <c r="D337" s="28">
        <v>2373901699</v>
      </c>
      <c r="E337" s="17" t="s">
        <v>3477</v>
      </c>
      <c r="F337" s="22"/>
      <c r="G337" s="1"/>
      <c r="H337" s="1"/>
      <c r="I337" s="1" t="s">
        <v>5661</v>
      </c>
      <c r="J337" s="1"/>
      <c r="K337" s="34"/>
      <c r="L337" s="34"/>
      <c r="M337" s="10"/>
      <c r="N337" s="10"/>
      <c r="O337" s="29" t="s">
        <v>6205</v>
      </c>
      <c r="P337" s="29" t="s">
        <v>6314</v>
      </c>
      <c r="Q337" s="48">
        <v>5</v>
      </c>
      <c r="R337" s="15" t="s">
        <v>6337</v>
      </c>
      <c r="S337" s="37"/>
    </row>
    <row r="338" spans="1:19" ht="24.95" customHeight="1" x14ac:dyDescent="0.15">
      <c r="A338" s="1">
        <v>335</v>
      </c>
      <c r="B338" s="17" t="s">
        <v>181</v>
      </c>
      <c r="C338" s="43">
        <v>780</v>
      </c>
      <c r="D338" s="28">
        <v>2375900079</v>
      </c>
      <c r="E338" s="17" t="s">
        <v>6232</v>
      </c>
      <c r="F338" s="22"/>
      <c r="G338" s="1"/>
      <c r="H338" s="1"/>
      <c r="I338" s="1" t="s">
        <v>5662</v>
      </c>
      <c r="J338" s="1"/>
      <c r="K338" s="34"/>
      <c r="L338" s="34"/>
      <c r="M338" s="10"/>
      <c r="N338" s="10"/>
      <c r="O338" s="29" t="s">
        <v>6210</v>
      </c>
      <c r="P338" s="10" t="s">
        <v>6315</v>
      </c>
      <c r="Q338" s="48">
        <v>10</v>
      </c>
      <c r="R338" s="15" t="s">
        <v>6329</v>
      </c>
      <c r="S338" s="37"/>
    </row>
    <row r="339" spans="1:19" ht="24.95" customHeight="1" x14ac:dyDescent="0.15">
      <c r="A339" s="1">
        <v>336</v>
      </c>
      <c r="B339" s="17" t="s">
        <v>953</v>
      </c>
      <c r="C339" s="43">
        <v>160</v>
      </c>
      <c r="D339" s="28">
        <v>2312004282</v>
      </c>
      <c r="E339" s="17" t="s">
        <v>953</v>
      </c>
      <c r="F339" s="22"/>
      <c r="G339" s="1"/>
      <c r="H339" s="1"/>
      <c r="I339" s="1" t="s">
        <v>5925</v>
      </c>
      <c r="J339" s="1"/>
      <c r="K339" s="34"/>
      <c r="L339" s="34"/>
      <c r="M339" s="10"/>
      <c r="N339" s="14"/>
      <c r="O339" s="29" t="s">
        <v>6210</v>
      </c>
      <c r="P339" s="10" t="s">
        <v>6315</v>
      </c>
      <c r="Q339" s="48">
        <v>2</v>
      </c>
      <c r="R339" s="15" t="s">
        <v>6321</v>
      </c>
      <c r="S339" s="37"/>
    </row>
    <row r="340" spans="1:19" ht="24.95" customHeight="1" x14ac:dyDescent="0.15">
      <c r="A340" s="1">
        <v>337</v>
      </c>
      <c r="B340" s="17" t="s">
        <v>6285</v>
      </c>
      <c r="C340" s="43">
        <v>160</v>
      </c>
      <c r="D340" s="28">
        <v>2312204320</v>
      </c>
      <c r="E340" s="17" t="s">
        <v>6285</v>
      </c>
      <c r="F340" s="22"/>
      <c r="G340" s="1"/>
      <c r="H340" s="1"/>
      <c r="I340" s="1" t="s">
        <v>5925</v>
      </c>
      <c r="J340" s="1"/>
      <c r="K340" s="34"/>
      <c r="L340" s="34"/>
      <c r="M340" s="10"/>
      <c r="N340" s="14"/>
      <c r="O340" s="29" t="s">
        <v>6210</v>
      </c>
      <c r="P340" s="10" t="s">
        <v>6315</v>
      </c>
      <c r="Q340" s="48">
        <v>9</v>
      </c>
      <c r="R340" s="15" t="s">
        <v>6338</v>
      </c>
      <c r="S340" s="37"/>
    </row>
    <row r="341" spans="1:19" ht="24.95" customHeight="1" x14ac:dyDescent="0.15">
      <c r="A341" s="1">
        <v>338</v>
      </c>
      <c r="B341" s="17" t="s">
        <v>24</v>
      </c>
      <c r="C341" s="43">
        <v>160</v>
      </c>
      <c r="D341" s="28">
        <v>2375600158</v>
      </c>
      <c r="E341" s="17" t="s">
        <v>5671</v>
      </c>
      <c r="F341" s="22"/>
      <c r="G341" s="1"/>
      <c r="H341" s="1"/>
      <c r="I341" s="1" t="s">
        <v>5925</v>
      </c>
      <c r="J341" s="1"/>
      <c r="K341" s="34"/>
      <c r="L341" s="34"/>
      <c r="M341" s="10"/>
      <c r="N341" s="10"/>
      <c r="O341" s="29" t="s">
        <v>6205</v>
      </c>
      <c r="P341" s="29" t="s">
        <v>6314</v>
      </c>
      <c r="Q341" s="48">
        <v>6</v>
      </c>
      <c r="R341" s="15" t="s">
        <v>6336</v>
      </c>
      <c r="S341" s="37"/>
    </row>
    <row r="342" spans="1:19" ht="24.95" customHeight="1" x14ac:dyDescent="0.15">
      <c r="A342" s="1">
        <v>339</v>
      </c>
      <c r="B342" s="17" t="s">
        <v>5663</v>
      </c>
      <c r="C342" s="43">
        <v>160</v>
      </c>
      <c r="D342" s="28">
        <v>2352180034</v>
      </c>
      <c r="E342" s="17" t="s">
        <v>5672</v>
      </c>
      <c r="F342" s="22"/>
      <c r="G342" s="1"/>
      <c r="H342" s="1"/>
      <c r="I342" s="1" t="s">
        <v>5925</v>
      </c>
      <c r="J342" s="1"/>
      <c r="K342" s="34"/>
      <c r="L342" s="34"/>
      <c r="M342" s="10"/>
      <c r="N342" s="10"/>
      <c r="O342" s="10" t="s">
        <v>6205</v>
      </c>
      <c r="P342" s="29" t="s">
        <v>6314</v>
      </c>
      <c r="Q342" s="48">
        <v>5</v>
      </c>
      <c r="R342" s="15" t="s">
        <v>6337</v>
      </c>
      <c r="S342" s="37"/>
    </row>
    <row r="343" spans="1:19" ht="24.95" customHeight="1" x14ac:dyDescent="0.15">
      <c r="A343" s="1">
        <v>340</v>
      </c>
      <c r="B343" s="17" t="s">
        <v>5664</v>
      </c>
      <c r="C343" s="43">
        <v>160</v>
      </c>
      <c r="D343" s="28">
        <v>2373200191</v>
      </c>
      <c r="E343" s="17" t="s">
        <v>6286</v>
      </c>
      <c r="F343" s="22"/>
      <c r="G343" s="1"/>
      <c r="H343" s="1"/>
      <c r="I343" s="1" t="s">
        <v>5925</v>
      </c>
      <c r="J343" s="1"/>
      <c r="K343" s="34"/>
      <c r="L343" s="34"/>
      <c r="M343" s="10"/>
      <c r="N343" s="10"/>
      <c r="O343" s="10" t="s">
        <v>6205</v>
      </c>
      <c r="P343" s="29" t="s">
        <v>6314</v>
      </c>
      <c r="Q343" s="48">
        <v>6</v>
      </c>
      <c r="R343" s="15" t="s">
        <v>6336</v>
      </c>
      <c r="S343" s="37"/>
    </row>
    <row r="344" spans="1:19" ht="24.95" customHeight="1" x14ac:dyDescent="0.15">
      <c r="A344" s="1">
        <v>341</v>
      </c>
      <c r="B344" s="17" t="s">
        <v>965</v>
      </c>
      <c r="C344" s="43">
        <v>160</v>
      </c>
      <c r="D344" s="28">
        <v>2312102169</v>
      </c>
      <c r="E344" s="17" t="s">
        <v>956</v>
      </c>
      <c r="F344" s="22"/>
      <c r="G344" s="1"/>
      <c r="H344" s="1"/>
      <c r="I344" s="1" t="s">
        <v>5925</v>
      </c>
      <c r="J344" s="1"/>
      <c r="K344" s="34"/>
      <c r="L344" s="34"/>
      <c r="M344" s="10"/>
      <c r="N344" s="10"/>
      <c r="O344" s="29" t="s">
        <v>6205</v>
      </c>
      <c r="P344" s="29" t="s">
        <v>6314</v>
      </c>
      <c r="Q344" s="48">
        <v>9</v>
      </c>
      <c r="R344" s="15" t="s">
        <v>6338</v>
      </c>
      <c r="S344" s="37"/>
    </row>
    <row r="345" spans="1:19" ht="24.95" customHeight="1" x14ac:dyDescent="0.15">
      <c r="A345" s="1">
        <v>342</v>
      </c>
      <c r="B345" s="17" t="s">
        <v>5665</v>
      </c>
      <c r="C345" s="43">
        <v>160</v>
      </c>
      <c r="D345" s="28">
        <v>2374700181</v>
      </c>
      <c r="E345" s="17" t="s">
        <v>5673</v>
      </c>
      <c r="F345" s="22"/>
      <c r="G345" s="1"/>
      <c r="H345" s="1"/>
      <c r="I345" s="1" t="s">
        <v>5925</v>
      </c>
      <c r="J345" s="1"/>
      <c r="K345" s="34"/>
      <c r="L345" s="34"/>
      <c r="M345" s="10"/>
      <c r="N345" s="10"/>
      <c r="O345" s="29" t="s">
        <v>6205</v>
      </c>
      <c r="P345" s="29" t="s">
        <v>6314</v>
      </c>
      <c r="Q345" s="48">
        <v>10</v>
      </c>
      <c r="R345" s="15" t="s">
        <v>6329</v>
      </c>
      <c r="S345" s="37"/>
    </row>
    <row r="346" spans="1:19" ht="24.95" customHeight="1" x14ac:dyDescent="0.15">
      <c r="A346" s="1">
        <v>343</v>
      </c>
      <c r="B346" s="17" t="s">
        <v>6176</v>
      </c>
      <c r="C346" s="43">
        <v>160</v>
      </c>
      <c r="D346" s="28">
        <v>2355680048</v>
      </c>
      <c r="E346" s="17" t="s">
        <v>6287</v>
      </c>
      <c r="F346" s="22"/>
      <c r="G346" s="1"/>
      <c r="H346" s="1"/>
      <c r="I346" s="1" t="s">
        <v>5925</v>
      </c>
      <c r="J346" s="1"/>
      <c r="K346" s="34"/>
      <c r="L346" s="34"/>
      <c r="M346" s="10"/>
      <c r="N346" s="10"/>
      <c r="O346" s="29" t="s">
        <v>6210</v>
      </c>
      <c r="P346" s="10" t="s">
        <v>6315</v>
      </c>
      <c r="Q346" s="48">
        <v>5</v>
      </c>
      <c r="R346" s="15" t="s">
        <v>6320</v>
      </c>
      <c r="S346" s="37"/>
    </row>
    <row r="347" spans="1:19" ht="24.95" customHeight="1" x14ac:dyDescent="0.15">
      <c r="A347" s="1">
        <v>344</v>
      </c>
      <c r="B347" s="17" t="s">
        <v>5666</v>
      </c>
      <c r="C347" s="43">
        <v>160</v>
      </c>
      <c r="D347" s="28">
        <v>2354280014</v>
      </c>
      <c r="E347" s="17" t="s">
        <v>5674</v>
      </c>
      <c r="F347" s="22"/>
      <c r="G347" s="1"/>
      <c r="H347" s="1"/>
      <c r="I347" s="1" t="s">
        <v>5925</v>
      </c>
      <c r="J347" s="1"/>
      <c r="K347" s="34"/>
      <c r="L347" s="34"/>
      <c r="M347" s="10"/>
      <c r="N347" s="10"/>
      <c r="O347" s="29" t="s">
        <v>6205</v>
      </c>
      <c r="P347" s="29" t="s">
        <v>6314</v>
      </c>
      <c r="Q347" s="48">
        <v>4</v>
      </c>
      <c r="R347" s="15" t="s">
        <v>6326</v>
      </c>
      <c r="S347" s="37"/>
    </row>
    <row r="348" spans="1:19" ht="24.95" customHeight="1" x14ac:dyDescent="0.15">
      <c r="A348" s="1">
        <v>345</v>
      </c>
      <c r="B348" s="17" t="s">
        <v>29</v>
      </c>
      <c r="C348" s="43">
        <v>160</v>
      </c>
      <c r="D348" s="28">
        <v>2352280032</v>
      </c>
      <c r="E348" s="17" t="s">
        <v>6235</v>
      </c>
      <c r="F348" s="22"/>
      <c r="G348" s="1"/>
      <c r="H348" s="1"/>
      <c r="I348" s="1" t="s">
        <v>5925</v>
      </c>
      <c r="J348" s="1"/>
      <c r="K348" s="34"/>
      <c r="L348" s="34"/>
      <c r="M348" s="10"/>
      <c r="N348" s="10"/>
      <c r="O348" s="29" t="s">
        <v>6205</v>
      </c>
      <c r="P348" s="29" t="s">
        <v>6314</v>
      </c>
      <c r="Q348" s="48">
        <v>9</v>
      </c>
      <c r="R348" s="15" t="s">
        <v>6338</v>
      </c>
      <c r="S348" s="37"/>
    </row>
    <row r="349" spans="1:19" ht="24.95" customHeight="1" x14ac:dyDescent="0.15">
      <c r="A349" s="1">
        <v>346</v>
      </c>
      <c r="B349" s="17" t="s">
        <v>5667</v>
      </c>
      <c r="C349" s="43">
        <v>160</v>
      </c>
      <c r="D349" s="28">
        <v>2354180024</v>
      </c>
      <c r="E349" s="17" t="s">
        <v>5993</v>
      </c>
      <c r="F349" s="22"/>
      <c r="G349" s="1"/>
      <c r="H349" s="1"/>
      <c r="I349" s="1" t="s">
        <v>5925</v>
      </c>
      <c r="J349" s="1"/>
      <c r="K349" s="34"/>
      <c r="L349" s="34"/>
      <c r="M349" s="10"/>
      <c r="N349" s="10"/>
      <c r="O349" s="29" t="s">
        <v>6210</v>
      </c>
      <c r="P349" s="10" t="s">
        <v>6315</v>
      </c>
      <c r="Q349" s="48">
        <v>6</v>
      </c>
      <c r="R349" s="15" t="s">
        <v>6342</v>
      </c>
      <c r="S349" s="37"/>
    </row>
    <row r="350" spans="1:19" ht="24.95" customHeight="1" x14ac:dyDescent="0.15">
      <c r="A350" s="1">
        <v>347</v>
      </c>
      <c r="B350" s="17" t="s">
        <v>5669</v>
      </c>
      <c r="C350" s="43">
        <v>160</v>
      </c>
      <c r="D350" s="28">
        <v>2353880012</v>
      </c>
      <c r="E350" s="17" t="s">
        <v>5675</v>
      </c>
      <c r="F350" s="22"/>
      <c r="G350" s="1"/>
      <c r="H350" s="1"/>
      <c r="I350" s="1" t="s">
        <v>5925</v>
      </c>
      <c r="J350" s="1"/>
      <c r="K350" s="34"/>
      <c r="L350" s="34"/>
      <c r="M350" s="10"/>
      <c r="N350" s="10"/>
      <c r="O350" s="29" t="s">
        <v>6205</v>
      </c>
      <c r="P350" s="29" t="s">
        <v>6314</v>
      </c>
      <c r="Q350" s="48">
        <v>6</v>
      </c>
      <c r="R350" s="15" t="s">
        <v>6336</v>
      </c>
      <c r="S350" s="37"/>
    </row>
    <row r="351" spans="1:19" ht="24.95" customHeight="1" x14ac:dyDescent="0.15">
      <c r="A351" s="1">
        <v>348</v>
      </c>
      <c r="B351" s="17" t="s">
        <v>33</v>
      </c>
      <c r="C351" s="43">
        <v>160</v>
      </c>
      <c r="D351" s="28">
        <v>2312800119</v>
      </c>
      <c r="E351" s="17" t="s">
        <v>5676</v>
      </c>
      <c r="F351" s="22"/>
      <c r="G351" s="1"/>
      <c r="H351" s="1"/>
      <c r="I351" s="1" t="s">
        <v>5925</v>
      </c>
      <c r="J351" s="1"/>
      <c r="K351" s="34"/>
      <c r="L351" s="34"/>
      <c r="M351" s="10"/>
      <c r="N351" s="10"/>
      <c r="O351" s="29" t="s">
        <v>6205</v>
      </c>
      <c r="P351" s="29" t="s">
        <v>6314</v>
      </c>
      <c r="Q351" s="48">
        <v>6</v>
      </c>
      <c r="R351" s="15" t="s">
        <v>6336</v>
      </c>
      <c r="S351" s="37"/>
    </row>
    <row r="352" spans="1:19" ht="24.95" customHeight="1" x14ac:dyDescent="0.15">
      <c r="A352" s="1">
        <v>349</v>
      </c>
      <c r="B352" s="17" t="s">
        <v>33</v>
      </c>
      <c r="C352" s="43">
        <v>160</v>
      </c>
      <c r="D352" s="28">
        <v>2352880005</v>
      </c>
      <c r="E352" s="17" t="s">
        <v>5677</v>
      </c>
      <c r="F352" s="22"/>
      <c r="G352" s="1"/>
      <c r="H352" s="1"/>
      <c r="I352" s="1" t="s">
        <v>5925</v>
      </c>
      <c r="J352" s="1"/>
      <c r="K352" s="34"/>
      <c r="L352" s="34"/>
      <c r="M352" s="10"/>
      <c r="N352" s="10"/>
      <c r="O352" s="29" t="s">
        <v>6205</v>
      </c>
      <c r="P352" s="29" t="s">
        <v>6314</v>
      </c>
      <c r="Q352" s="48">
        <v>6</v>
      </c>
      <c r="R352" s="15" t="s">
        <v>6336</v>
      </c>
      <c r="S352" s="37"/>
    </row>
    <row r="353" spans="1:19" ht="24.95" customHeight="1" x14ac:dyDescent="0.15">
      <c r="A353" s="1">
        <v>350</v>
      </c>
      <c r="B353" s="17" t="s">
        <v>34</v>
      </c>
      <c r="C353" s="43">
        <v>160</v>
      </c>
      <c r="D353" s="28">
        <v>2312203546</v>
      </c>
      <c r="E353" s="17" t="s">
        <v>6288</v>
      </c>
      <c r="F353" s="22"/>
      <c r="G353" s="1"/>
      <c r="H353" s="1"/>
      <c r="I353" s="1" t="s">
        <v>5925</v>
      </c>
      <c r="J353" s="1"/>
      <c r="K353" s="34"/>
      <c r="L353" s="34"/>
      <c r="M353" s="10"/>
      <c r="N353" s="10"/>
      <c r="O353" s="29" t="s">
        <v>6210</v>
      </c>
      <c r="P353" s="10" t="s">
        <v>6315</v>
      </c>
      <c r="Q353" s="48">
        <v>11</v>
      </c>
      <c r="R353" s="15" t="s">
        <v>6343</v>
      </c>
      <c r="S353" s="37"/>
    </row>
    <row r="354" spans="1:19" ht="24.95" customHeight="1" x14ac:dyDescent="0.15">
      <c r="A354" s="1">
        <v>351</v>
      </c>
      <c r="B354" s="17" t="s">
        <v>1060</v>
      </c>
      <c r="C354" s="43">
        <v>160</v>
      </c>
      <c r="D354" s="28">
        <v>2317200109</v>
      </c>
      <c r="E354" s="17" t="s">
        <v>6289</v>
      </c>
      <c r="F354" s="22"/>
      <c r="G354" s="1"/>
      <c r="H354" s="1"/>
      <c r="I354" s="1" t="s">
        <v>5925</v>
      </c>
      <c r="J354" s="1"/>
      <c r="K354" s="34"/>
      <c r="L354" s="34"/>
      <c r="M354" s="10"/>
      <c r="N354" s="10"/>
      <c r="O354" s="29" t="s">
        <v>6210</v>
      </c>
      <c r="P354" s="10" t="s">
        <v>6315</v>
      </c>
      <c r="Q354" s="48">
        <v>1</v>
      </c>
      <c r="R354" s="15" t="s">
        <v>6330</v>
      </c>
      <c r="S354" s="37"/>
    </row>
    <row r="355" spans="1:19" ht="24.95" customHeight="1" x14ac:dyDescent="0.15">
      <c r="A355" s="1">
        <v>352</v>
      </c>
      <c r="B355" s="17" t="s">
        <v>36</v>
      </c>
      <c r="C355" s="43">
        <v>160</v>
      </c>
      <c r="D355" s="28">
        <v>2353980002</v>
      </c>
      <c r="E355" s="17" t="s">
        <v>5678</v>
      </c>
      <c r="F355" s="22"/>
      <c r="G355" s="1"/>
      <c r="H355" s="1"/>
      <c r="I355" s="1" t="s">
        <v>5925</v>
      </c>
      <c r="J355" s="1"/>
      <c r="K355" s="34"/>
      <c r="L355" s="34"/>
      <c r="M355" s="10"/>
      <c r="N355" s="10"/>
      <c r="O355" s="29" t="s">
        <v>6205</v>
      </c>
      <c r="P355" s="29" t="s">
        <v>6314</v>
      </c>
      <c r="Q355" s="48">
        <v>2</v>
      </c>
      <c r="R355" s="15" t="s">
        <v>6333</v>
      </c>
      <c r="S355" s="37"/>
    </row>
    <row r="356" spans="1:19" ht="24.95" customHeight="1" x14ac:dyDescent="0.15">
      <c r="A356" s="1">
        <v>353</v>
      </c>
      <c r="B356" s="17" t="s">
        <v>36</v>
      </c>
      <c r="C356" s="43">
        <v>160</v>
      </c>
      <c r="D356" s="28">
        <v>2353980010</v>
      </c>
      <c r="E356" s="17" t="s">
        <v>5679</v>
      </c>
      <c r="F356" s="22"/>
      <c r="G356" s="1"/>
      <c r="H356" s="1"/>
      <c r="I356" s="1" t="s">
        <v>5925</v>
      </c>
      <c r="J356" s="1"/>
      <c r="K356" s="34"/>
      <c r="L356" s="34"/>
      <c r="M356" s="10"/>
      <c r="N356" s="10"/>
      <c r="O356" s="10" t="s">
        <v>6205</v>
      </c>
      <c r="P356" s="29" t="s">
        <v>6314</v>
      </c>
      <c r="Q356" s="48">
        <v>2</v>
      </c>
      <c r="R356" s="15" t="s">
        <v>6333</v>
      </c>
      <c r="S356" s="37"/>
    </row>
    <row r="357" spans="1:19" ht="24.95" customHeight="1" x14ac:dyDescent="0.15">
      <c r="A357" s="1">
        <v>354</v>
      </c>
      <c r="B357" s="17" t="s">
        <v>37</v>
      </c>
      <c r="C357" s="43">
        <v>160</v>
      </c>
      <c r="D357" s="28">
        <v>2314200086</v>
      </c>
      <c r="E357" s="17" t="s">
        <v>5680</v>
      </c>
      <c r="F357" s="22"/>
      <c r="G357" s="1"/>
      <c r="H357" s="1"/>
      <c r="I357" s="1" t="s">
        <v>5925</v>
      </c>
      <c r="J357" s="1"/>
      <c r="K357" s="34"/>
      <c r="L357" s="34"/>
      <c r="M357" s="10"/>
      <c r="N357" s="10"/>
      <c r="O357" s="29" t="s">
        <v>6205</v>
      </c>
      <c r="P357" s="29" t="s">
        <v>6314</v>
      </c>
      <c r="Q357" s="48">
        <v>4</v>
      </c>
      <c r="R357" s="15" t="s">
        <v>6332</v>
      </c>
      <c r="S357" s="37"/>
    </row>
    <row r="358" spans="1:19" ht="24.95" customHeight="1" x14ac:dyDescent="0.15">
      <c r="A358" s="1">
        <v>355</v>
      </c>
      <c r="B358" s="17" t="s">
        <v>967</v>
      </c>
      <c r="C358" s="43">
        <v>160</v>
      </c>
      <c r="D358" s="28">
        <v>2372600367</v>
      </c>
      <c r="E358" s="17" t="s">
        <v>5681</v>
      </c>
      <c r="F358" s="22"/>
      <c r="G358" s="1"/>
      <c r="H358" s="1"/>
      <c r="I358" s="1" t="s">
        <v>5925</v>
      </c>
      <c r="J358" s="1"/>
      <c r="K358" s="34"/>
      <c r="L358" s="34"/>
      <c r="M358" s="10"/>
      <c r="N358" s="10"/>
      <c r="O358" s="29" t="s">
        <v>6205</v>
      </c>
      <c r="P358" s="29" t="s">
        <v>6314</v>
      </c>
      <c r="Q358" s="48">
        <v>6</v>
      </c>
      <c r="R358" s="15" t="s">
        <v>6336</v>
      </c>
      <c r="S358" s="37"/>
    </row>
    <row r="359" spans="1:19" ht="24.95" customHeight="1" x14ac:dyDescent="0.15">
      <c r="A359" s="1">
        <v>356</v>
      </c>
      <c r="B359" s="17" t="s">
        <v>40</v>
      </c>
      <c r="C359" s="43">
        <v>160</v>
      </c>
      <c r="D359" s="28">
        <v>2354980001</v>
      </c>
      <c r="E359" s="17" t="s">
        <v>5682</v>
      </c>
      <c r="F359" s="22"/>
      <c r="G359" s="1"/>
      <c r="H359" s="1"/>
      <c r="I359" s="1" t="s">
        <v>5925</v>
      </c>
      <c r="J359" s="1"/>
      <c r="K359" s="34"/>
      <c r="L359" s="34"/>
      <c r="M359" s="10"/>
      <c r="N359" s="10"/>
      <c r="O359" s="29" t="s">
        <v>6205</v>
      </c>
      <c r="P359" s="29" t="s">
        <v>6314</v>
      </c>
      <c r="Q359" s="48">
        <v>6</v>
      </c>
      <c r="R359" s="15" t="s">
        <v>6336</v>
      </c>
      <c r="S359" s="37"/>
    </row>
    <row r="360" spans="1:19" ht="24.95" customHeight="1" x14ac:dyDescent="0.15">
      <c r="A360" s="1">
        <v>357</v>
      </c>
      <c r="B360" s="17" t="s">
        <v>6197</v>
      </c>
      <c r="C360" s="43">
        <v>160</v>
      </c>
      <c r="D360" s="28">
        <v>2314000684</v>
      </c>
      <c r="E360" s="17" t="s">
        <v>6290</v>
      </c>
      <c r="F360" s="22"/>
      <c r="G360" s="1"/>
      <c r="H360" s="1"/>
      <c r="I360" s="1" t="s">
        <v>5925</v>
      </c>
      <c r="J360" s="1"/>
      <c r="K360" s="34"/>
      <c r="L360" s="34"/>
      <c r="M360" s="10"/>
      <c r="N360" s="10"/>
      <c r="O360" s="29" t="s">
        <v>6210</v>
      </c>
      <c r="P360" s="10" t="s">
        <v>6315</v>
      </c>
      <c r="Q360" s="48">
        <v>9</v>
      </c>
      <c r="R360" s="15" t="s">
        <v>6327</v>
      </c>
      <c r="S360" s="37"/>
    </row>
    <row r="361" spans="1:19" ht="24.95" customHeight="1" x14ac:dyDescent="0.15">
      <c r="A361" s="1">
        <v>358</v>
      </c>
      <c r="B361" s="17" t="s">
        <v>969</v>
      </c>
      <c r="C361" s="43">
        <v>160</v>
      </c>
      <c r="D361" s="28">
        <v>2312000371</v>
      </c>
      <c r="E361" s="17" t="s">
        <v>962</v>
      </c>
      <c r="F361" s="22"/>
      <c r="G361" s="1"/>
      <c r="H361" s="1"/>
      <c r="I361" s="1" t="s">
        <v>5925</v>
      </c>
      <c r="J361" s="1"/>
      <c r="K361" s="34"/>
      <c r="L361" s="34"/>
      <c r="M361" s="10"/>
      <c r="N361" s="10"/>
      <c r="O361" s="29" t="s">
        <v>6205</v>
      </c>
      <c r="P361" s="29" t="s">
        <v>6314</v>
      </c>
      <c r="Q361" s="48">
        <v>2</v>
      </c>
      <c r="R361" s="15" t="s">
        <v>6333</v>
      </c>
      <c r="S361" s="37"/>
    </row>
    <row r="362" spans="1:19" ht="24.95" customHeight="1" x14ac:dyDescent="0.15">
      <c r="A362" s="1">
        <v>359</v>
      </c>
      <c r="B362" s="17" t="s">
        <v>43</v>
      </c>
      <c r="C362" s="43">
        <v>160</v>
      </c>
      <c r="D362" s="28">
        <v>2354980027</v>
      </c>
      <c r="E362" s="17" t="s">
        <v>5683</v>
      </c>
      <c r="F362" s="22"/>
      <c r="G362" s="1"/>
      <c r="H362" s="1"/>
      <c r="I362" s="1" t="s">
        <v>5925</v>
      </c>
      <c r="J362" s="1"/>
      <c r="K362" s="34"/>
      <c r="L362" s="34"/>
      <c r="M362" s="10"/>
      <c r="N362" s="10"/>
      <c r="O362" s="29" t="s">
        <v>6205</v>
      </c>
      <c r="P362" s="29" t="s">
        <v>6314</v>
      </c>
      <c r="Q362" s="48">
        <v>10</v>
      </c>
      <c r="R362" s="15" t="s">
        <v>6329</v>
      </c>
      <c r="S362" s="37"/>
    </row>
    <row r="363" spans="1:19" ht="24.95" customHeight="1" x14ac:dyDescent="0.15">
      <c r="A363" s="1">
        <v>360</v>
      </c>
      <c r="B363" s="17" t="s">
        <v>43</v>
      </c>
      <c r="C363" s="43">
        <v>160</v>
      </c>
      <c r="D363" s="28">
        <v>2375200876</v>
      </c>
      <c r="E363" s="17" t="s">
        <v>5684</v>
      </c>
      <c r="F363" s="22"/>
      <c r="G363" s="1"/>
      <c r="H363" s="1"/>
      <c r="I363" s="1" t="s">
        <v>5925</v>
      </c>
      <c r="J363" s="1"/>
      <c r="K363" s="34"/>
      <c r="L363" s="34"/>
      <c r="M363" s="10"/>
      <c r="N363" s="10"/>
      <c r="O363" s="29" t="s">
        <v>6205</v>
      </c>
      <c r="P363" s="29" t="s">
        <v>6314</v>
      </c>
      <c r="Q363" s="48">
        <v>6</v>
      </c>
      <c r="R363" s="15" t="s">
        <v>6336</v>
      </c>
      <c r="S363" s="37"/>
    </row>
    <row r="364" spans="1:19" ht="24.95" customHeight="1" x14ac:dyDescent="0.15">
      <c r="A364" s="1">
        <v>361</v>
      </c>
      <c r="B364" s="17" t="s">
        <v>837</v>
      </c>
      <c r="C364" s="43">
        <v>160</v>
      </c>
      <c r="D364" s="28">
        <v>2312203827</v>
      </c>
      <c r="E364" s="17" t="s">
        <v>6291</v>
      </c>
      <c r="F364" s="22"/>
      <c r="G364" s="1"/>
      <c r="H364" s="1"/>
      <c r="I364" s="1" t="s">
        <v>5925</v>
      </c>
      <c r="J364" s="1"/>
      <c r="K364" s="34"/>
      <c r="L364" s="34"/>
      <c r="M364" s="10"/>
      <c r="N364" s="10"/>
      <c r="O364" s="29" t="s">
        <v>6205</v>
      </c>
      <c r="P364" s="29" t="s">
        <v>6314</v>
      </c>
      <c r="Q364" s="48">
        <v>4</v>
      </c>
      <c r="R364" s="15" t="s">
        <v>6332</v>
      </c>
      <c r="S364" s="37"/>
    </row>
    <row r="365" spans="1:19" ht="24.95" customHeight="1" x14ac:dyDescent="0.15">
      <c r="A365" s="1">
        <v>362</v>
      </c>
      <c r="B365" s="17" t="s">
        <v>44</v>
      </c>
      <c r="C365" s="43">
        <v>160</v>
      </c>
      <c r="D365" s="28">
        <v>2352180042</v>
      </c>
      <c r="E365" s="17" t="s">
        <v>5685</v>
      </c>
      <c r="F365" s="22"/>
      <c r="G365" s="1"/>
      <c r="H365" s="1"/>
      <c r="I365" s="1" t="s">
        <v>5925</v>
      </c>
      <c r="J365" s="1"/>
      <c r="K365" s="34"/>
      <c r="L365" s="34"/>
      <c r="M365" s="10"/>
      <c r="N365" s="10"/>
      <c r="O365" s="29" t="s">
        <v>6205</v>
      </c>
      <c r="P365" s="29" t="s">
        <v>6314</v>
      </c>
      <c r="Q365" s="48">
        <v>6</v>
      </c>
      <c r="R365" s="15" t="s">
        <v>6336</v>
      </c>
      <c r="S365" s="37"/>
    </row>
    <row r="366" spans="1:19" ht="24.95" customHeight="1" x14ac:dyDescent="0.15">
      <c r="A366" s="1">
        <v>363</v>
      </c>
      <c r="B366" s="17" t="s">
        <v>44</v>
      </c>
      <c r="C366" s="43">
        <v>160</v>
      </c>
      <c r="D366" s="28">
        <v>2352180059</v>
      </c>
      <c r="E366" s="17" t="s">
        <v>6234</v>
      </c>
      <c r="F366" s="22"/>
      <c r="G366" s="1"/>
      <c r="H366" s="1"/>
      <c r="I366" s="1" t="s">
        <v>5925</v>
      </c>
      <c r="J366" s="1"/>
      <c r="K366" s="34"/>
      <c r="L366" s="34"/>
      <c r="M366" s="10"/>
      <c r="N366" s="10"/>
      <c r="O366" s="29" t="s">
        <v>6205</v>
      </c>
      <c r="P366" s="29" t="s">
        <v>6314</v>
      </c>
      <c r="Q366" s="48">
        <v>9</v>
      </c>
      <c r="R366" s="15" t="s">
        <v>6338</v>
      </c>
      <c r="S366" s="37"/>
    </row>
    <row r="367" spans="1:19" ht="24.95" customHeight="1" x14ac:dyDescent="0.15">
      <c r="A367" s="1">
        <v>364</v>
      </c>
      <c r="B367" s="17" t="s">
        <v>5952</v>
      </c>
      <c r="C367" s="43">
        <v>160</v>
      </c>
      <c r="D367" s="28">
        <v>2312103936</v>
      </c>
      <c r="E367" s="17" t="s">
        <v>6199</v>
      </c>
      <c r="F367" s="22"/>
      <c r="G367" s="1"/>
      <c r="H367" s="1"/>
      <c r="I367" s="1" t="s">
        <v>5925</v>
      </c>
      <c r="J367" s="1"/>
      <c r="K367" s="34"/>
      <c r="L367" s="34"/>
      <c r="M367" s="10"/>
      <c r="N367" s="14"/>
      <c r="O367" s="29" t="s">
        <v>6210</v>
      </c>
      <c r="P367" s="10" t="s">
        <v>6315</v>
      </c>
      <c r="Q367" s="48">
        <v>1</v>
      </c>
      <c r="R367" s="15" t="s">
        <v>6330</v>
      </c>
      <c r="S367" s="37"/>
    </row>
    <row r="368" spans="1:19" ht="24.95" customHeight="1" x14ac:dyDescent="0.15">
      <c r="A368" s="1">
        <v>365</v>
      </c>
      <c r="B368" s="17" t="s">
        <v>47</v>
      </c>
      <c r="C368" s="43">
        <v>160</v>
      </c>
      <c r="D368" s="28">
        <v>2372200101</v>
      </c>
      <c r="E368" s="17" t="s">
        <v>5686</v>
      </c>
      <c r="F368" s="22"/>
      <c r="G368" s="1"/>
      <c r="H368" s="1"/>
      <c r="I368" s="1" t="s">
        <v>5925</v>
      </c>
      <c r="J368" s="1"/>
      <c r="K368" s="34"/>
      <c r="L368" s="34"/>
      <c r="M368" s="10"/>
      <c r="N368" s="10"/>
      <c r="O368" s="29" t="s">
        <v>6205</v>
      </c>
      <c r="P368" s="29" t="s">
        <v>6314</v>
      </c>
      <c r="Q368" s="48">
        <v>3</v>
      </c>
      <c r="R368" s="15" t="s">
        <v>6331</v>
      </c>
      <c r="S368" s="37"/>
    </row>
    <row r="369" spans="1:19" ht="24.95" customHeight="1" x14ac:dyDescent="0.15">
      <c r="A369" s="1">
        <v>366</v>
      </c>
      <c r="B369" s="17" t="s">
        <v>47</v>
      </c>
      <c r="C369" s="43">
        <v>160</v>
      </c>
      <c r="D369" s="28">
        <v>2372202842</v>
      </c>
      <c r="E369" s="17" t="s">
        <v>5687</v>
      </c>
      <c r="F369" s="22"/>
      <c r="G369" s="1"/>
      <c r="H369" s="1"/>
      <c r="I369" s="1" t="s">
        <v>5925</v>
      </c>
      <c r="J369" s="1"/>
      <c r="K369" s="34"/>
      <c r="L369" s="34"/>
      <c r="M369" s="10"/>
      <c r="N369" s="10"/>
      <c r="O369" s="29" t="s">
        <v>6205</v>
      </c>
      <c r="P369" s="29" t="s">
        <v>6314</v>
      </c>
      <c r="Q369" s="48">
        <v>3</v>
      </c>
      <c r="R369" s="15" t="s">
        <v>6335</v>
      </c>
      <c r="S369" s="37"/>
    </row>
    <row r="370" spans="1:19" ht="24.95" customHeight="1" x14ac:dyDescent="0.15">
      <c r="A370" s="1">
        <v>367</v>
      </c>
      <c r="B370" s="17" t="s">
        <v>48</v>
      </c>
      <c r="C370" s="43">
        <v>160</v>
      </c>
      <c r="D370" s="28">
        <v>2355780004</v>
      </c>
      <c r="E370" s="17" t="s">
        <v>5688</v>
      </c>
      <c r="F370" s="22"/>
      <c r="G370" s="1"/>
      <c r="H370" s="1"/>
      <c r="I370" s="1" t="s">
        <v>5925</v>
      </c>
      <c r="J370" s="1"/>
      <c r="K370" s="34"/>
      <c r="L370" s="34"/>
      <c r="M370" s="10"/>
      <c r="N370" s="10"/>
      <c r="O370" s="29" t="s">
        <v>6205</v>
      </c>
      <c r="P370" s="29" t="s">
        <v>6314</v>
      </c>
      <c r="Q370" s="48">
        <v>6</v>
      </c>
      <c r="R370" s="15" t="s">
        <v>6336</v>
      </c>
      <c r="S370" s="37"/>
    </row>
    <row r="371" spans="1:19" ht="24.95" customHeight="1" x14ac:dyDescent="0.15">
      <c r="A371" s="1">
        <v>368</v>
      </c>
      <c r="B371" s="17" t="s">
        <v>1068</v>
      </c>
      <c r="C371" s="43">
        <v>160</v>
      </c>
      <c r="D371" s="28">
        <v>2353280015</v>
      </c>
      <c r="E371" s="17" t="s">
        <v>5689</v>
      </c>
      <c r="F371" s="22"/>
      <c r="G371" s="1"/>
      <c r="H371" s="1"/>
      <c r="I371" s="1" t="s">
        <v>5925</v>
      </c>
      <c r="J371" s="1"/>
      <c r="K371" s="34"/>
      <c r="L371" s="34"/>
      <c r="M371" s="10"/>
      <c r="N371" s="10"/>
      <c r="O371" s="29" t="s">
        <v>6205</v>
      </c>
      <c r="P371" s="29" t="s">
        <v>6314</v>
      </c>
      <c r="Q371" s="48">
        <v>9</v>
      </c>
      <c r="R371" s="15" t="s">
        <v>6338</v>
      </c>
      <c r="S371" s="37"/>
    </row>
    <row r="372" spans="1:19" ht="24.95" customHeight="1" x14ac:dyDescent="0.15">
      <c r="A372" s="1">
        <v>369</v>
      </c>
      <c r="B372" s="17" t="s">
        <v>5670</v>
      </c>
      <c r="C372" s="43">
        <v>160</v>
      </c>
      <c r="D372" s="28">
        <v>2353080035</v>
      </c>
      <c r="E372" s="17" t="s">
        <v>5690</v>
      </c>
      <c r="F372" s="22"/>
      <c r="G372" s="1"/>
      <c r="H372" s="1"/>
      <c r="I372" s="1" t="s">
        <v>5925</v>
      </c>
      <c r="J372" s="1"/>
      <c r="K372" s="34"/>
      <c r="L372" s="34"/>
      <c r="M372" s="10"/>
      <c r="N372" s="10"/>
      <c r="O372" s="29" t="s">
        <v>6205</v>
      </c>
      <c r="P372" s="29" t="s">
        <v>6314</v>
      </c>
      <c r="Q372" s="48">
        <v>4</v>
      </c>
      <c r="R372" s="15" t="s">
        <v>6318</v>
      </c>
      <c r="S372" s="37"/>
    </row>
    <row r="373" spans="1:19" ht="24.95" customHeight="1" x14ac:dyDescent="0.15">
      <c r="A373" s="1">
        <v>370</v>
      </c>
      <c r="B373" s="17" t="s">
        <v>5670</v>
      </c>
      <c r="C373" s="43">
        <v>160</v>
      </c>
      <c r="D373" s="28">
        <v>2353080043</v>
      </c>
      <c r="E373" s="17" t="s">
        <v>5691</v>
      </c>
      <c r="F373" s="22"/>
      <c r="G373" s="1"/>
      <c r="H373" s="1"/>
      <c r="I373" s="1" t="s">
        <v>5925</v>
      </c>
      <c r="J373" s="1"/>
      <c r="K373" s="34"/>
      <c r="L373" s="34"/>
      <c r="M373" s="10"/>
      <c r="N373" s="10"/>
      <c r="O373" s="29" t="s">
        <v>6205</v>
      </c>
      <c r="P373" s="29" t="s">
        <v>6314</v>
      </c>
      <c r="Q373" s="48">
        <v>4</v>
      </c>
      <c r="R373" s="15" t="s">
        <v>6318</v>
      </c>
      <c r="S373" s="37"/>
    </row>
    <row r="374" spans="1:19" ht="24.95" customHeight="1" x14ac:dyDescent="0.15">
      <c r="A374" s="1">
        <v>371</v>
      </c>
      <c r="B374" s="17" t="s">
        <v>972</v>
      </c>
      <c r="C374" s="43">
        <v>160</v>
      </c>
      <c r="D374" s="28">
        <v>2312504356</v>
      </c>
      <c r="E374" s="17" t="s">
        <v>6266</v>
      </c>
      <c r="F374" s="22"/>
      <c r="G374" s="1"/>
      <c r="H374" s="1"/>
      <c r="I374" s="1" t="s">
        <v>5925</v>
      </c>
      <c r="J374" s="1"/>
      <c r="K374" s="34"/>
      <c r="L374" s="34"/>
      <c r="M374" s="10"/>
      <c r="N374" s="10"/>
      <c r="O374" s="29" t="s">
        <v>6210</v>
      </c>
      <c r="P374" s="10" t="s">
        <v>6315</v>
      </c>
      <c r="Q374" s="48">
        <v>9</v>
      </c>
      <c r="R374" s="15" t="s">
        <v>6338</v>
      </c>
      <c r="S374" s="37"/>
    </row>
    <row r="375" spans="1:19" ht="24.95" customHeight="1" x14ac:dyDescent="0.15">
      <c r="A375" s="1">
        <v>372</v>
      </c>
      <c r="B375" s="17" t="s">
        <v>843</v>
      </c>
      <c r="C375" s="43">
        <v>160</v>
      </c>
      <c r="D375" s="28">
        <v>2312202399</v>
      </c>
      <c r="E375" s="17" t="s">
        <v>6292</v>
      </c>
      <c r="F375" s="22"/>
      <c r="G375" s="1"/>
      <c r="H375" s="1"/>
      <c r="I375" s="1" t="s">
        <v>5925</v>
      </c>
      <c r="J375" s="1"/>
      <c r="K375" s="34"/>
      <c r="L375" s="34"/>
      <c r="M375" s="10"/>
      <c r="N375" s="10"/>
      <c r="O375" s="29" t="s">
        <v>6210</v>
      </c>
      <c r="P375" s="10" t="s">
        <v>6315</v>
      </c>
      <c r="Q375" s="48">
        <v>6</v>
      </c>
      <c r="R375" s="15" t="s">
        <v>6342</v>
      </c>
      <c r="S375" s="37"/>
    </row>
    <row r="376" spans="1:19" ht="24.95" customHeight="1" x14ac:dyDescent="0.15">
      <c r="A376" s="1">
        <v>373</v>
      </c>
      <c r="B376" s="17" t="s">
        <v>154</v>
      </c>
      <c r="C376" s="43">
        <v>160</v>
      </c>
      <c r="D376" s="28">
        <v>2313100832</v>
      </c>
      <c r="E376" s="17" t="s">
        <v>964</v>
      </c>
      <c r="F376" s="22"/>
      <c r="G376" s="1"/>
      <c r="H376" s="1"/>
      <c r="I376" s="1" t="s">
        <v>5925</v>
      </c>
      <c r="J376" s="1"/>
      <c r="K376" s="34"/>
      <c r="L376" s="34"/>
      <c r="M376" s="10"/>
      <c r="N376" s="10"/>
      <c r="O376" s="29" t="s">
        <v>6205</v>
      </c>
      <c r="P376" s="29" t="s">
        <v>6314</v>
      </c>
      <c r="Q376" s="48">
        <v>5</v>
      </c>
      <c r="R376" s="15" t="s">
        <v>6320</v>
      </c>
      <c r="S376" s="37"/>
    </row>
    <row r="377" spans="1:19" ht="24.95" customHeight="1" x14ac:dyDescent="0.15">
      <c r="A377" s="1">
        <v>374</v>
      </c>
      <c r="B377" s="17" t="s">
        <v>215</v>
      </c>
      <c r="C377" s="43">
        <v>160</v>
      </c>
      <c r="D377" s="28">
        <v>2374100283</v>
      </c>
      <c r="E377" s="17" t="s">
        <v>5692</v>
      </c>
      <c r="F377" s="22"/>
      <c r="G377" s="1"/>
      <c r="H377" s="1"/>
      <c r="I377" s="1" t="s">
        <v>5925</v>
      </c>
      <c r="J377" s="1"/>
      <c r="K377" s="34"/>
      <c r="L377" s="34"/>
      <c r="M377" s="10"/>
      <c r="N377" s="10"/>
      <c r="O377" s="29" t="s">
        <v>6205</v>
      </c>
      <c r="P377" s="29" t="s">
        <v>6314</v>
      </c>
      <c r="Q377" s="48">
        <v>9</v>
      </c>
      <c r="R377" s="15" t="s">
        <v>6338</v>
      </c>
      <c r="S377" s="37"/>
    </row>
    <row r="378" spans="1:19" ht="24.95" customHeight="1" x14ac:dyDescent="0.15">
      <c r="A378" s="1">
        <v>375</v>
      </c>
      <c r="B378" s="17" t="s">
        <v>6198</v>
      </c>
      <c r="C378" s="43">
        <v>160</v>
      </c>
      <c r="D378" s="28">
        <v>2312006402</v>
      </c>
      <c r="E378" s="17" t="s">
        <v>6200</v>
      </c>
      <c r="F378" s="22"/>
      <c r="G378" s="1"/>
      <c r="H378" s="1"/>
      <c r="I378" s="1" t="s">
        <v>5925</v>
      </c>
      <c r="J378" s="1"/>
      <c r="K378" s="34"/>
      <c r="L378" s="34"/>
      <c r="M378" s="10"/>
      <c r="N378" s="10"/>
      <c r="O378" s="29" t="s">
        <v>6210</v>
      </c>
      <c r="P378" s="10" t="s">
        <v>6315</v>
      </c>
      <c r="Q378" s="48">
        <v>10</v>
      </c>
      <c r="R378" s="15" t="s">
        <v>6329</v>
      </c>
      <c r="S378" s="37"/>
    </row>
    <row r="379" spans="1:19" ht="24.95" customHeight="1" x14ac:dyDescent="0.15">
      <c r="A379" s="1">
        <v>376</v>
      </c>
      <c r="B379" s="20" t="s">
        <v>6201</v>
      </c>
      <c r="C379" s="36">
        <v>364</v>
      </c>
      <c r="D379" s="28">
        <v>2397400116</v>
      </c>
      <c r="E379" s="17" t="s">
        <v>6136</v>
      </c>
      <c r="F379" s="31"/>
      <c r="G379" s="2"/>
      <c r="H379" s="1"/>
      <c r="I379" s="1" t="s">
        <v>6207</v>
      </c>
      <c r="J379" s="1"/>
      <c r="K379" s="34"/>
      <c r="L379" s="34"/>
      <c r="M379" s="10"/>
      <c r="N379" s="10"/>
      <c r="O379" s="29" t="s">
        <v>6211</v>
      </c>
      <c r="P379" s="10" t="s">
        <v>6315</v>
      </c>
      <c r="Q379" s="48">
        <v>9</v>
      </c>
      <c r="R379" s="15" t="s">
        <v>6338</v>
      </c>
      <c r="S379" s="37"/>
    </row>
    <row r="380" spans="1:19" ht="24.95" customHeight="1" x14ac:dyDescent="0.15">
      <c r="A380" s="1">
        <v>377</v>
      </c>
      <c r="B380" s="20" t="s">
        <v>1064</v>
      </c>
      <c r="C380" s="36">
        <v>331</v>
      </c>
      <c r="D380" s="28">
        <v>2373500541</v>
      </c>
      <c r="E380" s="17" t="s">
        <v>5695</v>
      </c>
      <c r="F380" s="22"/>
      <c r="G380" s="1"/>
      <c r="H380" s="1"/>
      <c r="I380" s="1" t="s">
        <v>6209</v>
      </c>
      <c r="J380" s="1"/>
      <c r="K380" s="34"/>
      <c r="L380" s="34"/>
      <c r="M380" s="10"/>
      <c r="N380" s="10"/>
      <c r="O380" s="29" t="s">
        <v>6205</v>
      </c>
      <c r="P380" s="29" t="s">
        <v>6314</v>
      </c>
      <c r="Q380" s="48">
        <v>9</v>
      </c>
      <c r="R380" s="15" t="s">
        <v>6339</v>
      </c>
      <c r="S380" s="37"/>
    </row>
    <row r="381" spans="1:19" ht="24.95" customHeight="1" x14ac:dyDescent="0.15">
      <c r="A381" s="1">
        <v>378</v>
      </c>
      <c r="B381" s="20" t="s">
        <v>835</v>
      </c>
      <c r="C381" s="36">
        <v>331</v>
      </c>
      <c r="D381" s="28">
        <v>2374800460</v>
      </c>
      <c r="E381" s="17" t="s">
        <v>5696</v>
      </c>
      <c r="F381" s="22"/>
      <c r="G381" s="1"/>
      <c r="H381" s="1"/>
      <c r="I381" s="1" t="s">
        <v>6209</v>
      </c>
      <c r="J381" s="1"/>
      <c r="K381" s="34"/>
      <c r="L381" s="34"/>
      <c r="M381" s="10"/>
      <c r="N381" s="10"/>
      <c r="O381" s="29" t="s">
        <v>6205</v>
      </c>
      <c r="P381" s="29" t="s">
        <v>6314</v>
      </c>
      <c r="Q381" s="48">
        <v>5</v>
      </c>
      <c r="R381" s="15" t="s">
        <v>6337</v>
      </c>
      <c r="S381" s="37"/>
    </row>
    <row r="382" spans="1:19" ht="24.95" customHeight="1" x14ac:dyDescent="0.15">
      <c r="A382" s="1">
        <v>379</v>
      </c>
      <c r="B382" s="20" t="s">
        <v>46</v>
      </c>
      <c r="C382" s="36">
        <v>331</v>
      </c>
      <c r="D382" s="28">
        <v>2372105086</v>
      </c>
      <c r="E382" s="17" t="s">
        <v>6155</v>
      </c>
      <c r="F382" s="22"/>
      <c r="G382" s="1"/>
      <c r="H382" s="1"/>
      <c r="I382" s="1" t="s">
        <v>6209</v>
      </c>
      <c r="J382" s="1"/>
      <c r="K382" s="34"/>
      <c r="L382" s="34"/>
      <c r="M382" s="10"/>
      <c r="N382" s="10"/>
      <c r="O382" s="29" t="s">
        <v>6210</v>
      </c>
      <c r="P382" s="10" t="s">
        <v>6315</v>
      </c>
      <c r="Q382" s="48">
        <v>6</v>
      </c>
      <c r="R382" s="15" t="s">
        <v>6342</v>
      </c>
      <c r="S382" s="37"/>
    </row>
    <row r="383" spans="1:19" ht="24.95" customHeight="1" x14ac:dyDescent="0.15">
      <c r="A383" s="1">
        <v>380</v>
      </c>
      <c r="B383" s="20" t="s">
        <v>1068</v>
      </c>
      <c r="C383" s="36">
        <v>331</v>
      </c>
      <c r="D383" s="28">
        <v>2373200605</v>
      </c>
      <c r="E383" s="17" t="s">
        <v>5697</v>
      </c>
      <c r="F383" s="22"/>
      <c r="G383" s="1"/>
      <c r="H383" s="1"/>
      <c r="I383" s="1" t="s">
        <v>6209</v>
      </c>
      <c r="J383" s="1"/>
      <c r="K383" s="34"/>
      <c r="L383" s="34"/>
      <c r="M383" s="10"/>
      <c r="N383" s="10"/>
      <c r="O383" s="29" t="s">
        <v>6205</v>
      </c>
      <c r="P383" s="29" t="s">
        <v>6314</v>
      </c>
      <c r="Q383" s="48">
        <v>1</v>
      </c>
      <c r="R383" s="15" t="s">
        <v>6330</v>
      </c>
      <c r="S383" s="37"/>
    </row>
    <row r="384" spans="1:19" ht="24.95" customHeight="1" x14ac:dyDescent="0.15">
      <c r="A384" s="1">
        <v>381</v>
      </c>
      <c r="B384" s="20" t="s">
        <v>5693</v>
      </c>
      <c r="C384" s="36">
        <v>331</v>
      </c>
      <c r="D384" s="28">
        <v>2373901822</v>
      </c>
      <c r="E384" s="17" t="s">
        <v>5927</v>
      </c>
      <c r="F384" s="31"/>
      <c r="G384" s="2"/>
      <c r="H384" s="1"/>
      <c r="I384" s="1" t="s">
        <v>6209</v>
      </c>
      <c r="J384" s="1"/>
      <c r="K384" s="34"/>
      <c r="L384" s="34"/>
      <c r="M384" s="10"/>
      <c r="N384" s="10"/>
      <c r="O384" s="29" t="s">
        <v>6205</v>
      </c>
      <c r="P384" s="29" t="s">
        <v>6314</v>
      </c>
      <c r="Q384" s="48">
        <v>3</v>
      </c>
      <c r="R384" s="15" t="s">
        <v>6325</v>
      </c>
      <c r="S384" s="37"/>
    </row>
    <row r="385" spans="1:19" ht="24.95" customHeight="1" x14ac:dyDescent="0.15">
      <c r="A385" s="1">
        <v>382</v>
      </c>
      <c r="B385" s="20" t="s">
        <v>1195</v>
      </c>
      <c r="C385" s="36">
        <v>331</v>
      </c>
      <c r="D385" s="28">
        <v>2372302592</v>
      </c>
      <c r="E385" s="17" t="s">
        <v>6032</v>
      </c>
      <c r="F385" s="22"/>
      <c r="G385" s="1"/>
      <c r="H385" s="1"/>
      <c r="I385" s="1" t="s">
        <v>6209</v>
      </c>
      <c r="J385" s="1"/>
      <c r="K385" s="34"/>
      <c r="L385" s="34"/>
      <c r="M385" s="10"/>
      <c r="N385" s="10"/>
      <c r="O385" s="29" t="s">
        <v>6210</v>
      </c>
      <c r="P385" s="10" t="s">
        <v>6315</v>
      </c>
      <c r="Q385" s="48">
        <v>1</v>
      </c>
      <c r="R385" s="15" t="s">
        <v>6330</v>
      </c>
      <c r="S385" s="37"/>
    </row>
    <row r="386" spans="1:19" ht="24.95" customHeight="1" x14ac:dyDescent="0.15">
      <c r="A386" s="1">
        <v>383</v>
      </c>
      <c r="B386" s="20" t="s">
        <v>118</v>
      </c>
      <c r="C386" s="36">
        <v>331</v>
      </c>
      <c r="D386" s="28">
        <v>2374501886</v>
      </c>
      <c r="E386" s="17" t="s">
        <v>5698</v>
      </c>
      <c r="F386" s="22"/>
      <c r="G386" s="1"/>
      <c r="H386" s="1"/>
      <c r="I386" s="1" t="s">
        <v>6209</v>
      </c>
      <c r="J386" s="1"/>
      <c r="K386" s="34"/>
      <c r="L386" s="34"/>
      <c r="M386" s="10"/>
      <c r="N386" s="10"/>
      <c r="O386" s="29" t="s">
        <v>6210</v>
      </c>
      <c r="P386" s="10" t="s">
        <v>6315</v>
      </c>
      <c r="Q386" s="48">
        <v>4</v>
      </c>
      <c r="R386" s="15" t="s">
        <v>6318</v>
      </c>
      <c r="S386" s="37"/>
    </row>
    <row r="387" spans="1:19" ht="24.95" customHeight="1" x14ac:dyDescent="0.15">
      <c r="A387" s="1">
        <v>384</v>
      </c>
      <c r="B387" s="20" t="s">
        <v>123</v>
      </c>
      <c r="C387" s="36">
        <v>331</v>
      </c>
      <c r="D387" s="28">
        <v>2372302550</v>
      </c>
      <c r="E387" s="17" t="s">
        <v>6238</v>
      </c>
      <c r="F387" s="22"/>
      <c r="G387" s="1"/>
      <c r="H387" s="1"/>
      <c r="I387" s="1" t="s">
        <v>6209</v>
      </c>
      <c r="J387" s="1"/>
      <c r="K387" s="34"/>
      <c r="L387" s="34"/>
      <c r="M387" s="10"/>
      <c r="N387" s="10"/>
      <c r="O387" s="29" t="s">
        <v>6210</v>
      </c>
      <c r="P387" s="10" t="s">
        <v>6315</v>
      </c>
      <c r="Q387" s="48">
        <v>9</v>
      </c>
      <c r="R387" s="15" t="s">
        <v>6338</v>
      </c>
      <c r="S387" s="37"/>
    </row>
    <row r="388" spans="1:19" ht="24.95" customHeight="1" x14ac:dyDescent="0.15">
      <c r="A388" s="1">
        <v>385</v>
      </c>
      <c r="B388" s="20" t="s">
        <v>5694</v>
      </c>
      <c r="C388" s="36">
        <v>331</v>
      </c>
      <c r="D388" s="28">
        <v>2374900070</v>
      </c>
      <c r="E388" s="17" t="s">
        <v>6293</v>
      </c>
      <c r="F388" s="31"/>
      <c r="G388" s="3"/>
      <c r="H388" s="1"/>
      <c r="I388" s="1" t="s">
        <v>6209</v>
      </c>
      <c r="J388" s="1"/>
      <c r="K388" s="34"/>
      <c r="L388" s="34"/>
      <c r="M388" s="10"/>
      <c r="N388" s="10"/>
      <c r="O388" s="29" t="s">
        <v>6205</v>
      </c>
      <c r="P388" s="29" t="s">
        <v>6314</v>
      </c>
      <c r="Q388" s="48">
        <v>6</v>
      </c>
      <c r="R388" s="15" t="s">
        <v>6336</v>
      </c>
      <c r="S388" s="37"/>
    </row>
    <row r="389" spans="1:19" ht="24.95" customHeight="1" x14ac:dyDescent="0.15">
      <c r="A389" s="1">
        <v>386</v>
      </c>
      <c r="B389" s="17" t="s">
        <v>5699</v>
      </c>
      <c r="C389" s="36">
        <v>332</v>
      </c>
      <c r="D389" s="28">
        <v>2372202420</v>
      </c>
      <c r="E389" s="17" t="s">
        <v>5700</v>
      </c>
      <c r="F389" s="31"/>
      <c r="G389" s="2"/>
      <c r="H389" s="1"/>
      <c r="I389" s="1" t="s">
        <v>6208</v>
      </c>
      <c r="J389" s="1"/>
      <c r="K389" s="34"/>
      <c r="L389" s="34"/>
      <c r="M389" s="10"/>
      <c r="N389" s="10"/>
      <c r="O389" s="29" t="s">
        <v>6205</v>
      </c>
      <c r="P389" s="29" t="s">
        <v>6314</v>
      </c>
      <c r="Q389" s="48">
        <v>11</v>
      </c>
      <c r="R389" s="15" t="s">
        <v>6334</v>
      </c>
      <c r="S389" s="37"/>
    </row>
    <row r="390" spans="1:19" ht="24.95" customHeight="1" x14ac:dyDescent="0.15">
      <c r="A390" s="1">
        <v>387</v>
      </c>
      <c r="B390" s="17" t="s">
        <v>1403</v>
      </c>
      <c r="C390" s="43">
        <v>510</v>
      </c>
      <c r="D390" s="28">
        <v>2375600299</v>
      </c>
      <c r="E390" s="17" t="s">
        <v>5725</v>
      </c>
      <c r="F390" s="22">
        <v>210</v>
      </c>
      <c r="G390" s="1">
        <v>2375600299</v>
      </c>
      <c r="H390" s="1" t="s">
        <v>5725</v>
      </c>
      <c r="I390" s="1" t="s">
        <v>5916</v>
      </c>
      <c r="J390" s="1" t="s">
        <v>6347</v>
      </c>
      <c r="K390" s="34"/>
      <c r="L390" s="34"/>
      <c r="M390" s="10"/>
      <c r="N390" s="10"/>
      <c r="O390" s="29" t="s">
        <v>6205</v>
      </c>
      <c r="P390" s="29" t="s">
        <v>6314</v>
      </c>
      <c r="Q390" s="48">
        <v>10</v>
      </c>
      <c r="R390" s="15" t="s">
        <v>6329</v>
      </c>
      <c r="S390" s="37"/>
    </row>
    <row r="391" spans="1:19" ht="24.95" customHeight="1" x14ac:dyDescent="0.15">
      <c r="A391" s="1">
        <v>388</v>
      </c>
      <c r="B391" s="17" t="s">
        <v>1403</v>
      </c>
      <c r="C391" s="43">
        <v>510</v>
      </c>
      <c r="D391" s="28">
        <v>2375000102</v>
      </c>
      <c r="E391" s="17" t="s">
        <v>5724</v>
      </c>
      <c r="F391" s="22">
        <v>210</v>
      </c>
      <c r="G391" s="1">
        <v>2375000102</v>
      </c>
      <c r="H391" s="1" t="s">
        <v>5724</v>
      </c>
      <c r="I391" s="1" t="s">
        <v>5916</v>
      </c>
      <c r="J391" s="1" t="s">
        <v>6347</v>
      </c>
      <c r="K391" s="34"/>
      <c r="L391" s="34"/>
      <c r="M391" s="10"/>
      <c r="N391" s="10"/>
      <c r="O391" s="29" t="s">
        <v>6205</v>
      </c>
      <c r="P391" s="29" t="s">
        <v>6314</v>
      </c>
      <c r="Q391" s="48">
        <v>11</v>
      </c>
      <c r="R391" s="15" t="s">
        <v>6334</v>
      </c>
      <c r="S391" s="37"/>
    </row>
    <row r="392" spans="1:19" ht="24.95" customHeight="1" x14ac:dyDescent="0.15">
      <c r="A392" s="1">
        <v>389</v>
      </c>
      <c r="B392" s="17" t="s">
        <v>5704</v>
      </c>
      <c r="C392" s="43">
        <v>540</v>
      </c>
      <c r="D392" s="28">
        <v>2395000116</v>
      </c>
      <c r="E392" s="17" t="s">
        <v>6132</v>
      </c>
      <c r="F392" s="22">
        <v>210</v>
      </c>
      <c r="G392" s="1">
        <v>2375001225</v>
      </c>
      <c r="H392" s="1" t="s">
        <v>6077</v>
      </c>
      <c r="I392" s="1" t="s">
        <v>6206</v>
      </c>
      <c r="J392" s="1" t="s">
        <v>6347</v>
      </c>
      <c r="K392" s="34"/>
      <c r="L392" s="34"/>
      <c r="M392" s="10"/>
      <c r="N392" s="10"/>
      <c r="O392" s="29" t="s">
        <v>6210</v>
      </c>
      <c r="P392" s="10" t="s">
        <v>6315</v>
      </c>
      <c r="Q392" s="48">
        <v>3</v>
      </c>
      <c r="R392" s="15" t="s">
        <v>6325</v>
      </c>
      <c r="S392" s="37"/>
    </row>
    <row r="393" spans="1:19" ht="24.95" customHeight="1" x14ac:dyDescent="0.15">
      <c r="A393" s="1">
        <v>390</v>
      </c>
      <c r="B393" s="17" t="s">
        <v>5982</v>
      </c>
      <c r="C393" s="43">
        <v>540</v>
      </c>
      <c r="D393" s="28">
        <v>2392200537</v>
      </c>
      <c r="E393" s="17" t="s">
        <v>6243</v>
      </c>
      <c r="F393" s="22">
        <v>210</v>
      </c>
      <c r="G393" s="1">
        <v>2372204962</v>
      </c>
      <c r="H393" s="1" t="s">
        <v>6023</v>
      </c>
      <c r="I393" s="1" t="s">
        <v>6206</v>
      </c>
      <c r="J393" s="1" t="s">
        <v>6347</v>
      </c>
      <c r="K393" s="34"/>
      <c r="L393" s="34"/>
      <c r="M393" s="10"/>
      <c r="N393" s="10"/>
      <c r="O393" s="29" t="s">
        <v>6210</v>
      </c>
      <c r="P393" s="10" t="s">
        <v>6315</v>
      </c>
      <c r="Q393" s="48">
        <v>2</v>
      </c>
      <c r="R393" s="15" t="s">
        <v>6321</v>
      </c>
      <c r="S393" s="37"/>
    </row>
    <row r="394" spans="1:19" ht="24.95" customHeight="1" x14ac:dyDescent="0.15">
      <c r="A394" s="1">
        <v>391</v>
      </c>
      <c r="B394" s="17" t="s">
        <v>1418</v>
      </c>
      <c r="C394" s="43">
        <v>540</v>
      </c>
      <c r="D394" s="28">
        <v>2392200479</v>
      </c>
      <c r="E394" s="17" t="s">
        <v>5748</v>
      </c>
      <c r="F394" s="22">
        <v>210</v>
      </c>
      <c r="G394" s="1">
        <v>2372204350</v>
      </c>
      <c r="H394" s="1" t="s">
        <v>5749</v>
      </c>
      <c r="I394" s="1" t="s">
        <v>6206</v>
      </c>
      <c r="J394" s="1" t="s">
        <v>6347</v>
      </c>
      <c r="K394" s="34"/>
      <c r="L394" s="34"/>
      <c r="M394" s="10"/>
      <c r="N394" s="10"/>
      <c r="O394" s="29" t="s">
        <v>6205</v>
      </c>
      <c r="P394" s="29" t="s">
        <v>6314</v>
      </c>
      <c r="Q394" s="48">
        <v>6</v>
      </c>
      <c r="R394" s="15" t="s">
        <v>6336</v>
      </c>
      <c r="S394" s="37"/>
    </row>
    <row r="395" spans="1:19" ht="24.95" customHeight="1" x14ac:dyDescent="0.15">
      <c r="A395" s="1">
        <v>392</v>
      </c>
      <c r="B395" s="17" t="s">
        <v>1418</v>
      </c>
      <c r="C395" s="43">
        <v>540</v>
      </c>
      <c r="D395" s="28">
        <v>2392200289</v>
      </c>
      <c r="E395" s="17" t="s">
        <v>5746</v>
      </c>
      <c r="F395" s="22">
        <v>210</v>
      </c>
      <c r="G395" s="1">
        <v>2372203204</v>
      </c>
      <c r="H395" s="1" t="s">
        <v>5747</v>
      </c>
      <c r="I395" s="1" t="s">
        <v>6206</v>
      </c>
      <c r="J395" s="1" t="s">
        <v>6347</v>
      </c>
      <c r="K395" s="34"/>
      <c r="L395" s="34"/>
      <c r="M395" s="10"/>
      <c r="N395" s="14"/>
      <c r="O395" s="10" t="s">
        <v>6205</v>
      </c>
      <c r="P395" s="29" t="s">
        <v>6314</v>
      </c>
      <c r="Q395" s="48">
        <v>6</v>
      </c>
      <c r="R395" s="15" t="s">
        <v>6336</v>
      </c>
      <c r="S395" s="37"/>
    </row>
    <row r="396" spans="1:19" ht="24.95" customHeight="1" x14ac:dyDescent="0.15">
      <c r="A396" s="1">
        <v>393</v>
      </c>
      <c r="B396" s="17" t="s">
        <v>5926</v>
      </c>
      <c r="C396" s="43">
        <v>510</v>
      </c>
      <c r="D396" s="28">
        <v>2372204921</v>
      </c>
      <c r="E396" s="17" t="s">
        <v>6019</v>
      </c>
      <c r="F396" s="22">
        <v>210</v>
      </c>
      <c r="G396" s="1">
        <v>2372205068</v>
      </c>
      <c r="H396" s="1" t="s">
        <v>6171</v>
      </c>
      <c r="I396" s="1" t="s">
        <v>5916</v>
      </c>
      <c r="J396" s="1" t="s">
        <v>6347</v>
      </c>
      <c r="K396" s="34"/>
      <c r="L396" s="34"/>
      <c r="M396" s="10"/>
      <c r="N396" s="10"/>
      <c r="O396" s="29" t="s">
        <v>6210</v>
      </c>
      <c r="P396" s="10" t="s">
        <v>6315</v>
      </c>
      <c r="Q396" s="48">
        <v>6</v>
      </c>
      <c r="R396" s="15" t="s">
        <v>6342</v>
      </c>
      <c r="S396" s="37"/>
    </row>
    <row r="397" spans="1:19" ht="24.95" customHeight="1" x14ac:dyDescent="0.15">
      <c r="A397" s="1">
        <v>394</v>
      </c>
      <c r="B397" s="17" t="s">
        <v>1403</v>
      </c>
      <c r="C397" s="43">
        <v>510</v>
      </c>
      <c r="D397" s="28">
        <v>2372200218</v>
      </c>
      <c r="E397" s="17" t="s">
        <v>5718</v>
      </c>
      <c r="F397" s="22">
        <v>210</v>
      </c>
      <c r="G397" s="1">
        <v>2372200218</v>
      </c>
      <c r="H397" s="1" t="s">
        <v>5718</v>
      </c>
      <c r="I397" s="1" t="s">
        <v>5916</v>
      </c>
      <c r="J397" s="1" t="s">
        <v>6347</v>
      </c>
      <c r="K397" s="34"/>
      <c r="L397" s="34"/>
      <c r="M397" s="10"/>
      <c r="N397" s="10"/>
      <c r="O397" s="29" t="s">
        <v>6205</v>
      </c>
      <c r="P397" s="29" t="s">
        <v>6314</v>
      </c>
      <c r="Q397" s="48">
        <v>2</v>
      </c>
      <c r="R397" s="15" t="s">
        <v>6333</v>
      </c>
      <c r="S397" s="37"/>
    </row>
    <row r="398" spans="1:19" ht="24.95" customHeight="1" x14ac:dyDescent="0.15">
      <c r="A398" s="1">
        <v>395</v>
      </c>
      <c r="B398" s="17" t="s">
        <v>170</v>
      </c>
      <c r="C398" s="43">
        <v>510</v>
      </c>
      <c r="D398" s="28">
        <v>2373900196</v>
      </c>
      <c r="E398" s="17" t="s">
        <v>5729</v>
      </c>
      <c r="F398" s="22"/>
      <c r="G398" s="1"/>
      <c r="H398" s="17"/>
      <c r="I398" s="1" t="s">
        <v>5916</v>
      </c>
      <c r="J398" s="1"/>
      <c r="K398" s="34"/>
      <c r="L398" s="34"/>
      <c r="M398" s="10"/>
      <c r="N398" s="10"/>
      <c r="O398" s="29" t="s">
        <v>6205</v>
      </c>
      <c r="P398" s="29" t="s">
        <v>6314</v>
      </c>
      <c r="Q398" s="48">
        <v>4</v>
      </c>
      <c r="R398" s="15" t="s">
        <v>6318</v>
      </c>
      <c r="S398" s="37"/>
    </row>
    <row r="399" spans="1:19" ht="24.95" customHeight="1" x14ac:dyDescent="0.15">
      <c r="A399" s="1">
        <v>396</v>
      </c>
      <c r="B399" s="17" t="s">
        <v>170</v>
      </c>
      <c r="C399" s="43">
        <v>510</v>
      </c>
      <c r="D399" s="28">
        <v>2373901582</v>
      </c>
      <c r="E399" s="17" t="s">
        <v>6294</v>
      </c>
      <c r="F399" s="22"/>
      <c r="G399" s="1"/>
      <c r="H399" s="17"/>
      <c r="I399" s="1" t="s">
        <v>5916</v>
      </c>
      <c r="J399" s="1"/>
      <c r="K399" s="34"/>
      <c r="L399" s="34"/>
      <c r="M399" s="10"/>
      <c r="N399" s="10"/>
      <c r="O399" s="10" t="s">
        <v>6205</v>
      </c>
      <c r="P399" s="29" t="s">
        <v>6314</v>
      </c>
      <c r="Q399" s="48">
        <v>4</v>
      </c>
      <c r="R399" s="15" t="s">
        <v>6318</v>
      </c>
      <c r="S399" s="37"/>
    </row>
    <row r="400" spans="1:19" ht="24.95" customHeight="1" x14ac:dyDescent="0.15">
      <c r="A400" s="1">
        <v>397</v>
      </c>
      <c r="B400" s="17" t="s">
        <v>170</v>
      </c>
      <c r="C400" s="43">
        <v>510</v>
      </c>
      <c r="D400" s="28">
        <v>2373900063</v>
      </c>
      <c r="E400" s="17" t="s">
        <v>5728</v>
      </c>
      <c r="F400" s="22">
        <v>210</v>
      </c>
      <c r="G400" s="1">
        <v>2373900063</v>
      </c>
      <c r="H400" s="1" t="s">
        <v>5728</v>
      </c>
      <c r="I400" s="1" t="s">
        <v>5916</v>
      </c>
      <c r="J400" s="1" t="s">
        <v>6347</v>
      </c>
      <c r="K400" s="34"/>
      <c r="L400" s="34"/>
      <c r="M400" s="10"/>
      <c r="N400" s="10"/>
      <c r="O400" s="29" t="s">
        <v>6205</v>
      </c>
      <c r="P400" s="29" t="s">
        <v>6314</v>
      </c>
      <c r="Q400" s="48">
        <v>6</v>
      </c>
      <c r="R400" s="15" t="s">
        <v>6336</v>
      </c>
      <c r="S400" s="37"/>
    </row>
    <row r="401" spans="1:19" ht="24.95" customHeight="1" x14ac:dyDescent="0.15">
      <c r="A401" s="1">
        <v>398</v>
      </c>
      <c r="B401" s="17" t="s">
        <v>1403</v>
      </c>
      <c r="C401" s="43">
        <v>510</v>
      </c>
      <c r="D401" s="28">
        <v>2372100301</v>
      </c>
      <c r="E401" s="17" t="s">
        <v>5717</v>
      </c>
      <c r="F401" s="22">
        <v>210</v>
      </c>
      <c r="G401" s="1">
        <v>2372100301</v>
      </c>
      <c r="H401" s="1" t="s">
        <v>5717</v>
      </c>
      <c r="I401" s="1" t="s">
        <v>5916</v>
      </c>
      <c r="J401" s="1" t="s">
        <v>6347</v>
      </c>
      <c r="K401" s="34"/>
      <c r="L401" s="34"/>
      <c r="M401" s="10"/>
      <c r="N401" s="10"/>
      <c r="O401" s="29" t="s">
        <v>6205</v>
      </c>
      <c r="P401" s="29" t="s">
        <v>6314</v>
      </c>
      <c r="Q401" s="48">
        <v>9</v>
      </c>
      <c r="R401" s="15" t="s">
        <v>6338</v>
      </c>
      <c r="S401" s="37"/>
    </row>
    <row r="402" spans="1:19" ht="24.95" customHeight="1" x14ac:dyDescent="0.15">
      <c r="A402" s="1">
        <v>399</v>
      </c>
      <c r="B402" s="17" t="s">
        <v>1403</v>
      </c>
      <c r="C402" s="43">
        <v>510</v>
      </c>
      <c r="D402" s="28">
        <v>2373800073</v>
      </c>
      <c r="E402" s="17" t="s">
        <v>5722</v>
      </c>
      <c r="F402" s="22">
        <v>210</v>
      </c>
      <c r="G402" s="1">
        <v>2373800073</v>
      </c>
      <c r="H402" s="1" t="s">
        <v>5722</v>
      </c>
      <c r="I402" s="1" t="s">
        <v>5916</v>
      </c>
      <c r="J402" s="1" t="s">
        <v>6347</v>
      </c>
      <c r="K402" s="34"/>
      <c r="L402" s="34"/>
      <c r="M402" s="10"/>
      <c r="N402" s="10"/>
      <c r="O402" s="29" t="s">
        <v>6205</v>
      </c>
      <c r="P402" s="29" t="s">
        <v>6314</v>
      </c>
      <c r="Q402" s="48">
        <v>6</v>
      </c>
      <c r="R402" s="15" t="s">
        <v>6336</v>
      </c>
      <c r="S402" s="37"/>
    </row>
    <row r="403" spans="1:19" ht="24.95" customHeight="1" x14ac:dyDescent="0.15">
      <c r="A403" s="1">
        <v>400</v>
      </c>
      <c r="B403" s="17" t="s">
        <v>1403</v>
      </c>
      <c r="C403" s="43">
        <v>510</v>
      </c>
      <c r="D403" s="28">
        <v>2372300083</v>
      </c>
      <c r="E403" s="17" t="s">
        <v>5719</v>
      </c>
      <c r="F403" s="22">
        <v>210</v>
      </c>
      <c r="G403" s="1">
        <v>2372300083</v>
      </c>
      <c r="H403" s="1" t="s">
        <v>5719</v>
      </c>
      <c r="I403" s="1" t="s">
        <v>5916</v>
      </c>
      <c r="J403" s="1" t="s">
        <v>6347</v>
      </c>
      <c r="K403" s="34"/>
      <c r="L403" s="34"/>
      <c r="M403" s="10"/>
      <c r="N403" s="10"/>
      <c r="O403" s="29" t="s">
        <v>6205</v>
      </c>
      <c r="P403" s="29" t="s">
        <v>6314</v>
      </c>
      <c r="Q403" s="48">
        <v>5</v>
      </c>
      <c r="R403" s="15" t="s">
        <v>6337</v>
      </c>
      <c r="S403" s="37"/>
    </row>
    <row r="404" spans="1:19" ht="24.95" customHeight="1" x14ac:dyDescent="0.15">
      <c r="A404" s="1">
        <v>401</v>
      </c>
      <c r="B404" s="17" t="s">
        <v>174</v>
      </c>
      <c r="C404" s="43">
        <v>510</v>
      </c>
      <c r="D404" s="28">
        <v>2372302568</v>
      </c>
      <c r="E404" s="17" t="s">
        <v>6030</v>
      </c>
      <c r="F404" s="22">
        <v>210</v>
      </c>
      <c r="G404" s="1">
        <v>2372302584</v>
      </c>
      <c r="H404" s="1" t="s">
        <v>6031</v>
      </c>
      <c r="I404" s="1" t="s">
        <v>5916</v>
      </c>
      <c r="J404" s="1" t="s">
        <v>6347</v>
      </c>
      <c r="K404" s="34"/>
      <c r="L404" s="34"/>
      <c r="M404" s="10"/>
      <c r="N404" s="10"/>
      <c r="O404" s="29" t="s">
        <v>6210</v>
      </c>
      <c r="P404" s="10" t="s">
        <v>6315</v>
      </c>
      <c r="Q404" s="48">
        <v>9</v>
      </c>
      <c r="R404" s="15" t="s">
        <v>6338</v>
      </c>
      <c r="S404" s="37"/>
    </row>
    <row r="405" spans="1:19" ht="24.95" customHeight="1" x14ac:dyDescent="0.15">
      <c r="A405" s="1">
        <v>402</v>
      </c>
      <c r="B405" s="17" t="s">
        <v>1411</v>
      </c>
      <c r="C405" s="43">
        <v>510</v>
      </c>
      <c r="D405" s="28">
        <v>2377300070</v>
      </c>
      <c r="E405" s="17" t="s">
        <v>5736</v>
      </c>
      <c r="F405" s="22">
        <v>210</v>
      </c>
      <c r="G405" s="1">
        <v>2377300054</v>
      </c>
      <c r="H405" s="1" t="s">
        <v>5737</v>
      </c>
      <c r="I405" s="1" t="s">
        <v>5916</v>
      </c>
      <c r="J405" s="1" t="s">
        <v>6347</v>
      </c>
      <c r="K405" s="34"/>
      <c r="L405" s="34"/>
      <c r="M405" s="10"/>
      <c r="N405" s="10"/>
      <c r="O405" s="29" t="s">
        <v>6205</v>
      </c>
      <c r="P405" s="29" t="s">
        <v>6314</v>
      </c>
      <c r="Q405" s="48">
        <v>9</v>
      </c>
      <c r="R405" s="15" t="s">
        <v>6338</v>
      </c>
      <c r="S405" s="37"/>
    </row>
    <row r="406" spans="1:19" ht="24.95" customHeight="1" x14ac:dyDescent="0.15">
      <c r="A406" s="1">
        <v>403</v>
      </c>
      <c r="B406" s="17" t="s">
        <v>1411</v>
      </c>
      <c r="C406" s="43">
        <v>510</v>
      </c>
      <c r="D406" s="28">
        <v>2375200611</v>
      </c>
      <c r="E406" s="17" t="s">
        <v>5734</v>
      </c>
      <c r="F406" s="22">
        <v>210</v>
      </c>
      <c r="G406" s="1">
        <v>2375200603</v>
      </c>
      <c r="H406" s="1" t="s">
        <v>5735</v>
      </c>
      <c r="I406" s="1" t="s">
        <v>5916</v>
      </c>
      <c r="J406" s="1" t="s">
        <v>6347</v>
      </c>
      <c r="K406" s="34"/>
      <c r="L406" s="34"/>
      <c r="M406" s="10"/>
      <c r="N406" s="10"/>
      <c r="O406" s="29" t="s">
        <v>6205</v>
      </c>
      <c r="P406" s="29" t="s">
        <v>6314</v>
      </c>
      <c r="Q406" s="48">
        <v>2</v>
      </c>
      <c r="R406" s="15" t="s">
        <v>6321</v>
      </c>
      <c r="S406" s="37"/>
    </row>
    <row r="407" spans="1:19" ht="24.95" customHeight="1" x14ac:dyDescent="0.15">
      <c r="A407" s="1">
        <v>404</v>
      </c>
      <c r="B407" s="17" t="s">
        <v>1411</v>
      </c>
      <c r="C407" s="43">
        <v>510</v>
      </c>
      <c r="D407" s="28">
        <v>2377300294</v>
      </c>
      <c r="E407" s="17" t="s">
        <v>5738</v>
      </c>
      <c r="F407" s="22">
        <v>210</v>
      </c>
      <c r="G407" s="1">
        <v>2377300286</v>
      </c>
      <c r="H407" s="1" t="s">
        <v>5739</v>
      </c>
      <c r="I407" s="1" t="s">
        <v>5916</v>
      </c>
      <c r="J407" s="1" t="s">
        <v>6347</v>
      </c>
      <c r="K407" s="34"/>
      <c r="L407" s="34"/>
      <c r="M407" s="10"/>
      <c r="N407" s="10"/>
      <c r="O407" s="29" t="s">
        <v>6205</v>
      </c>
      <c r="P407" s="29" t="s">
        <v>6314</v>
      </c>
      <c r="Q407" s="48">
        <v>2</v>
      </c>
      <c r="R407" s="15" t="s">
        <v>6321</v>
      </c>
      <c r="S407" s="37"/>
    </row>
    <row r="408" spans="1:19" ht="24.95" customHeight="1" x14ac:dyDescent="0.15">
      <c r="A408" s="1">
        <v>405</v>
      </c>
      <c r="B408" s="17" t="s">
        <v>181</v>
      </c>
      <c r="C408" s="43">
        <v>510</v>
      </c>
      <c r="D408" s="28">
        <v>2375900376</v>
      </c>
      <c r="E408" s="17" t="s">
        <v>5743</v>
      </c>
      <c r="F408" s="22">
        <v>210</v>
      </c>
      <c r="G408" s="1">
        <v>2375900350</v>
      </c>
      <c r="H408" s="1" t="s">
        <v>5744</v>
      </c>
      <c r="I408" s="1" t="s">
        <v>5916</v>
      </c>
      <c r="J408" s="1" t="s">
        <v>6347</v>
      </c>
      <c r="K408" s="34"/>
      <c r="L408" s="34"/>
      <c r="M408" s="10"/>
      <c r="N408" s="10"/>
      <c r="O408" s="29" t="s">
        <v>6205</v>
      </c>
      <c r="P408" s="29" t="s">
        <v>6314</v>
      </c>
      <c r="Q408" s="48">
        <v>4</v>
      </c>
      <c r="R408" s="15" t="s">
        <v>6332</v>
      </c>
      <c r="S408" s="37"/>
    </row>
    <row r="409" spans="1:19" ht="24.95" customHeight="1" x14ac:dyDescent="0.15">
      <c r="A409" s="1">
        <v>406</v>
      </c>
      <c r="B409" s="17" t="s">
        <v>1403</v>
      </c>
      <c r="C409" s="43">
        <v>510</v>
      </c>
      <c r="D409" s="28">
        <v>2373200092</v>
      </c>
      <c r="E409" s="17" t="s">
        <v>5721</v>
      </c>
      <c r="F409" s="22">
        <v>210</v>
      </c>
      <c r="G409" s="1">
        <v>2373200092</v>
      </c>
      <c r="H409" s="1" t="s">
        <v>5721</v>
      </c>
      <c r="I409" s="1" t="s">
        <v>5916</v>
      </c>
      <c r="J409" s="1" t="s">
        <v>6347</v>
      </c>
      <c r="K409" s="34"/>
      <c r="L409" s="34"/>
      <c r="M409" s="10"/>
      <c r="N409" s="10"/>
      <c r="O409" s="29" t="s">
        <v>6205</v>
      </c>
      <c r="P409" s="29" t="s">
        <v>6314</v>
      </c>
      <c r="Q409" s="48">
        <v>10</v>
      </c>
      <c r="R409" s="15" t="s">
        <v>6329</v>
      </c>
      <c r="S409" s="37"/>
    </row>
    <row r="410" spans="1:19" ht="24.95" customHeight="1" x14ac:dyDescent="0.15">
      <c r="A410" s="1">
        <v>407</v>
      </c>
      <c r="B410" s="17" t="s">
        <v>158</v>
      </c>
      <c r="C410" s="43">
        <v>510</v>
      </c>
      <c r="D410" s="28">
        <v>2373200290</v>
      </c>
      <c r="E410" s="17" t="s">
        <v>5708</v>
      </c>
      <c r="F410" s="22">
        <v>210</v>
      </c>
      <c r="G410" s="1">
        <v>2373200290</v>
      </c>
      <c r="H410" s="1" t="s">
        <v>5708</v>
      </c>
      <c r="I410" s="1" t="s">
        <v>5916</v>
      </c>
      <c r="J410" s="1" t="s">
        <v>6347</v>
      </c>
      <c r="K410" s="34"/>
      <c r="L410" s="34"/>
      <c r="M410" s="10"/>
      <c r="N410" s="10"/>
      <c r="O410" s="29" t="s">
        <v>6205</v>
      </c>
      <c r="P410" s="29" t="s">
        <v>6314</v>
      </c>
      <c r="Q410" s="48">
        <v>6</v>
      </c>
      <c r="R410" s="15" t="s">
        <v>6336</v>
      </c>
      <c r="S410" s="37"/>
    </row>
    <row r="411" spans="1:19" ht="24.95" customHeight="1" x14ac:dyDescent="0.15">
      <c r="A411" s="1">
        <v>408</v>
      </c>
      <c r="B411" s="17" t="s">
        <v>158</v>
      </c>
      <c r="C411" s="43">
        <v>510</v>
      </c>
      <c r="D411" s="28">
        <v>2373201181</v>
      </c>
      <c r="E411" s="17" t="s">
        <v>5710</v>
      </c>
      <c r="F411" s="22">
        <v>210</v>
      </c>
      <c r="G411" s="1">
        <v>2373201181</v>
      </c>
      <c r="H411" s="1" t="s">
        <v>5710</v>
      </c>
      <c r="I411" s="1" t="s">
        <v>5916</v>
      </c>
      <c r="J411" s="1" t="s">
        <v>6347</v>
      </c>
      <c r="K411" s="34"/>
      <c r="L411" s="34"/>
      <c r="M411" s="10"/>
      <c r="N411" s="10"/>
      <c r="O411" s="29" t="s">
        <v>6205</v>
      </c>
      <c r="P411" s="29" t="s">
        <v>6314</v>
      </c>
      <c r="Q411" s="48">
        <v>6</v>
      </c>
      <c r="R411" s="15" t="s">
        <v>6336</v>
      </c>
      <c r="S411" s="37"/>
    </row>
    <row r="412" spans="1:19" ht="24.95" customHeight="1" x14ac:dyDescent="0.15">
      <c r="A412" s="1">
        <v>409</v>
      </c>
      <c r="B412" s="17" t="s">
        <v>1403</v>
      </c>
      <c r="C412" s="43">
        <v>510</v>
      </c>
      <c r="D412" s="28">
        <v>2374200133</v>
      </c>
      <c r="E412" s="17" t="s">
        <v>5723</v>
      </c>
      <c r="F412" s="22">
        <v>210</v>
      </c>
      <c r="G412" s="1">
        <v>2374200133</v>
      </c>
      <c r="H412" s="1" t="s">
        <v>5723</v>
      </c>
      <c r="I412" s="1" t="s">
        <v>5916</v>
      </c>
      <c r="J412" s="1" t="s">
        <v>6347</v>
      </c>
      <c r="K412" s="34"/>
      <c r="L412" s="34"/>
      <c r="M412" s="10"/>
      <c r="N412" s="14"/>
      <c r="O412" s="10" t="s">
        <v>6205</v>
      </c>
      <c r="P412" s="29" t="s">
        <v>6314</v>
      </c>
      <c r="Q412" s="48">
        <v>3</v>
      </c>
      <c r="R412" s="15" t="s">
        <v>6331</v>
      </c>
      <c r="S412" s="37"/>
    </row>
    <row r="413" spans="1:19" ht="24.95" customHeight="1" x14ac:dyDescent="0.15">
      <c r="A413" s="1">
        <v>410</v>
      </c>
      <c r="B413" s="17" t="s">
        <v>186</v>
      </c>
      <c r="C413" s="43">
        <v>510</v>
      </c>
      <c r="D413" s="28">
        <v>2375701360</v>
      </c>
      <c r="E413" s="17" t="s">
        <v>5750</v>
      </c>
      <c r="F413" s="22">
        <v>210</v>
      </c>
      <c r="G413" s="1">
        <v>2375701352</v>
      </c>
      <c r="H413" s="1" t="s">
        <v>5751</v>
      </c>
      <c r="I413" s="1" t="s">
        <v>5916</v>
      </c>
      <c r="J413" s="1" t="s">
        <v>6347</v>
      </c>
      <c r="K413" s="34"/>
      <c r="L413" s="34"/>
      <c r="M413" s="10"/>
      <c r="N413" s="10"/>
      <c r="O413" s="29" t="s">
        <v>6205</v>
      </c>
      <c r="P413" s="29" t="s">
        <v>6314</v>
      </c>
      <c r="Q413" s="48">
        <v>1</v>
      </c>
      <c r="R413" s="15" t="s">
        <v>6324</v>
      </c>
      <c r="S413" s="37"/>
    </row>
    <row r="414" spans="1:19" ht="24.95" customHeight="1" x14ac:dyDescent="0.15">
      <c r="A414" s="1">
        <v>411</v>
      </c>
      <c r="B414" s="17" t="s">
        <v>170</v>
      </c>
      <c r="C414" s="43">
        <v>510</v>
      </c>
      <c r="D414" s="28">
        <v>2374300537</v>
      </c>
      <c r="E414" s="17" t="s">
        <v>5730</v>
      </c>
      <c r="F414" s="22">
        <v>210</v>
      </c>
      <c r="G414" s="1">
        <v>2374300511</v>
      </c>
      <c r="H414" s="1" t="s">
        <v>6295</v>
      </c>
      <c r="I414" s="1" t="s">
        <v>5916</v>
      </c>
      <c r="J414" s="1" t="s">
        <v>6347</v>
      </c>
      <c r="K414" s="34"/>
      <c r="L414" s="34"/>
      <c r="M414" s="10"/>
      <c r="N414" s="10"/>
      <c r="O414" s="29" t="s">
        <v>6205</v>
      </c>
      <c r="P414" s="29" t="s">
        <v>6314</v>
      </c>
      <c r="Q414" s="48">
        <v>6</v>
      </c>
      <c r="R414" s="15" t="s">
        <v>6336</v>
      </c>
      <c r="S414" s="37"/>
    </row>
    <row r="415" spans="1:19" ht="24.95" customHeight="1" x14ac:dyDescent="0.15">
      <c r="A415" s="1">
        <v>412</v>
      </c>
      <c r="B415" s="17" t="s">
        <v>177</v>
      </c>
      <c r="C415" s="43">
        <v>510</v>
      </c>
      <c r="D415" s="28">
        <v>2374400394</v>
      </c>
      <c r="E415" s="17" t="s">
        <v>5740</v>
      </c>
      <c r="F415" s="22">
        <v>210</v>
      </c>
      <c r="G415" s="1">
        <v>2374400386</v>
      </c>
      <c r="H415" s="1" t="s">
        <v>5741</v>
      </c>
      <c r="I415" s="1" t="s">
        <v>5916</v>
      </c>
      <c r="J415" s="1" t="s">
        <v>6347</v>
      </c>
      <c r="K415" s="34"/>
      <c r="L415" s="34"/>
      <c r="M415" s="10"/>
      <c r="N415" s="10"/>
      <c r="O415" s="29" t="s">
        <v>6205</v>
      </c>
      <c r="P415" s="29" t="s">
        <v>6314</v>
      </c>
      <c r="Q415" s="48">
        <v>3</v>
      </c>
      <c r="R415" s="15" t="s">
        <v>6331</v>
      </c>
      <c r="S415" s="37"/>
    </row>
    <row r="416" spans="1:19" ht="24.95" customHeight="1" x14ac:dyDescent="0.15">
      <c r="A416" s="1">
        <v>413</v>
      </c>
      <c r="B416" s="17" t="s">
        <v>163</v>
      </c>
      <c r="C416" s="43">
        <v>510</v>
      </c>
      <c r="D416" s="28">
        <v>2372700241</v>
      </c>
      <c r="E416" s="17" t="s">
        <v>5712</v>
      </c>
      <c r="F416" s="22">
        <v>210</v>
      </c>
      <c r="G416" s="1">
        <v>2372700274</v>
      </c>
      <c r="H416" s="1" t="s">
        <v>5713</v>
      </c>
      <c r="I416" s="1" t="s">
        <v>5916</v>
      </c>
      <c r="J416" s="1" t="s">
        <v>6347</v>
      </c>
      <c r="K416" s="34"/>
      <c r="L416" s="34"/>
      <c r="M416" s="10"/>
      <c r="N416" s="10"/>
      <c r="O416" s="29" t="s">
        <v>6205</v>
      </c>
      <c r="P416" s="29" t="s">
        <v>6314</v>
      </c>
      <c r="Q416" s="48">
        <v>4</v>
      </c>
      <c r="R416" s="15" t="s">
        <v>6332</v>
      </c>
      <c r="S416" s="37"/>
    </row>
    <row r="417" spans="1:19" ht="24.95" customHeight="1" x14ac:dyDescent="0.15">
      <c r="A417" s="1">
        <v>414</v>
      </c>
      <c r="B417" s="17" t="s">
        <v>1404</v>
      </c>
      <c r="C417" s="43">
        <v>510</v>
      </c>
      <c r="D417" s="28">
        <v>2374900344</v>
      </c>
      <c r="E417" s="17" t="s">
        <v>5727</v>
      </c>
      <c r="F417" s="22">
        <v>210</v>
      </c>
      <c r="G417" s="1">
        <v>2374900344</v>
      </c>
      <c r="H417" s="1" t="s">
        <v>5727</v>
      </c>
      <c r="I417" s="1" t="s">
        <v>5916</v>
      </c>
      <c r="J417" s="1" t="s">
        <v>6347</v>
      </c>
      <c r="K417" s="34"/>
      <c r="L417" s="34"/>
      <c r="M417" s="10"/>
      <c r="N417" s="10"/>
      <c r="O417" s="29" t="s">
        <v>6205</v>
      </c>
      <c r="P417" s="29" t="s">
        <v>6314</v>
      </c>
      <c r="Q417" s="48">
        <v>6</v>
      </c>
      <c r="R417" s="15" t="s">
        <v>6336</v>
      </c>
      <c r="S417" s="37"/>
    </row>
    <row r="418" spans="1:19" ht="24.95" customHeight="1" x14ac:dyDescent="0.15">
      <c r="A418" s="1">
        <v>415</v>
      </c>
      <c r="B418" s="17" t="s">
        <v>6186</v>
      </c>
      <c r="C418" s="43">
        <v>510</v>
      </c>
      <c r="D418" s="28">
        <v>2372800819</v>
      </c>
      <c r="E418" s="17" t="s">
        <v>5716</v>
      </c>
      <c r="F418" s="22">
        <v>210</v>
      </c>
      <c r="G418" s="1">
        <v>2372800819</v>
      </c>
      <c r="H418" s="1" t="s">
        <v>5716</v>
      </c>
      <c r="I418" s="1" t="s">
        <v>5916</v>
      </c>
      <c r="J418" s="1" t="s">
        <v>6347</v>
      </c>
      <c r="K418" s="34"/>
      <c r="L418" s="34"/>
      <c r="M418" s="10"/>
      <c r="N418" s="10"/>
      <c r="O418" s="29" t="s">
        <v>6205</v>
      </c>
      <c r="P418" s="29" t="s">
        <v>6314</v>
      </c>
      <c r="Q418" s="48">
        <v>6</v>
      </c>
      <c r="R418" s="15" t="s">
        <v>6336</v>
      </c>
      <c r="S418" s="37"/>
    </row>
    <row r="419" spans="1:19" ht="24.95" customHeight="1" x14ac:dyDescent="0.15">
      <c r="A419" s="1">
        <v>416</v>
      </c>
      <c r="B419" s="17" t="s">
        <v>1408</v>
      </c>
      <c r="C419" s="43">
        <v>540</v>
      </c>
      <c r="D419" s="28">
        <v>2392600223</v>
      </c>
      <c r="E419" s="17" t="s">
        <v>6113</v>
      </c>
      <c r="F419" s="22">
        <v>210</v>
      </c>
      <c r="G419" s="1">
        <v>2372602579</v>
      </c>
      <c r="H419" s="1" t="s">
        <v>6042</v>
      </c>
      <c r="I419" s="1" t="s">
        <v>6206</v>
      </c>
      <c r="J419" s="1" t="s">
        <v>6347</v>
      </c>
      <c r="K419" s="34"/>
      <c r="L419" s="34"/>
      <c r="M419" s="10"/>
      <c r="N419" s="10"/>
      <c r="O419" s="29" t="s">
        <v>6210</v>
      </c>
      <c r="P419" s="10" t="s">
        <v>6315</v>
      </c>
      <c r="Q419" s="48">
        <v>1</v>
      </c>
      <c r="R419" s="15" t="s">
        <v>6324</v>
      </c>
      <c r="S419" s="37"/>
    </row>
    <row r="420" spans="1:19" ht="24.95" customHeight="1" x14ac:dyDescent="0.15">
      <c r="A420" s="1">
        <v>417</v>
      </c>
      <c r="B420" s="17" t="s">
        <v>1419</v>
      </c>
      <c r="C420" s="43">
        <v>540</v>
      </c>
      <c r="D420" s="28">
        <v>2392600215</v>
      </c>
      <c r="E420" s="17" t="s">
        <v>6112</v>
      </c>
      <c r="F420" s="22">
        <v>210</v>
      </c>
      <c r="G420" s="1">
        <v>2372602603</v>
      </c>
      <c r="H420" s="1" t="s">
        <v>6044</v>
      </c>
      <c r="I420" s="1" t="s">
        <v>6206</v>
      </c>
      <c r="J420" s="1" t="s">
        <v>6347</v>
      </c>
      <c r="K420" s="34"/>
      <c r="L420" s="34"/>
      <c r="M420" s="10"/>
      <c r="N420" s="10"/>
      <c r="O420" s="29" t="s">
        <v>6210</v>
      </c>
      <c r="P420" s="10" t="s">
        <v>6315</v>
      </c>
      <c r="Q420" s="48">
        <v>4</v>
      </c>
      <c r="R420" s="15" t="s">
        <v>6318</v>
      </c>
      <c r="S420" s="37"/>
    </row>
    <row r="421" spans="1:19" ht="24.95" customHeight="1" x14ac:dyDescent="0.15">
      <c r="A421" s="1">
        <v>418</v>
      </c>
      <c r="B421" s="17" t="s">
        <v>1403</v>
      </c>
      <c r="C421" s="43">
        <v>510</v>
      </c>
      <c r="D421" s="28">
        <v>2372600193</v>
      </c>
      <c r="E421" s="17" t="s">
        <v>5720</v>
      </c>
      <c r="F421" s="22">
        <v>210</v>
      </c>
      <c r="G421" s="1">
        <v>2372600193</v>
      </c>
      <c r="H421" s="1" t="s">
        <v>5720</v>
      </c>
      <c r="I421" s="1" t="s">
        <v>5916</v>
      </c>
      <c r="J421" s="1" t="s">
        <v>6347</v>
      </c>
      <c r="K421" s="34"/>
      <c r="L421" s="34"/>
      <c r="M421" s="10"/>
      <c r="N421" s="14"/>
      <c r="O421" s="29" t="s">
        <v>6205</v>
      </c>
      <c r="P421" s="29" t="s">
        <v>6314</v>
      </c>
      <c r="Q421" s="48">
        <v>10</v>
      </c>
      <c r="R421" s="15" t="s">
        <v>6329</v>
      </c>
      <c r="S421" s="37"/>
    </row>
    <row r="422" spans="1:19" ht="24.95" customHeight="1" x14ac:dyDescent="0.15">
      <c r="A422" s="1">
        <v>419</v>
      </c>
      <c r="B422" s="17" t="s">
        <v>1403</v>
      </c>
      <c r="C422" s="43">
        <v>510</v>
      </c>
      <c r="D422" s="28">
        <v>2376300113</v>
      </c>
      <c r="E422" s="17" t="s">
        <v>5726</v>
      </c>
      <c r="F422" s="22">
        <v>210</v>
      </c>
      <c r="G422" s="1">
        <v>2376300113</v>
      </c>
      <c r="H422" s="1" t="s">
        <v>5726</v>
      </c>
      <c r="I422" s="1" t="s">
        <v>5916</v>
      </c>
      <c r="J422" s="1" t="s">
        <v>6347</v>
      </c>
      <c r="K422" s="34"/>
      <c r="L422" s="34"/>
      <c r="M422" s="10"/>
      <c r="N422" s="10"/>
      <c r="O422" s="29" t="s">
        <v>6205</v>
      </c>
      <c r="P422" s="29" t="s">
        <v>6314</v>
      </c>
      <c r="Q422" s="48">
        <v>11</v>
      </c>
      <c r="R422" s="15" t="s">
        <v>6334</v>
      </c>
      <c r="S422" s="37"/>
    </row>
    <row r="423" spans="1:19" ht="24.95" customHeight="1" x14ac:dyDescent="0.15">
      <c r="A423" s="1">
        <v>420</v>
      </c>
      <c r="B423" s="17" t="s">
        <v>1411</v>
      </c>
      <c r="C423" s="43">
        <v>510</v>
      </c>
      <c r="D423" s="28">
        <v>2375200124</v>
      </c>
      <c r="E423" s="17" t="s">
        <v>5732</v>
      </c>
      <c r="F423" s="22">
        <v>210</v>
      </c>
      <c r="G423" s="1">
        <v>2375200124</v>
      </c>
      <c r="H423" s="1" t="s">
        <v>5732</v>
      </c>
      <c r="I423" s="1" t="s">
        <v>5916</v>
      </c>
      <c r="J423" s="1" t="s">
        <v>6347</v>
      </c>
      <c r="K423" s="34"/>
      <c r="L423" s="34"/>
      <c r="M423" s="10"/>
      <c r="N423" s="10"/>
      <c r="O423" s="29" t="s">
        <v>6205</v>
      </c>
      <c r="P423" s="29" t="s">
        <v>6314</v>
      </c>
      <c r="Q423" s="48">
        <v>9</v>
      </c>
      <c r="R423" s="15" t="s">
        <v>6338</v>
      </c>
      <c r="S423" s="37"/>
    </row>
    <row r="424" spans="1:19" ht="24.95" customHeight="1" x14ac:dyDescent="0.15">
      <c r="A424" s="1">
        <v>421</v>
      </c>
      <c r="B424" s="17" t="s">
        <v>1411</v>
      </c>
      <c r="C424" s="43">
        <v>510</v>
      </c>
      <c r="D424" s="28">
        <v>2375200132</v>
      </c>
      <c r="E424" s="17" t="s">
        <v>5733</v>
      </c>
      <c r="F424" s="22">
        <v>210</v>
      </c>
      <c r="G424" s="1">
        <v>2375200249</v>
      </c>
      <c r="H424" s="1" t="s">
        <v>6296</v>
      </c>
      <c r="I424" s="1" t="s">
        <v>5916</v>
      </c>
      <c r="J424" s="1" t="s">
        <v>6347</v>
      </c>
      <c r="K424" s="34"/>
      <c r="L424" s="34"/>
      <c r="M424" s="10"/>
      <c r="N424" s="10"/>
      <c r="O424" s="29" t="s">
        <v>6205</v>
      </c>
      <c r="P424" s="29" t="s">
        <v>6314</v>
      </c>
      <c r="Q424" s="48">
        <v>6</v>
      </c>
      <c r="R424" s="15" t="s">
        <v>6336</v>
      </c>
      <c r="S424" s="37"/>
    </row>
    <row r="425" spans="1:19" ht="24.95" customHeight="1" x14ac:dyDescent="0.15">
      <c r="A425" s="1">
        <v>422</v>
      </c>
      <c r="B425" s="17" t="s">
        <v>163</v>
      </c>
      <c r="C425" s="43">
        <v>510</v>
      </c>
      <c r="D425" s="28">
        <v>2377500083</v>
      </c>
      <c r="E425" s="17" t="s">
        <v>5714</v>
      </c>
      <c r="F425" s="22">
        <v>210</v>
      </c>
      <c r="G425" s="1">
        <v>2377500059</v>
      </c>
      <c r="H425" s="1" t="s">
        <v>5715</v>
      </c>
      <c r="I425" s="1" t="s">
        <v>5916</v>
      </c>
      <c r="J425" s="1" t="s">
        <v>6347</v>
      </c>
      <c r="K425" s="34"/>
      <c r="L425" s="34"/>
      <c r="M425" s="10"/>
      <c r="N425" s="10"/>
      <c r="O425" s="29" t="s">
        <v>6205</v>
      </c>
      <c r="P425" s="29" t="s">
        <v>6314</v>
      </c>
      <c r="Q425" s="48">
        <v>9</v>
      </c>
      <c r="R425" s="15" t="s">
        <v>6338</v>
      </c>
      <c r="S425" s="37"/>
    </row>
    <row r="426" spans="1:19" ht="24.95" customHeight="1" x14ac:dyDescent="0.15">
      <c r="A426" s="1">
        <v>423</v>
      </c>
      <c r="B426" s="17" t="s">
        <v>5879</v>
      </c>
      <c r="C426" s="36">
        <v>540</v>
      </c>
      <c r="D426" s="28">
        <v>2392200529</v>
      </c>
      <c r="E426" s="17" t="s">
        <v>6103</v>
      </c>
      <c r="F426" s="22"/>
      <c r="G426" s="28"/>
      <c r="H426" s="20"/>
      <c r="I426" s="1" t="s">
        <v>6206</v>
      </c>
      <c r="J426" s="1"/>
      <c r="K426" s="34"/>
      <c r="L426" s="34"/>
      <c r="M426" s="10"/>
      <c r="N426" s="10"/>
      <c r="O426" s="29" t="s">
        <v>6210</v>
      </c>
      <c r="P426" s="10" t="s">
        <v>6315</v>
      </c>
      <c r="Q426" s="48">
        <v>1</v>
      </c>
      <c r="R426" s="15" t="s">
        <v>6330</v>
      </c>
      <c r="S426" s="37"/>
    </row>
    <row r="427" spans="1:19" ht="24.95" customHeight="1" x14ac:dyDescent="0.15">
      <c r="A427" s="1">
        <v>424</v>
      </c>
      <c r="B427" s="17" t="s">
        <v>162</v>
      </c>
      <c r="C427" s="36">
        <v>540</v>
      </c>
      <c r="D427" s="28">
        <v>2392100505</v>
      </c>
      <c r="E427" s="17" t="s">
        <v>6242</v>
      </c>
      <c r="F427" s="22"/>
      <c r="G427" s="1"/>
      <c r="H427" s="1"/>
      <c r="I427" s="1" t="s">
        <v>6206</v>
      </c>
      <c r="J427" s="1"/>
      <c r="K427" s="34"/>
      <c r="L427" s="34"/>
      <c r="M427" s="10"/>
      <c r="N427" s="10"/>
      <c r="O427" s="29" t="s">
        <v>6210</v>
      </c>
      <c r="P427" s="10" t="s">
        <v>6315</v>
      </c>
      <c r="Q427" s="48">
        <v>6</v>
      </c>
      <c r="R427" s="15" t="s">
        <v>6342</v>
      </c>
      <c r="S427" s="37"/>
    </row>
    <row r="428" spans="1:19" ht="24.95" customHeight="1" x14ac:dyDescent="0.15">
      <c r="A428" s="1">
        <v>425</v>
      </c>
      <c r="B428" s="17" t="s">
        <v>173</v>
      </c>
      <c r="C428" s="36">
        <v>540</v>
      </c>
      <c r="D428" s="28">
        <v>2392100513</v>
      </c>
      <c r="E428" s="17" t="s">
        <v>6101</v>
      </c>
      <c r="F428" s="22"/>
      <c r="G428" s="1"/>
      <c r="H428" s="1"/>
      <c r="I428" s="1" t="s">
        <v>6206</v>
      </c>
      <c r="J428" s="1"/>
      <c r="K428" s="34"/>
      <c r="L428" s="34"/>
      <c r="M428" s="10"/>
      <c r="N428" s="10"/>
      <c r="O428" s="29" t="s">
        <v>6210</v>
      </c>
      <c r="P428" s="10" t="s">
        <v>6315</v>
      </c>
      <c r="Q428" s="48">
        <v>9</v>
      </c>
      <c r="R428" s="15" t="s">
        <v>6338</v>
      </c>
      <c r="S428" s="37"/>
    </row>
    <row r="429" spans="1:19" ht="24.95" customHeight="1" x14ac:dyDescent="0.15">
      <c r="A429" s="1">
        <v>426</v>
      </c>
      <c r="B429" s="17" t="s">
        <v>856</v>
      </c>
      <c r="C429" s="36">
        <v>210</v>
      </c>
      <c r="D429" s="28">
        <v>2372103552</v>
      </c>
      <c r="E429" s="17" t="s">
        <v>6297</v>
      </c>
      <c r="F429" s="22"/>
      <c r="G429" s="1"/>
      <c r="H429" s="1"/>
      <c r="I429" s="1" t="s">
        <v>5753</v>
      </c>
      <c r="J429" s="1"/>
      <c r="K429" s="34"/>
      <c r="L429" s="34"/>
      <c r="M429" s="10"/>
      <c r="N429" s="10"/>
      <c r="O429" s="29" t="s">
        <v>6205</v>
      </c>
      <c r="P429" s="29" t="s">
        <v>6314</v>
      </c>
      <c r="Q429" s="48">
        <v>6</v>
      </c>
      <c r="R429" s="15" t="s">
        <v>6336</v>
      </c>
      <c r="S429" s="37"/>
    </row>
    <row r="430" spans="1:19" ht="24.95" customHeight="1" x14ac:dyDescent="0.15">
      <c r="A430" s="1">
        <v>427</v>
      </c>
      <c r="B430" s="17" t="s">
        <v>235</v>
      </c>
      <c r="C430" s="36">
        <v>210</v>
      </c>
      <c r="D430" s="28">
        <v>2373800743</v>
      </c>
      <c r="E430" s="17" t="s">
        <v>5752</v>
      </c>
      <c r="F430" s="22"/>
      <c r="G430" s="1"/>
      <c r="H430" s="1"/>
      <c r="I430" s="1" t="s">
        <v>5753</v>
      </c>
      <c r="J430" s="1"/>
      <c r="K430" s="34"/>
      <c r="L430" s="34"/>
      <c r="M430" s="10"/>
      <c r="N430" s="10"/>
      <c r="O430" s="29" t="s">
        <v>6205</v>
      </c>
      <c r="P430" s="29" t="s">
        <v>6314</v>
      </c>
      <c r="Q430" s="48">
        <v>4</v>
      </c>
      <c r="R430" s="15" t="s">
        <v>6332</v>
      </c>
      <c r="S430" s="37"/>
    </row>
    <row r="431" spans="1:19" ht="24.95" customHeight="1" x14ac:dyDescent="0.15">
      <c r="A431" s="1">
        <v>428</v>
      </c>
      <c r="B431" s="17" t="s">
        <v>1407</v>
      </c>
      <c r="C431" s="36">
        <v>510</v>
      </c>
      <c r="D431" s="28">
        <v>2373801998</v>
      </c>
      <c r="E431" s="17" t="s">
        <v>5731</v>
      </c>
      <c r="F431" s="22"/>
      <c r="G431" s="1"/>
      <c r="H431" s="1"/>
      <c r="I431" s="1" t="s">
        <v>5916</v>
      </c>
      <c r="J431" s="1"/>
      <c r="K431" s="34"/>
      <c r="L431" s="34"/>
      <c r="M431" s="10"/>
      <c r="N431" s="10"/>
      <c r="O431" s="29" t="s">
        <v>6205</v>
      </c>
      <c r="P431" s="29" t="s">
        <v>6314</v>
      </c>
      <c r="Q431" s="48">
        <v>6</v>
      </c>
      <c r="R431" s="15" t="s">
        <v>6336</v>
      </c>
      <c r="S431" s="37"/>
    </row>
    <row r="432" spans="1:19" ht="24.95" customHeight="1" x14ac:dyDescent="0.15">
      <c r="A432" s="1">
        <v>429</v>
      </c>
      <c r="B432" s="17" t="s">
        <v>1064</v>
      </c>
      <c r="C432" s="36">
        <v>210</v>
      </c>
      <c r="D432" s="28">
        <v>2373500392</v>
      </c>
      <c r="E432" s="17" t="s">
        <v>5705</v>
      </c>
      <c r="F432" s="22"/>
      <c r="G432" s="1"/>
      <c r="H432" s="1"/>
      <c r="I432" s="1" t="s">
        <v>5753</v>
      </c>
      <c r="J432" s="1"/>
      <c r="K432" s="34"/>
      <c r="L432" s="34"/>
      <c r="M432" s="10"/>
      <c r="N432" s="10"/>
      <c r="O432" s="29" t="s">
        <v>6205</v>
      </c>
      <c r="P432" s="29" t="s">
        <v>6314</v>
      </c>
      <c r="Q432" s="48">
        <v>9</v>
      </c>
      <c r="R432" s="15" t="s">
        <v>6339</v>
      </c>
      <c r="S432" s="37"/>
    </row>
    <row r="433" spans="1:19" ht="24.95" customHeight="1" x14ac:dyDescent="0.15">
      <c r="A433" s="1">
        <v>430</v>
      </c>
      <c r="B433" s="17" t="s">
        <v>181</v>
      </c>
      <c r="C433" s="36">
        <v>540</v>
      </c>
      <c r="D433" s="28">
        <v>2393200114</v>
      </c>
      <c r="E433" s="17" t="s">
        <v>5745</v>
      </c>
      <c r="F433" s="31"/>
      <c r="G433" s="2"/>
      <c r="H433" s="1"/>
      <c r="I433" s="1" t="s">
        <v>6206</v>
      </c>
      <c r="J433" s="1"/>
      <c r="K433" s="34"/>
      <c r="L433" s="34"/>
      <c r="M433" s="10"/>
      <c r="N433" s="10"/>
      <c r="O433" s="29" t="s">
        <v>6205</v>
      </c>
      <c r="P433" s="29" t="s">
        <v>6314</v>
      </c>
      <c r="Q433" s="48">
        <v>4</v>
      </c>
      <c r="R433" s="15" t="s">
        <v>6332</v>
      </c>
      <c r="S433" s="37"/>
    </row>
    <row r="434" spans="1:19" ht="24.95" customHeight="1" x14ac:dyDescent="0.15">
      <c r="A434" s="1">
        <v>431</v>
      </c>
      <c r="B434" s="17" t="s">
        <v>181</v>
      </c>
      <c r="C434" s="36">
        <v>510</v>
      </c>
      <c r="D434" s="28">
        <v>2375900061</v>
      </c>
      <c r="E434" s="17" t="s">
        <v>5742</v>
      </c>
      <c r="F434" s="22"/>
      <c r="G434" s="1"/>
      <c r="H434" s="1"/>
      <c r="I434" s="1" t="s">
        <v>5916</v>
      </c>
      <c r="J434" s="1"/>
      <c r="K434" s="34"/>
      <c r="L434" s="34"/>
      <c r="M434" s="10"/>
      <c r="N434" s="10"/>
      <c r="O434" s="29" t="s">
        <v>6205</v>
      </c>
      <c r="P434" s="29" t="s">
        <v>6314</v>
      </c>
      <c r="Q434" s="48">
        <v>6</v>
      </c>
      <c r="R434" s="15" t="s">
        <v>6336</v>
      </c>
      <c r="S434" s="37"/>
    </row>
    <row r="435" spans="1:19" ht="24.95" customHeight="1" x14ac:dyDescent="0.15">
      <c r="A435" s="1">
        <v>432</v>
      </c>
      <c r="B435" s="17" t="s">
        <v>158</v>
      </c>
      <c r="C435" s="36">
        <v>540</v>
      </c>
      <c r="D435" s="28">
        <v>2393200049</v>
      </c>
      <c r="E435" s="17" t="s">
        <v>5711</v>
      </c>
      <c r="F435" s="36">
        <v>210</v>
      </c>
      <c r="G435" s="28">
        <v>2373200522</v>
      </c>
      <c r="H435" s="1" t="s">
        <v>5709</v>
      </c>
      <c r="I435" s="1" t="s">
        <v>6206</v>
      </c>
      <c r="J435" s="1" t="s">
        <v>5753</v>
      </c>
      <c r="K435" s="34"/>
      <c r="L435" s="34"/>
      <c r="M435" s="10"/>
      <c r="N435" s="10"/>
      <c r="O435" s="29" t="s">
        <v>6205</v>
      </c>
      <c r="P435" s="29" t="s">
        <v>6314</v>
      </c>
      <c r="Q435" s="48">
        <v>6</v>
      </c>
      <c r="R435" s="15" t="s">
        <v>6336</v>
      </c>
      <c r="S435" s="37"/>
    </row>
    <row r="436" spans="1:19" ht="24.95" customHeight="1" x14ac:dyDescent="0.15">
      <c r="A436" s="1">
        <v>433</v>
      </c>
      <c r="B436" s="17" t="s">
        <v>844</v>
      </c>
      <c r="C436" s="36">
        <v>210</v>
      </c>
      <c r="D436" s="28">
        <v>2374201057</v>
      </c>
      <c r="E436" s="17" t="s">
        <v>5706</v>
      </c>
      <c r="F436" s="22"/>
      <c r="G436" s="1"/>
      <c r="H436" s="1"/>
      <c r="I436" s="1" t="s">
        <v>5753</v>
      </c>
      <c r="J436" s="1"/>
      <c r="K436" s="34"/>
      <c r="L436" s="34"/>
      <c r="M436" s="10"/>
      <c r="N436" s="10"/>
      <c r="O436" s="29" t="s">
        <v>6205</v>
      </c>
      <c r="P436" s="29" t="s">
        <v>6314</v>
      </c>
      <c r="Q436" s="48">
        <v>4</v>
      </c>
      <c r="R436" s="15" t="s">
        <v>6326</v>
      </c>
      <c r="S436" s="37"/>
    </row>
    <row r="437" spans="1:19" ht="24.95" customHeight="1" x14ac:dyDescent="0.15">
      <c r="A437" s="1">
        <v>434</v>
      </c>
      <c r="B437" s="17" t="s">
        <v>5703</v>
      </c>
      <c r="C437" s="36">
        <v>540</v>
      </c>
      <c r="D437" s="28">
        <v>2395700269</v>
      </c>
      <c r="E437" s="17" t="s">
        <v>6135</v>
      </c>
      <c r="F437" s="22"/>
      <c r="G437" s="1"/>
      <c r="H437" s="1"/>
      <c r="I437" s="1" t="s">
        <v>6206</v>
      </c>
      <c r="J437" s="1"/>
      <c r="K437" s="34"/>
      <c r="L437" s="34"/>
      <c r="M437" s="10"/>
      <c r="N437" s="10"/>
      <c r="O437" s="29" t="s">
        <v>6210</v>
      </c>
      <c r="P437" s="10" t="s">
        <v>6315</v>
      </c>
      <c r="Q437" s="48">
        <v>4</v>
      </c>
      <c r="R437" s="15" t="s">
        <v>6318</v>
      </c>
      <c r="S437" s="37"/>
    </row>
    <row r="438" spans="1:19" ht="24.95" customHeight="1" x14ac:dyDescent="0.15">
      <c r="A438" s="1">
        <v>435</v>
      </c>
      <c r="B438" s="17" t="s">
        <v>1409</v>
      </c>
      <c r="C438" s="36">
        <v>510</v>
      </c>
      <c r="D438" s="28">
        <v>2374400733</v>
      </c>
      <c r="E438" s="17" t="s">
        <v>6070</v>
      </c>
      <c r="F438" s="22"/>
      <c r="G438" s="1"/>
      <c r="H438" s="1"/>
      <c r="I438" s="1" t="s">
        <v>5916</v>
      </c>
      <c r="J438" s="1"/>
      <c r="K438" s="34"/>
      <c r="L438" s="34"/>
      <c r="M438" s="10"/>
      <c r="N438" s="10"/>
      <c r="O438" s="29" t="s">
        <v>6210</v>
      </c>
      <c r="P438" s="10" t="s">
        <v>6315</v>
      </c>
      <c r="Q438" s="48">
        <v>6</v>
      </c>
      <c r="R438" s="15" t="s">
        <v>6342</v>
      </c>
      <c r="S438" s="37"/>
    </row>
    <row r="439" spans="1:19" ht="24.95" customHeight="1" x14ac:dyDescent="0.15">
      <c r="A439" s="1">
        <v>436</v>
      </c>
      <c r="B439" s="17" t="s">
        <v>1284</v>
      </c>
      <c r="C439" s="36">
        <v>210</v>
      </c>
      <c r="D439" s="28">
        <v>2374100440</v>
      </c>
      <c r="E439" s="17" t="s">
        <v>5707</v>
      </c>
      <c r="F439" s="22"/>
      <c r="G439" s="1"/>
      <c r="H439" s="1"/>
      <c r="I439" s="1" t="s">
        <v>5753</v>
      </c>
      <c r="J439" s="1"/>
      <c r="K439" s="34"/>
      <c r="L439" s="34"/>
      <c r="M439" s="10"/>
      <c r="N439" s="10"/>
      <c r="O439" s="29" t="s">
        <v>6205</v>
      </c>
      <c r="P439" s="29" t="s">
        <v>6314</v>
      </c>
      <c r="Q439" s="48">
        <v>6</v>
      </c>
      <c r="R439" s="15" t="s">
        <v>6336</v>
      </c>
      <c r="S439" s="37"/>
    </row>
    <row r="440" spans="1:19" ht="24.95" customHeight="1" x14ac:dyDescent="0.15">
      <c r="A440" s="1">
        <v>437</v>
      </c>
      <c r="B440" s="17" t="s">
        <v>5958</v>
      </c>
      <c r="C440" s="36">
        <v>540</v>
      </c>
      <c r="D440" s="28">
        <v>2392600207</v>
      </c>
      <c r="E440" s="17" t="s">
        <v>6041</v>
      </c>
      <c r="F440" s="2"/>
      <c r="G440" s="3"/>
      <c r="H440" s="1"/>
      <c r="I440" s="1" t="s">
        <v>6206</v>
      </c>
      <c r="J440" s="1"/>
      <c r="K440" s="34"/>
      <c r="L440" s="34"/>
      <c r="M440" s="10"/>
      <c r="N440" s="10"/>
      <c r="O440" s="29" t="s">
        <v>6210</v>
      </c>
      <c r="P440" s="10" t="s">
        <v>6315</v>
      </c>
      <c r="Q440" s="48">
        <v>10</v>
      </c>
      <c r="R440" s="15" t="s">
        <v>6329</v>
      </c>
      <c r="S440" s="37"/>
    </row>
    <row r="441" spans="1:19" ht="24.95" customHeight="1" x14ac:dyDescent="0.15">
      <c r="A441" s="1">
        <v>438</v>
      </c>
      <c r="B441" s="17" t="s">
        <v>5979</v>
      </c>
      <c r="C441" s="36">
        <v>510</v>
      </c>
      <c r="D441" s="28">
        <v>2377500323</v>
      </c>
      <c r="E441" s="17" t="s">
        <v>6093</v>
      </c>
      <c r="F441" s="31"/>
      <c r="G441" s="2"/>
      <c r="H441" s="1"/>
      <c r="I441" s="1" t="s">
        <v>5916</v>
      </c>
      <c r="J441" s="1"/>
      <c r="K441" s="34"/>
      <c r="L441" s="34"/>
      <c r="M441" s="10"/>
      <c r="N441" s="10"/>
      <c r="O441" s="29" t="s">
        <v>6210</v>
      </c>
      <c r="P441" s="10" t="s">
        <v>6315</v>
      </c>
      <c r="Q441" s="48">
        <v>6</v>
      </c>
      <c r="R441" s="15" t="s">
        <v>6342</v>
      </c>
      <c r="S441" s="37"/>
    </row>
    <row r="442" spans="1:19" ht="24.95" customHeight="1" x14ac:dyDescent="0.15">
      <c r="A442" s="1">
        <v>439</v>
      </c>
      <c r="B442" s="17" t="s">
        <v>6176</v>
      </c>
      <c r="C442" s="36">
        <v>520</v>
      </c>
      <c r="D442" s="28">
        <v>2355680048</v>
      </c>
      <c r="E442" s="17" t="s">
        <v>6287</v>
      </c>
      <c r="F442" s="22"/>
      <c r="G442" s="1"/>
      <c r="H442" s="1"/>
      <c r="I442" s="1" t="s">
        <v>5917</v>
      </c>
      <c r="J442" s="1"/>
      <c r="K442" s="34"/>
      <c r="L442" s="34"/>
      <c r="M442" s="10"/>
      <c r="N442" s="10"/>
      <c r="O442" s="29" t="s">
        <v>6210</v>
      </c>
      <c r="P442" s="10" t="s">
        <v>6315</v>
      </c>
      <c r="Q442" s="48">
        <v>5</v>
      </c>
      <c r="R442" s="15" t="s">
        <v>6320</v>
      </c>
      <c r="S442" s="37"/>
    </row>
    <row r="443" spans="1:19" ht="24.95" customHeight="1" x14ac:dyDescent="0.15">
      <c r="A443" s="1">
        <v>440</v>
      </c>
      <c r="B443" s="17" t="s">
        <v>5666</v>
      </c>
      <c r="C443" s="36">
        <v>520</v>
      </c>
      <c r="D443" s="28">
        <v>2374201065</v>
      </c>
      <c r="E443" s="17" t="s">
        <v>6241</v>
      </c>
      <c r="F443" s="22"/>
      <c r="G443" s="1"/>
      <c r="H443" s="1"/>
      <c r="I443" s="1" t="s">
        <v>5917</v>
      </c>
      <c r="J443" s="1"/>
      <c r="K443" s="34"/>
      <c r="L443" s="34"/>
      <c r="M443" s="10"/>
      <c r="N443" s="10"/>
      <c r="O443" s="29" t="s">
        <v>6205</v>
      </c>
      <c r="P443" s="29" t="s">
        <v>6314</v>
      </c>
      <c r="Q443" s="48">
        <v>4</v>
      </c>
      <c r="R443" s="15" t="s">
        <v>6326</v>
      </c>
      <c r="S443" s="37"/>
    </row>
    <row r="444" spans="1:19" ht="24.95" customHeight="1" x14ac:dyDescent="0.15">
      <c r="A444" s="1">
        <v>441</v>
      </c>
      <c r="B444" s="17" t="s">
        <v>5666</v>
      </c>
      <c r="C444" s="36">
        <v>520</v>
      </c>
      <c r="D444" s="28">
        <v>2354280014</v>
      </c>
      <c r="E444" s="17" t="s">
        <v>5674</v>
      </c>
      <c r="F444" s="22"/>
      <c r="G444" s="1"/>
      <c r="H444" s="1"/>
      <c r="I444" s="1" t="s">
        <v>5917</v>
      </c>
      <c r="J444" s="1"/>
      <c r="K444" s="34"/>
      <c r="L444" s="34"/>
      <c r="M444" s="10"/>
      <c r="N444" s="10"/>
      <c r="O444" s="29" t="s">
        <v>6205</v>
      </c>
      <c r="P444" s="29" t="s">
        <v>6314</v>
      </c>
      <c r="Q444" s="48">
        <v>4</v>
      </c>
      <c r="R444" s="15" t="s">
        <v>6326</v>
      </c>
      <c r="S444" s="37"/>
    </row>
    <row r="445" spans="1:19" ht="24.95" customHeight="1" x14ac:dyDescent="0.15">
      <c r="A445" s="1">
        <v>442</v>
      </c>
      <c r="B445" s="17" t="s">
        <v>47</v>
      </c>
      <c r="C445" s="36">
        <v>520</v>
      </c>
      <c r="D445" s="28">
        <v>2352280040</v>
      </c>
      <c r="E445" s="17" t="s">
        <v>5754</v>
      </c>
      <c r="F445" s="22">
        <v>220</v>
      </c>
      <c r="G445" s="1">
        <v>2352280040</v>
      </c>
      <c r="H445" s="1" t="s">
        <v>5754</v>
      </c>
      <c r="I445" s="1" t="s">
        <v>5917</v>
      </c>
      <c r="J445" s="1" t="s">
        <v>5919</v>
      </c>
      <c r="K445" s="34"/>
      <c r="L445" s="34"/>
      <c r="M445" s="10"/>
      <c r="N445" s="10"/>
      <c r="O445" s="29" t="s">
        <v>6205</v>
      </c>
      <c r="P445" s="29" t="s">
        <v>6314</v>
      </c>
      <c r="Q445" s="48">
        <v>6</v>
      </c>
      <c r="R445" s="15" t="s">
        <v>6336</v>
      </c>
      <c r="S445" s="37"/>
    </row>
    <row r="446" spans="1:19" ht="24.95" customHeight="1" x14ac:dyDescent="0.15">
      <c r="A446" s="1">
        <v>443</v>
      </c>
      <c r="B446" s="17" t="s">
        <v>29</v>
      </c>
      <c r="C446" s="36">
        <v>520</v>
      </c>
      <c r="D446" s="28">
        <v>2352280032</v>
      </c>
      <c r="E446" s="17" t="s">
        <v>6235</v>
      </c>
      <c r="F446" s="22">
        <v>220</v>
      </c>
      <c r="G446" s="1">
        <v>2352280032</v>
      </c>
      <c r="H446" s="1" t="s">
        <v>6235</v>
      </c>
      <c r="I446" s="1" t="s">
        <v>5917</v>
      </c>
      <c r="J446" s="1" t="s">
        <v>5919</v>
      </c>
      <c r="K446" s="34"/>
      <c r="L446" s="34"/>
      <c r="M446" s="10"/>
      <c r="N446" s="10"/>
      <c r="O446" s="29" t="s">
        <v>6205</v>
      </c>
      <c r="P446" s="29" t="s">
        <v>6314</v>
      </c>
      <c r="Q446" s="48">
        <v>9</v>
      </c>
      <c r="R446" s="15" t="s">
        <v>6339</v>
      </c>
      <c r="S446" s="37"/>
    </row>
    <row r="447" spans="1:19" ht="24.95" customHeight="1" x14ac:dyDescent="0.15">
      <c r="A447" s="1">
        <v>444</v>
      </c>
      <c r="B447" s="17" t="s">
        <v>36</v>
      </c>
      <c r="C447" s="36">
        <v>520</v>
      </c>
      <c r="D447" s="28">
        <v>2353980010</v>
      </c>
      <c r="E447" s="17" t="s">
        <v>5679</v>
      </c>
      <c r="F447" s="22">
        <v>220</v>
      </c>
      <c r="G447" s="1">
        <v>2353980010</v>
      </c>
      <c r="H447" s="1" t="s">
        <v>5679</v>
      </c>
      <c r="I447" s="1" t="s">
        <v>5917</v>
      </c>
      <c r="J447" s="1" t="s">
        <v>5919</v>
      </c>
      <c r="K447" s="34"/>
      <c r="L447" s="34"/>
      <c r="M447" s="10"/>
      <c r="N447" s="10"/>
      <c r="O447" s="29" t="s">
        <v>6205</v>
      </c>
      <c r="P447" s="29" t="s">
        <v>6314</v>
      </c>
      <c r="Q447" s="48">
        <v>2</v>
      </c>
      <c r="R447" s="15" t="s">
        <v>6333</v>
      </c>
      <c r="S447" s="37"/>
    </row>
    <row r="448" spans="1:19" ht="24.95" customHeight="1" x14ac:dyDescent="0.15">
      <c r="A448" s="1">
        <v>445</v>
      </c>
      <c r="B448" s="17" t="s">
        <v>36</v>
      </c>
      <c r="C448" s="36">
        <v>520</v>
      </c>
      <c r="D448" s="28">
        <v>2353980002</v>
      </c>
      <c r="E448" s="17" t="s">
        <v>5678</v>
      </c>
      <c r="F448" s="22">
        <v>220</v>
      </c>
      <c r="G448" s="1">
        <v>2353980002</v>
      </c>
      <c r="H448" s="1" t="s">
        <v>5678</v>
      </c>
      <c r="I448" s="1" t="s">
        <v>5917</v>
      </c>
      <c r="J448" s="1" t="s">
        <v>5919</v>
      </c>
      <c r="K448" s="34"/>
      <c r="L448" s="34"/>
      <c r="M448" s="10"/>
      <c r="N448" s="10"/>
      <c r="O448" s="29" t="s">
        <v>6205</v>
      </c>
      <c r="P448" s="29" t="s">
        <v>6314</v>
      </c>
      <c r="Q448" s="48">
        <v>2</v>
      </c>
      <c r="R448" s="15" t="s">
        <v>6333</v>
      </c>
      <c r="S448" s="37"/>
    </row>
    <row r="449" spans="1:19" ht="24.95" customHeight="1" x14ac:dyDescent="0.15">
      <c r="A449" s="1">
        <v>446</v>
      </c>
      <c r="B449" s="17" t="s">
        <v>5663</v>
      </c>
      <c r="C449" s="36">
        <v>520</v>
      </c>
      <c r="D449" s="28">
        <v>2352180034</v>
      </c>
      <c r="E449" s="17" t="s">
        <v>5672</v>
      </c>
      <c r="F449" s="22">
        <v>220</v>
      </c>
      <c r="G449" s="1">
        <v>2352180034</v>
      </c>
      <c r="H449" s="1" t="s">
        <v>5672</v>
      </c>
      <c r="I449" s="1" t="s">
        <v>5917</v>
      </c>
      <c r="J449" s="1" t="s">
        <v>5919</v>
      </c>
      <c r="K449" s="34"/>
      <c r="L449" s="34"/>
      <c r="M449" s="10"/>
      <c r="N449" s="10"/>
      <c r="O449" s="29" t="s">
        <v>6205</v>
      </c>
      <c r="P449" s="29" t="s">
        <v>6314</v>
      </c>
      <c r="Q449" s="48">
        <v>5</v>
      </c>
      <c r="R449" s="15" t="s">
        <v>6337</v>
      </c>
      <c r="S449" s="37"/>
    </row>
    <row r="450" spans="1:19" ht="24.95" customHeight="1" x14ac:dyDescent="0.15">
      <c r="A450" s="1">
        <v>447</v>
      </c>
      <c r="B450" s="17" t="s">
        <v>44</v>
      </c>
      <c r="C450" s="36">
        <v>520</v>
      </c>
      <c r="D450" s="28">
        <v>2352180059</v>
      </c>
      <c r="E450" s="17" t="s">
        <v>6234</v>
      </c>
      <c r="F450" s="22">
        <v>220</v>
      </c>
      <c r="G450" s="1">
        <v>2352180059</v>
      </c>
      <c r="H450" s="1" t="s">
        <v>6234</v>
      </c>
      <c r="I450" s="1" t="s">
        <v>5917</v>
      </c>
      <c r="J450" s="1" t="s">
        <v>5919</v>
      </c>
      <c r="K450" s="34"/>
      <c r="L450" s="34"/>
      <c r="M450" s="10"/>
      <c r="N450" s="10"/>
      <c r="O450" s="29" t="s">
        <v>6205</v>
      </c>
      <c r="P450" s="29" t="s">
        <v>6314</v>
      </c>
      <c r="Q450" s="48">
        <v>9</v>
      </c>
      <c r="R450" s="15" t="s">
        <v>6339</v>
      </c>
      <c r="S450" s="37"/>
    </row>
    <row r="451" spans="1:19" ht="24.95" customHeight="1" x14ac:dyDescent="0.15">
      <c r="A451" s="1">
        <v>448</v>
      </c>
      <c r="B451" s="17" t="s">
        <v>44</v>
      </c>
      <c r="C451" s="36">
        <v>520</v>
      </c>
      <c r="D451" s="28">
        <v>2352180042</v>
      </c>
      <c r="E451" s="17" t="s">
        <v>5685</v>
      </c>
      <c r="F451" s="22">
        <v>220</v>
      </c>
      <c r="G451" s="1">
        <v>2352180042</v>
      </c>
      <c r="H451" s="1" t="s">
        <v>5685</v>
      </c>
      <c r="I451" s="1" t="s">
        <v>5917</v>
      </c>
      <c r="J451" s="1" t="s">
        <v>5919</v>
      </c>
      <c r="K451" s="34"/>
      <c r="L451" s="34"/>
      <c r="M451" s="10"/>
      <c r="N451" s="10"/>
      <c r="O451" s="29" t="s">
        <v>6205</v>
      </c>
      <c r="P451" s="29" t="s">
        <v>6314</v>
      </c>
      <c r="Q451" s="48">
        <v>6</v>
      </c>
      <c r="R451" s="15" t="s">
        <v>6336</v>
      </c>
      <c r="S451" s="37"/>
    </row>
    <row r="452" spans="1:19" ht="24.95" customHeight="1" x14ac:dyDescent="0.15">
      <c r="A452" s="1">
        <v>449</v>
      </c>
      <c r="B452" s="17" t="s">
        <v>5669</v>
      </c>
      <c r="C452" s="36">
        <v>520</v>
      </c>
      <c r="D452" s="28">
        <v>2353880012</v>
      </c>
      <c r="E452" s="17" t="s">
        <v>5675</v>
      </c>
      <c r="F452" s="22">
        <v>220</v>
      </c>
      <c r="G452" s="1">
        <v>2353880012</v>
      </c>
      <c r="H452" s="1" t="s">
        <v>5675</v>
      </c>
      <c r="I452" s="1" t="s">
        <v>5917</v>
      </c>
      <c r="J452" s="1" t="s">
        <v>5919</v>
      </c>
      <c r="K452" s="34"/>
      <c r="L452" s="34"/>
      <c r="M452" s="10"/>
      <c r="N452" s="10"/>
      <c r="O452" s="29" t="s">
        <v>6205</v>
      </c>
      <c r="P452" s="29" t="s">
        <v>6314</v>
      </c>
      <c r="Q452" s="48">
        <v>6</v>
      </c>
      <c r="R452" s="15" t="s">
        <v>6336</v>
      </c>
      <c r="S452" s="37"/>
    </row>
    <row r="453" spans="1:19" ht="24.95" customHeight="1" x14ac:dyDescent="0.15">
      <c r="A453" s="1">
        <v>450</v>
      </c>
      <c r="B453" s="17" t="s">
        <v>1068</v>
      </c>
      <c r="C453" s="36">
        <v>520</v>
      </c>
      <c r="D453" s="28">
        <v>2353280015</v>
      </c>
      <c r="E453" s="17" t="s">
        <v>5689</v>
      </c>
      <c r="F453" s="22">
        <v>220</v>
      </c>
      <c r="G453" s="1">
        <v>2353280015</v>
      </c>
      <c r="H453" s="1" t="s">
        <v>5689</v>
      </c>
      <c r="I453" s="1" t="s">
        <v>5917</v>
      </c>
      <c r="J453" s="1" t="s">
        <v>5919</v>
      </c>
      <c r="K453" s="34"/>
      <c r="L453" s="34"/>
      <c r="M453" s="10"/>
      <c r="N453" s="10"/>
      <c r="O453" s="29" t="s">
        <v>6205</v>
      </c>
      <c r="P453" s="29" t="s">
        <v>6314</v>
      </c>
      <c r="Q453" s="48">
        <v>9</v>
      </c>
      <c r="R453" s="15" t="s">
        <v>6338</v>
      </c>
      <c r="S453" s="37"/>
    </row>
    <row r="454" spans="1:19" ht="24.95" customHeight="1" x14ac:dyDescent="0.15">
      <c r="A454" s="1">
        <v>451</v>
      </c>
      <c r="B454" s="17" t="s">
        <v>48</v>
      </c>
      <c r="C454" s="36">
        <v>520</v>
      </c>
      <c r="D454" s="28">
        <v>2355780004</v>
      </c>
      <c r="E454" s="17" t="s">
        <v>5688</v>
      </c>
      <c r="F454" s="22">
        <v>220</v>
      </c>
      <c r="G454" s="1">
        <v>2355780004</v>
      </c>
      <c r="H454" s="1" t="s">
        <v>5688</v>
      </c>
      <c r="I454" s="1" t="s">
        <v>5917</v>
      </c>
      <c r="J454" s="1" t="s">
        <v>5919</v>
      </c>
      <c r="K454" s="34"/>
      <c r="L454" s="34"/>
      <c r="M454" s="10"/>
      <c r="N454" s="10"/>
      <c r="O454" s="29" t="s">
        <v>6205</v>
      </c>
      <c r="P454" s="29" t="s">
        <v>6314</v>
      </c>
      <c r="Q454" s="48">
        <v>6</v>
      </c>
      <c r="R454" s="15" t="s">
        <v>6336</v>
      </c>
      <c r="S454" s="37"/>
    </row>
    <row r="455" spans="1:19" ht="24.95" customHeight="1" x14ac:dyDescent="0.15">
      <c r="A455" s="1">
        <v>452</v>
      </c>
      <c r="B455" s="17" t="s">
        <v>40</v>
      </c>
      <c r="C455" s="36">
        <v>520</v>
      </c>
      <c r="D455" s="28">
        <v>2354980001</v>
      </c>
      <c r="E455" s="17" t="s">
        <v>5682</v>
      </c>
      <c r="F455" s="22">
        <v>220</v>
      </c>
      <c r="G455" s="1">
        <v>2354980001</v>
      </c>
      <c r="H455" s="1" t="s">
        <v>5682</v>
      </c>
      <c r="I455" s="1" t="s">
        <v>5917</v>
      </c>
      <c r="J455" s="1" t="s">
        <v>5919</v>
      </c>
      <c r="K455" s="34"/>
      <c r="L455" s="34"/>
      <c r="M455" s="10"/>
      <c r="N455" s="10"/>
      <c r="O455" s="29" t="s">
        <v>6205</v>
      </c>
      <c r="P455" s="29" t="s">
        <v>6314</v>
      </c>
      <c r="Q455" s="48">
        <v>6</v>
      </c>
      <c r="R455" s="15" t="s">
        <v>6336</v>
      </c>
      <c r="S455" s="37"/>
    </row>
    <row r="456" spans="1:19" ht="24.95" customHeight="1" x14ac:dyDescent="0.15">
      <c r="A456" s="1">
        <v>453</v>
      </c>
      <c r="B456" s="17" t="s">
        <v>43</v>
      </c>
      <c r="C456" s="36">
        <v>520</v>
      </c>
      <c r="D456" s="28">
        <v>2354980027</v>
      </c>
      <c r="E456" s="17" t="s">
        <v>5683</v>
      </c>
      <c r="F456" s="31">
        <v>220</v>
      </c>
      <c r="G456" s="2">
        <v>2354980027</v>
      </c>
      <c r="H456" s="1" t="s">
        <v>5683</v>
      </c>
      <c r="I456" s="1" t="s">
        <v>5917</v>
      </c>
      <c r="J456" s="1" t="s">
        <v>5919</v>
      </c>
      <c r="K456" s="34"/>
      <c r="L456" s="34"/>
      <c r="M456" s="10"/>
      <c r="N456" s="10"/>
      <c r="O456" s="29" t="s">
        <v>6205</v>
      </c>
      <c r="P456" s="29" t="s">
        <v>6314</v>
      </c>
      <c r="Q456" s="48">
        <v>10</v>
      </c>
      <c r="R456" s="15" t="s">
        <v>6329</v>
      </c>
      <c r="S456" s="37"/>
    </row>
    <row r="457" spans="1:19" ht="24.95" customHeight="1" x14ac:dyDescent="0.15">
      <c r="A457" s="1">
        <v>454</v>
      </c>
      <c r="B457" s="17" t="s">
        <v>33</v>
      </c>
      <c r="C457" s="36">
        <v>520</v>
      </c>
      <c r="D457" s="28">
        <v>2352880005</v>
      </c>
      <c r="E457" s="17" t="s">
        <v>5677</v>
      </c>
      <c r="F457" s="22">
        <v>220</v>
      </c>
      <c r="G457" s="1">
        <v>2352880005</v>
      </c>
      <c r="H457" s="1" t="s">
        <v>5677</v>
      </c>
      <c r="I457" s="1" t="s">
        <v>5917</v>
      </c>
      <c r="J457" s="1" t="s">
        <v>5919</v>
      </c>
      <c r="K457" s="34"/>
      <c r="L457" s="34"/>
      <c r="M457" s="10"/>
      <c r="N457" s="10"/>
      <c r="O457" s="29" t="s">
        <v>6205</v>
      </c>
      <c r="P457" s="29" t="s">
        <v>6314</v>
      </c>
      <c r="Q457" s="48">
        <v>6</v>
      </c>
      <c r="R457" s="15" t="s">
        <v>6336</v>
      </c>
      <c r="S457" s="37"/>
    </row>
    <row r="458" spans="1:19" ht="24.95" customHeight="1" x14ac:dyDescent="0.15">
      <c r="A458" s="1">
        <v>455</v>
      </c>
      <c r="B458" s="20" t="s">
        <v>5670</v>
      </c>
      <c r="C458" s="36">
        <v>520</v>
      </c>
      <c r="D458" s="28">
        <v>2353080043</v>
      </c>
      <c r="E458" s="17" t="s">
        <v>5691</v>
      </c>
      <c r="F458" s="22">
        <v>220</v>
      </c>
      <c r="G458" s="1">
        <v>2353080043</v>
      </c>
      <c r="H458" s="1" t="s">
        <v>5691</v>
      </c>
      <c r="I458" s="1" t="s">
        <v>5917</v>
      </c>
      <c r="J458" s="1" t="s">
        <v>5919</v>
      </c>
      <c r="K458" s="34"/>
      <c r="L458" s="34"/>
      <c r="M458" s="10"/>
      <c r="N458" s="10"/>
      <c r="O458" s="29" t="s">
        <v>6205</v>
      </c>
      <c r="P458" s="29" t="s">
        <v>6314</v>
      </c>
      <c r="Q458" s="48">
        <v>4</v>
      </c>
      <c r="R458" s="15" t="s">
        <v>6318</v>
      </c>
      <c r="S458" s="37"/>
    </row>
    <row r="459" spans="1:19" ht="24.95" customHeight="1" x14ac:dyDescent="0.15">
      <c r="A459" s="1">
        <v>456</v>
      </c>
      <c r="B459" s="20" t="s">
        <v>5670</v>
      </c>
      <c r="C459" s="36">
        <v>520</v>
      </c>
      <c r="D459" s="28">
        <v>2353080068</v>
      </c>
      <c r="E459" s="17" t="s">
        <v>5755</v>
      </c>
      <c r="F459" s="22">
        <v>220</v>
      </c>
      <c r="G459" s="1">
        <v>2353080068</v>
      </c>
      <c r="H459" s="1" t="s">
        <v>5755</v>
      </c>
      <c r="I459" s="1" t="s">
        <v>5917</v>
      </c>
      <c r="J459" s="1" t="s">
        <v>5919</v>
      </c>
      <c r="K459" s="34"/>
      <c r="L459" s="34"/>
      <c r="M459" s="10"/>
      <c r="N459" s="10"/>
      <c r="O459" s="29" t="s">
        <v>6205</v>
      </c>
      <c r="P459" s="29" t="s">
        <v>6314</v>
      </c>
      <c r="Q459" s="48">
        <v>4</v>
      </c>
      <c r="R459" s="15" t="s">
        <v>6318</v>
      </c>
      <c r="S459" s="37"/>
    </row>
    <row r="460" spans="1:19" ht="24.95" customHeight="1" x14ac:dyDescent="0.15">
      <c r="A460" s="1">
        <v>457</v>
      </c>
      <c r="B460" s="20" t="s">
        <v>5670</v>
      </c>
      <c r="C460" s="36">
        <v>520</v>
      </c>
      <c r="D460" s="28">
        <v>2353080035</v>
      </c>
      <c r="E460" s="17" t="s">
        <v>5690</v>
      </c>
      <c r="F460" s="22">
        <v>220</v>
      </c>
      <c r="G460" s="1">
        <v>2353080035</v>
      </c>
      <c r="H460" s="1" t="s">
        <v>5690</v>
      </c>
      <c r="I460" s="1" t="s">
        <v>5917</v>
      </c>
      <c r="J460" s="1" t="s">
        <v>5919</v>
      </c>
      <c r="K460" s="34"/>
      <c r="L460" s="34"/>
      <c r="M460" s="10"/>
      <c r="N460" s="14"/>
      <c r="O460" s="29" t="s">
        <v>6205</v>
      </c>
      <c r="P460" s="29" t="s">
        <v>6314</v>
      </c>
      <c r="Q460" s="48">
        <v>4</v>
      </c>
      <c r="R460" s="15" t="s">
        <v>6318</v>
      </c>
      <c r="S460" s="37"/>
    </row>
    <row r="461" spans="1:19" ht="24.95" customHeight="1" x14ac:dyDescent="0.15">
      <c r="A461" s="1">
        <v>458</v>
      </c>
      <c r="B461" s="20" t="s">
        <v>5756</v>
      </c>
      <c r="C461" s="36">
        <v>530</v>
      </c>
      <c r="D461" s="28">
        <v>2312800481</v>
      </c>
      <c r="E461" s="17" t="s">
        <v>5757</v>
      </c>
      <c r="F461" s="22"/>
      <c r="G461" s="1"/>
      <c r="H461" s="1"/>
      <c r="I461" s="1" t="s">
        <v>5918</v>
      </c>
      <c r="J461" s="1"/>
      <c r="K461" s="34"/>
      <c r="L461" s="34"/>
      <c r="M461" s="10"/>
      <c r="N461" s="10"/>
      <c r="O461" s="29" t="s">
        <v>6205</v>
      </c>
      <c r="P461" s="29" t="s">
        <v>6314</v>
      </c>
      <c r="Q461" s="48">
        <v>5</v>
      </c>
      <c r="R461" s="15" t="s">
        <v>6337</v>
      </c>
      <c r="S461" s="37"/>
    </row>
    <row r="462" spans="1:19" ht="24.95" customHeight="1" x14ac:dyDescent="0.15">
      <c r="A462" s="1">
        <v>459</v>
      </c>
      <c r="B462" s="20" t="s">
        <v>5974</v>
      </c>
      <c r="C462" s="36">
        <v>430</v>
      </c>
      <c r="D462" s="28">
        <v>2375602352</v>
      </c>
      <c r="E462" s="17" t="s">
        <v>6080</v>
      </c>
      <c r="F462" s="36"/>
      <c r="G462" s="28"/>
      <c r="H462" s="20"/>
      <c r="I462" s="1" t="s">
        <v>5875</v>
      </c>
      <c r="J462" s="24"/>
      <c r="K462" s="34"/>
      <c r="L462" s="34"/>
      <c r="M462" s="10"/>
      <c r="N462" s="10"/>
      <c r="O462" s="29" t="s">
        <v>6210</v>
      </c>
      <c r="P462" s="10" t="s">
        <v>6315</v>
      </c>
      <c r="Q462" s="48">
        <v>9</v>
      </c>
      <c r="R462" s="15" t="s">
        <v>6338</v>
      </c>
      <c r="S462" s="37"/>
    </row>
    <row r="463" spans="1:19" ht="24.95" customHeight="1" x14ac:dyDescent="0.15">
      <c r="A463" s="1">
        <v>460</v>
      </c>
      <c r="B463" s="20" t="s">
        <v>1018</v>
      </c>
      <c r="C463" s="36">
        <v>430</v>
      </c>
      <c r="D463" s="28">
        <v>2373102074</v>
      </c>
      <c r="E463" s="17" t="s">
        <v>6054</v>
      </c>
      <c r="F463" s="22"/>
      <c r="G463" s="1"/>
      <c r="H463" s="1"/>
      <c r="I463" s="1" t="s">
        <v>5875</v>
      </c>
      <c r="J463" s="1"/>
      <c r="K463" s="34"/>
      <c r="L463" s="34"/>
      <c r="M463" s="10"/>
      <c r="N463" s="10"/>
      <c r="O463" s="10" t="s">
        <v>6210</v>
      </c>
      <c r="P463" s="10" t="s">
        <v>6315</v>
      </c>
      <c r="Q463" s="48">
        <v>6</v>
      </c>
      <c r="R463" s="15" t="s">
        <v>6342</v>
      </c>
      <c r="S463" s="37"/>
    </row>
    <row r="464" spans="1:19" ht="24.95" customHeight="1" x14ac:dyDescent="0.15">
      <c r="A464" s="1">
        <v>461</v>
      </c>
      <c r="B464" s="20" t="s">
        <v>11</v>
      </c>
      <c r="C464" s="36">
        <v>430</v>
      </c>
      <c r="D464" s="28">
        <v>2372700779</v>
      </c>
      <c r="E464" s="17" t="s">
        <v>5763</v>
      </c>
      <c r="F464" s="36"/>
      <c r="G464" s="28"/>
      <c r="H464" s="20"/>
      <c r="I464" s="1" t="s">
        <v>5875</v>
      </c>
      <c r="J464" s="24"/>
      <c r="K464" s="34"/>
      <c r="L464" s="34"/>
      <c r="M464" s="10"/>
      <c r="N464" s="10"/>
      <c r="O464" s="29" t="s">
        <v>6205</v>
      </c>
      <c r="P464" s="29" t="s">
        <v>6314</v>
      </c>
      <c r="Q464" s="48">
        <v>6</v>
      </c>
      <c r="R464" s="15" t="s">
        <v>6336</v>
      </c>
      <c r="S464" s="37"/>
    </row>
    <row r="465" spans="1:19" ht="24.95" customHeight="1" x14ac:dyDescent="0.15">
      <c r="A465" s="1">
        <v>462</v>
      </c>
      <c r="B465" s="20" t="s">
        <v>5758</v>
      </c>
      <c r="C465" s="36">
        <v>430</v>
      </c>
      <c r="D465" s="28">
        <v>2373500632</v>
      </c>
      <c r="E465" s="17" t="s">
        <v>5764</v>
      </c>
      <c r="F465" s="22"/>
      <c r="G465" s="1"/>
      <c r="H465" s="1"/>
      <c r="I465" s="1" t="s">
        <v>5875</v>
      </c>
      <c r="J465" s="1"/>
      <c r="K465" s="34"/>
      <c r="L465" s="34"/>
      <c r="M465" s="10"/>
      <c r="N465" s="10"/>
      <c r="O465" s="29" t="s">
        <v>6205</v>
      </c>
      <c r="P465" s="29" t="s">
        <v>6314</v>
      </c>
      <c r="Q465" s="48">
        <v>2</v>
      </c>
      <c r="R465" s="15" t="s">
        <v>6333</v>
      </c>
      <c r="S465" s="37"/>
    </row>
    <row r="466" spans="1:19" ht="24.95" customHeight="1" x14ac:dyDescent="0.15">
      <c r="A466" s="1">
        <v>463</v>
      </c>
      <c r="B466" s="20" t="s">
        <v>13</v>
      </c>
      <c r="C466" s="36">
        <v>430</v>
      </c>
      <c r="D466" s="28">
        <v>2374200687</v>
      </c>
      <c r="E466" s="17" t="s">
        <v>5765</v>
      </c>
      <c r="F466" s="22"/>
      <c r="G466" s="1"/>
      <c r="H466" s="1"/>
      <c r="I466" s="1" t="s">
        <v>5875</v>
      </c>
      <c r="J466" s="1"/>
      <c r="K466" s="34"/>
      <c r="L466" s="34"/>
      <c r="M466" s="10"/>
      <c r="N466" s="14"/>
      <c r="O466" s="29" t="s">
        <v>6205</v>
      </c>
      <c r="P466" s="29" t="s">
        <v>6314</v>
      </c>
      <c r="Q466" s="48">
        <v>9</v>
      </c>
      <c r="R466" s="15" t="s">
        <v>6338</v>
      </c>
      <c r="S466" s="37"/>
    </row>
    <row r="467" spans="1:19" ht="24.95" customHeight="1" x14ac:dyDescent="0.15">
      <c r="A467" s="1">
        <v>464</v>
      </c>
      <c r="B467" s="20" t="s">
        <v>5929</v>
      </c>
      <c r="C467" s="36">
        <v>430</v>
      </c>
      <c r="D467" s="28">
        <v>2372105045</v>
      </c>
      <c r="E467" s="17" t="s">
        <v>6016</v>
      </c>
      <c r="F467" s="22"/>
      <c r="G467" s="1"/>
      <c r="H467" s="1"/>
      <c r="I467" s="1" t="s">
        <v>5875</v>
      </c>
      <c r="J467" s="1"/>
      <c r="K467" s="34"/>
      <c r="L467" s="34"/>
      <c r="M467" s="10"/>
      <c r="N467" s="10"/>
      <c r="O467" s="29" t="s">
        <v>6210</v>
      </c>
      <c r="P467" s="10" t="s">
        <v>6315</v>
      </c>
      <c r="Q467" s="48">
        <v>6</v>
      </c>
      <c r="R467" s="15" t="s">
        <v>6342</v>
      </c>
      <c r="S467" s="37"/>
    </row>
    <row r="468" spans="1:19" ht="24.95" customHeight="1" x14ac:dyDescent="0.15">
      <c r="A468" s="1">
        <v>465</v>
      </c>
      <c r="B468" s="20" t="s">
        <v>24</v>
      </c>
      <c r="C468" s="36">
        <v>430</v>
      </c>
      <c r="D468" s="28">
        <v>2375600026</v>
      </c>
      <c r="E468" s="17" t="s">
        <v>5766</v>
      </c>
      <c r="F468" s="22"/>
      <c r="G468" s="1"/>
      <c r="H468" s="1"/>
      <c r="I468" s="1" t="s">
        <v>5875</v>
      </c>
      <c r="J468" s="1"/>
      <c r="K468" s="34"/>
      <c r="L468" s="34"/>
      <c r="M468" s="10"/>
      <c r="N468" s="10"/>
      <c r="O468" s="29" t="s">
        <v>6205</v>
      </c>
      <c r="P468" s="29" t="s">
        <v>6314</v>
      </c>
      <c r="Q468" s="48">
        <v>9</v>
      </c>
      <c r="R468" s="15" t="s">
        <v>6338</v>
      </c>
      <c r="S468" s="37"/>
    </row>
    <row r="469" spans="1:19" ht="24.95" customHeight="1" x14ac:dyDescent="0.15">
      <c r="A469" s="1">
        <v>466</v>
      </c>
      <c r="B469" s="20" t="s">
        <v>32</v>
      </c>
      <c r="C469" s="36">
        <v>430</v>
      </c>
      <c r="D469" s="28">
        <v>2372400214</v>
      </c>
      <c r="E469" s="17" t="s">
        <v>276</v>
      </c>
      <c r="F469" s="22"/>
      <c r="G469" s="1"/>
      <c r="H469" s="1"/>
      <c r="I469" s="1" t="s">
        <v>5875</v>
      </c>
      <c r="J469" s="1"/>
      <c r="K469" s="34"/>
      <c r="L469" s="34"/>
      <c r="M469" s="10"/>
      <c r="N469" s="10"/>
      <c r="O469" s="29" t="s">
        <v>6205</v>
      </c>
      <c r="P469" s="29" t="s">
        <v>6314</v>
      </c>
      <c r="Q469" s="48">
        <v>6</v>
      </c>
      <c r="R469" s="15" t="s">
        <v>6336</v>
      </c>
      <c r="S469" s="37"/>
    </row>
    <row r="470" spans="1:19" ht="24.95" customHeight="1" x14ac:dyDescent="0.15">
      <c r="A470" s="1">
        <v>467</v>
      </c>
      <c r="B470" s="20" t="s">
        <v>5669</v>
      </c>
      <c r="C470" s="36">
        <v>430</v>
      </c>
      <c r="D470" s="28">
        <v>2373800180</v>
      </c>
      <c r="E470" s="17" t="s">
        <v>5767</v>
      </c>
      <c r="F470" s="22"/>
      <c r="G470" s="1"/>
      <c r="H470" s="1"/>
      <c r="I470" s="1" t="s">
        <v>5875</v>
      </c>
      <c r="J470" s="1"/>
      <c r="K470" s="34"/>
      <c r="L470" s="34"/>
      <c r="M470" s="10"/>
      <c r="N470" s="10"/>
      <c r="O470" s="29" t="s">
        <v>6205</v>
      </c>
      <c r="P470" s="29" t="s">
        <v>6314</v>
      </c>
      <c r="Q470" s="48">
        <v>6</v>
      </c>
      <c r="R470" s="15" t="s">
        <v>6336</v>
      </c>
      <c r="S470" s="37"/>
    </row>
    <row r="471" spans="1:19" ht="24.95" customHeight="1" x14ac:dyDescent="0.15">
      <c r="A471" s="1">
        <v>468</v>
      </c>
      <c r="B471" s="20" t="s">
        <v>35</v>
      </c>
      <c r="C471" s="36">
        <v>430</v>
      </c>
      <c r="D471" s="28">
        <v>2375300106</v>
      </c>
      <c r="E471" s="17" t="s">
        <v>5768</v>
      </c>
      <c r="F471" s="22"/>
      <c r="G471" s="1"/>
      <c r="H471" s="1"/>
      <c r="I471" s="1" t="s">
        <v>5875</v>
      </c>
      <c r="J471" s="1"/>
      <c r="K471" s="34"/>
      <c r="L471" s="34"/>
      <c r="M471" s="10"/>
      <c r="N471" s="10"/>
      <c r="O471" s="29" t="s">
        <v>6205</v>
      </c>
      <c r="P471" s="29" t="s">
        <v>6314</v>
      </c>
      <c r="Q471" s="48">
        <v>5</v>
      </c>
      <c r="R471" s="15" t="s">
        <v>6337</v>
      </c>
      <c r="S471" s="37"/>
    </row>
    <row r="472" spans="1:19" ht="24.95" customHeight="1" x14ac:dyDescent="0.15">
      <c r="A472" s="1">
        <v>469</v>
      </c>
      <c r="B472" s="20" t="s">
        <v>36</v>
      </c>
      <c r="C472" s="36">
        <v>430</v>
      </c>
      <c r="D472" s="28">
        <v>2373900022</v>
      </c>
      <c r="E472" s="17" t="s">
        <v>6298</v>
      </c>
      <c r="F472" s="22"/>
      <c r="G472" s="1"/>
      <c r="H472" s="1"/>
      <c r="I472" s="1" t="s">
        <v>5875</v>
      </c>
      <c r="J472" s="1"/>
      <c r="K472" s="34"/>
      <c r="L472" s="34"/>
      <c r="M472" s="10"/>
      <c r="N472" s="10"/>
      <c r="O472" s="29" t="s">
        <v>6205</v>
      </c>
      <c r="P472" s="29" t="s">
        <v>6314</v>
      </c>
      <c r="Q472" s="48">
        <v>2</v>
      </c>
      <c r="R472" s="15" t="s">
        <v>6333</v>
      </c>
      <c r="S472" s="37"/>
    </row>
    <row r="473" spans="1:19" ht="24.95" customHeight="1" x14ac:dyDescent="0.15">
      <c r="A473" s="1">
        <v>470</v>
      </c>
      <c r="B473" s="20" t="s">
        <v>966</v>
      </c>
      <c r="C473" s="36">
        <v>430</v>
      </c>
      <c r="D473" s="28">
        <v>2372600458</v>
      </c>
      <c r="E473" s="17" t="s">
        <v>5769</v>
      </c>
      <c r="F473" s="22"/>
      <c r="G473" s="1"/>
      <c r="H473" s="1"/>
      <c r="I473" s="1" t="s">
        <v>5875</v>
      </c>
      <c r="J473" s="1"/>
      <c r="K473" s="34"/>
      <c r="L473" s="34"/>
      <c r="M473" s="10"/>
      <c r="N473" s="10"/>
      <c r="O473" s="29" t="s">
        <v>6205</v>
      </c>
      <c r="P473" s="29" t="s">
        <v>6314</v>
      </c>
      <c r="Q473" s="48">
        <v>2</v>
      </c>
      <c r="R473" s="15" t="s">
        <v>6333</v>
      </c>
      <c r="S473" s="37"/>
    </row>
    <row r="474" spans="1:19" ht="24.95" customHeight="1" x14ac:dyDescent="0.15">
      <c r="A474" s="1">
        <v>471</v>
      </c>
      <c r="B474" s="20" t="s">
        <v>37</v>
      </c>
      <c r="C474" s="36">
        <v>430</v>
      </c>
      <c r="D474" s="28">
        <v>2374200067</v>
      </c>
      <c r="E474" s="17" t="s">
        <v>5770</v>
      </c>
      <c r="F474" s="22"/>
      <c r="G474" s="1"/>
      <c r="H474" s="1"/>
      <c r="I474" s="1" t="s">
        <v>5875</v>
      </c>
      <c r="J474" s="1"/>
      <c r="K474" s="34"/>
      <c r="L474" s="34"/>
      <c r="M474" s="10"/>
      <c r="N474" s="10"/>
      <c r="O474" s="29" t="s">
        <v>6205</v>
      </c>
      <c r="P474" s="29" t="s">
        <v>6314</v>
      </c>
      <c r="Q474" s="48">
        <v>4</v>
      </c>
      <c r="R474" s="15" t="s">
        <v>6326</v>
      </c>
      <c r="S474" s="37"/>
    </row>
    <row r="475" spans="1:19" ht="24.95" customHeight="1" x14ac:dyDescent="0.15">
      <c r="A475" s="1">
        <v>472</v>
      </c>
      <c r="B475" s="20" t="s">
        <v>1063</v>
      </c>
      <c r="C475" s="36">
        <v>430</v>
      </c>
      <c r="D475" s="28">
        <v>2373800834</v>
      </c>
      <c r="E475" s="17" t="s">
        <v>5771</v>
      </c>
      <c r="F475" s="22"/>
      <c r="G475" s="1"/>
      <c r="H475" s="1"/>
      <c r="I475" s="1" t="s">
        <v>5875</v>
      </c>
      <c r="J475" s="1"/>
      <c r="K475" s="34"/>
      <c r="L475" s="34"/>
      <c r="M475" s="10"/>
      <c r="N475" s="10"/>
      <c r="O475" s="29" t="s">
        <v>6205</v>
      </c>
      <c r="P475" s="29" t="s">
        <v>6314</v>
      </c>
      <c r="Q475" s="48">
        <v>5</v>
      </c>
      <c r="R475" s="15" t="s">
        <v>6337</v>
      </c>
      <c r="S475" s="37"/>
    </row>
    <row r="476" spans="1:19" ht="24.95" customHeight="1" x14ac:dyDescent="0.15">
      <c r="A476" s="1">
        <v>473</v>
      </c>
      <c r="B476" s="20" t="s">
        <v>1064</v>
      </c>
      <c r="C476" s="36">
        <v>430</v>
      </c>
      <c r="D476" s="28">
        <v>2373500160</v>
      </c>
      <c r="E476" s="17" t="s">
        <v>5772</v>
      </c>
      <c r="F476" s="22"/>
      <c r="G476" s="1"/>
      <c r="H476" s="1"/>
      <c r="I476" s="1" t="s">
        <v>5875</v>
      </c>
      <c r="J476" s="1"/>
      <c r="K476" s="34"/>
      <c r="L476" s="34"/>
      <c r="M476" s="10"/>
      <c r="N476" s="10"/>
      <c r="O476" s="29" t="s">
        <v>6205</v>
      </c>
      <c r="P476" s="29" t="s">
        <v>6314</v>
      </c>
      <c r="Q476" s="48">
        <v>9</v>
      </c>
      <c r="R476" s="15" t="s">
        <v>6339</v>
      </c>
      <c r="S476" s="37"/>
    </row>
    <row r="477" spans="1:19" ht="24.95" customHeight="1" x14ac:dyDescent="0.15">
      <c r="A477" s="1">
        <v>474</v>
      </c>
      <c r="B477" s="20" t="s">
        <v>967</v>
      </c>
      <c r="C477" s="36">
        <v>430</v>
      </c>
      <c r="D477" s="28">
        <v>2372600524</v>
      </c>
      <c r="E477" s="17" t="s">
        <v>5773</v>
      </c>
      <c r="F477" s="22"/>
      <c r="G477" s="1"/>
      <c r="H477" s="1"/>
      <c r="I477" s="1" t="s">
        <v>5875</v>
      </c>
      <c r="J477" s="1"/>
      <c r="K477" s="34"/>
      <c r="L477" s="34"/>
      <c r="M477" s="10"/>
      <c r="N477" s="10"/>
      <c r="O477" s="29" t="s">
        <v>6205</v>
      </c>
      <c r="P477" s="29" t="s">
        <v>6314</v>
      </c>
      <c r="Q477" s="48">
        <v>6</v>
      </c>
      <c r="R477" s="15" t="s">
        <v>6336</v>
      </c>
      <c r="S477" s="37"/>
    </row>
    <row r="478" spans="1:19" ht="24.95" customHeight="1" x14ac:dyDescent="0.15">
      <c r="A478" s="1">
        <v>475</v>
      </c>
      <c r="B478" s="20" t="s">
        <v>38</v>
      </c>
      <c r="C478" s="36">
        <v>430</v>
      </c>
      <c r="D478" s="28">
        <v>2375601313</v>
      </c>
      <c r="E478" s="17" t="s">
        <v>5774</v>
      </c>
      <c r="F478" s="22"/>
      <c r="G478" s="1"/>
      <c r="H478" s="1"/>
      <c r="I478" s="1" t="s">
        <v>5875</v>
      </c>
      <c r="J478" s="1"/>
      <c r="K478" s="34"/>
      <c r="L478" s="34"/>
      <c r="M478" s="10"/>
      <c r="N478" s="10"/>
      <c r="O478" s="29" t="s">
        <v>6205</v>
      </c>
      <c r="P478" s="29" t="s">
        <v>6314</v>
      </c>
      <c r="Q478" s="48">
        <v>5</v>
      </c>
      <c r="R478" s="15" t="s">
        <v>6337</v>
      </c>
      <c r="S478" s="37"/>
    </row>
    <row r="479" spans="1:19" ht="24.95" customHeight="1" x14ac:dyDescent="0.15">
      <c r="A479" s="1">
        <v>476</v>
      </c>
      <c r="B479" s="20" t="s">
        <v>39</v>
      </c>
      <c r="C479" s="36">
        <v>430</v>
      </c>
      <c r="D479" s="28">
        <v>2375702129</v>
      </c>
      <c r="E479" s="17" t="s">
        <v>6084</v>
      </c>
      <c r="F479" s="22"/>
      <c r="G479" s="1"/>
      <c r="H479" s="1"/>
      <c r="I479" s="1" t="s">
        <v>5875</v>
      </c>
      <c r="J479" s="1"/>
      <c r="K479" s="34"/>
      <c r="L479" s="34"/>
      <c r="M479" s="10"/>
      <c r="N479" s="10"/>
      <c r="O479" s="29" t="s">
        <v>6210</v>
      </c>
      <c r="P479" s="10" t="s">
        <v>6315</v>
      </c>
      <c r="Q479" s="48">
        <v>6</v>
      </c>
      <c r="R479" s="15" t="s">
        <v>6342</v>
      </c>
      <c r="S479" s="37"/>
    </row>
    <row r="480" spans="1:19" ht="24.95" customHeight="1" x14ac:dyDescent="0.15">
      <c r="A480" s="1">
        <v>477</v>
      </c>
      <c r="B480" s="20" t="s">
        <v>40</v>
      </c>
      <c r="C480" s="36">
        <v>430</v>
      </c>
      <c r="D480" s="28">
        <v>2374900047</v>
      </c>
      <c r="E480" s="17" t="s">
        <v>5775</v>
      </c>
      <c r="F480" s="22"/>
      <c r="G480" s="1"/>
      <c r="H480" s="1"/>
      <c r="I480" s="1" t="s">
        <v>5875</v>
      </c>
      <c r="J480" s="1"/>
      <c r="K480" s="34"/>
      <c r="L480" s="34"/>
      <c r="M480" s="10"/>
      <c r="N480" s="10"/>
      <c r="O480" s="29" t="s">
        <v>6205</v>
      </c>
      <c r="P480" s="29" t="s">
        <v>6314</v>
      </c>
      <c r="Q480" s="48">
        <v>6</v>
      </c>
      <c r="R480" s="15" t="s">
        <v>6336</v>
      </c>
      <c r="S480" s="37"/>
    </row>
    <row r="481" spans="1:19" ht="24.95" customHeight="1" x14ac:dyDescent="0.15">
      <c r="A481" s="1">
        <v>478</v>
      </c>
      <c r="B481" s="20" t="s">
        <v>1065</v>
      </c>
      <c r="C481" s="36">
        <v>430</v>
      </c>
      <c r="D481" s="28">
        <v>2372901310</v>
      </c>
      <c r="E481" s="17" t="s">
        <v>5776</v>
      </c>
      <c r="F481" s="22"/>
      <c r="G481" s="1"/>
      <c r="H481" s="1"/>
      <c r="I481" s="1" t="s">
        <v>5875</v>
      </c>
      <c r="J481" s="1"/>
      <c r="K481" s="34"/>
      <c r="L481" s="34"/>
      <c r="M481" s="10"/>
      <c r="N481" s="10"/>
      <c r="O481" s="29" t="s">
        <v>6205</v>
      </c>
      <c r="P481" s="29" t="s">
        <v>6314</v>
      </c>
      <c r="Q481" s="48">
        <v>6</v>
      </c>
      <c r="R481" s="15" t="s">
        <v>6336</v>
      </c>
      <c r="S481" s="37"/>
    </row>
    <row r="482" spans="1:19" ht="24.95" customHeight="1" x14ac:dyDescent="0.15">
      <c r="A482" s="1">
        <v>479</v>
      </c>
      <c r="B482" s="20" t="s">
        <v>42</v>
      </c>
      <c r="C482" s="36">
        <v>430</v>
      </c>
      <c r="D482" s="28">
        <v>2372501797</v>
      </c>
      <c r="E482" s="17" t="s">
        <v>5777</v>
      </c>
      <c r="F482" s="22"/>
      <c r="G482" s="1"/>
      <c r="H482" s="1"/>
      <c r="I482" s="1" t="s">
        <v>5875</v>
      </c>
      <c r="J482" s="1"/>
      <c r="K482" s="34"/>
      <c r="L482" s="34"/>
      <c r="M482" s="10"/>
      <c r="N482" s="10"/>
      <c r="O482" s="29" t="s">
        <v>6205</v>
      </c>
      <c r="P482" s="29" t="s">
        <v>6314</v>
      </c>
      <c r="Q482" s="48">
        <v>6</v>
      </c>
      <c r="R482" s="15" t="s">
        <v>6336</v>
      </c>
      <c r="S482" s="37"/>
    </row>
    <row r="483" spans="1:19" ht="24.95" customHeight="1" x14ac:dyDescent="0.15">
      <c r="A483" s="1">
        <v>480</v>
      </c>
      <c r="B483" s="20" t="s">
        <v>834</v>
      </c>
      <c r="C483" s="36">
        <v>430</v>
      </c>
      <c r="D483" s="28">
        <v>2373100243</v>
      </c>
      <c r="E483" s="17" t="s">
        <v>5778</v>
      </c>
      <c r="F483" s="22"/>
      <c r="G483" s="1"/>
      <c r="H483" s="1"/>
      <c r="I483" s="1" t="s">
        <v>5875</v>
      </c>
      <c r="J483" s="1"/>
      <c r="K483" s="34"/>
      <c r="L483" s="34"/>
      <c r="M483" s="10"/>
      <c r="N483" s="10"/>
      <c r="O483" s="29" t="s">
        <v>6205</v>
      </c>
      <c r="P483" s="29" t="s">
        <v>6314</v>
      </c>
      <c r="Q483" s="48">
        <v>3</v>
      </c>
      <c r="R483" s="15" t="s">
        <v>6331</v>
      </c>
      <c r="S483" s="37"/>
    </row>
    <row r="484" spans="1:19" ht="24.95" customHeight="1" x14ac:dyDescent="0.15">
      <c r="A484" s="1">
        <v>481</v>
      </c>
      <c r="B484" s="20" t="s">
        <v>43</v>
      </c>
      <c r="C484" s="36">
        <v>430</v>
      </c>
      <c r="D484" s="28">
        <v>2374900013</v>
      </c>
      <c r="E484" s="17" t="s">
        <v>5779</v>
      </c>
      <c r="F484" s="22"/>
      <c r="G484" s="1"/>
      <c r="H484" s="1"/>
      <c r="I484" s="1" t="s">
        <v>5875</v>
      </c>
      <c r="J484" s="1"/>
      <c r="K484" s="34"/>
      <c r="L484" s="34"/>
      <c r="M484" s="10"/>
      <c r="N484" s="10"/>
      <c r="O484" s="29" t="s">
        <v>6205</v>
      </c>
      <c r="P484" s="29" t="s">
        <v>6314</v>
      </c>
      <c r="Q484" s="48">
        <v>10</v>
      </c>
      <c r="R484" s="15" t="s">
        <v>6329</v>
      </c>
      <c r="S484" s="37"/>
    </row>
    <row r="485" spans="1:19" ht="24.95" customHeight="1" x14ac:dyDescent="0.15">
      <c r="A485" s="1">
        <v>482</v>
      </c>
      <c r="B485" s="20" t="s">
        <v>43</v>
      </c>
      <c r="C485" s="36">
        <v>430</v>
      </c>
      <c r="D485" s="28">
        <v>2375200850</v>
      </c>
      <c r="E485" s="17" t="s">
        <v>5780</v>
      </c>
      <c r="F485" s="22"/>
      <c r="G485" s="1"/>
      <c r="H485" s="1"/>
      <c r="I485" s="1" t="s">
        <v>5875</v>
      </c>
      <c r="J485" s="1"/>
      <c r="K485" s="34"/>
      <c r="L485" s="34"/>
      <c r="M485" s="10"/>
      <c r="N485" s="10"/>
      <c r="O485" s="29" t="s">
        <v>6205</v>
      </c>
      <c r="P485" s="29" t="s">
        <v>6314</v>
      </c>
      <c r="Q485" s="48">
        <v>6</v>
      </c>
      <c r="R485" s="15" t="s">
        <v>6336</v>
      </c>
      <c r="S485" s="37"/>
    </row>
    <row r="486" spans="1:19" ht="24.95" customHeight="1" x14ac:dyDescent="0.15">
      <c r="A486" s="1">
        <v>483</v>
      </c>
      <c r="B486" s="20" t="s">
        <v>5915</v>
      </c>
      <c r="C486" s="36">
        <v>430</v>
      </c>
      <c r="D486" s="28">
        <v>2377601121</v>
      </c>
      <c r="E486" s="17" t="s">
        <v>6094</v>
      </c>
      <c r="F486" s="22"/>
      <c r="G486" s="1"/>
      <c r="H486" s="1"/>
      <c r="I486" s="1" t="s">
        <v>5875</v>
      </c>
      <c r="J486" s="1"/>
      <c r="K486" s="34"/>
      <c r="L486" s="34"/>
      <c r="M486" s="10"/>
      <c r="N486" s="10"/>
      <c r="O486" s="29" t="s">
        <v>6210</v>
      </c>
      <c r="P486" s="10" t="s">
        <v>6315</v>
      </c>
      <c r="Q486" s="48">
        <v>6</v>
      </c>
      <c r="R486" s="15" t="s">
        <v>6342</v>
      </c>
      <c r="S486" s="37"/>
    </row>
    <row r="487" spans="1:19" ht="24.95" customHeight="1" x14ac:dyDescent="0.15">
      <c r="A487" s="1">
        <v>484</v>
      </c>
      <c r="B487" s="20" t="s">
        <v>837</v>
      </c>
      <c r="C487" s="36">
        <v>430</v>
      </c>
      <c r="D487" s="28">
        <v>2373700042</v>
      </c>
      <c r="E487" s="17" t="s">
        <v>5781</v>
      </c>
      <c r="F487" s="22"/>
      <c r="G487" s="1"/>
      <c r="H487" s="1"/>
      <c r="I487" s="1" t="s">
        <v>5875</v>
      </c>
      <c r="J487" s="1"/>
      <c r="K487" s="34"/>
      <c r="L487" s="34"/>
      <c r="M487" s="10"/>
      <c r="N487" s="10"/>
      <c r="O487" s="29" t="s">
        <v>6205</v>
      </c>
      <c r="P487" s="29" t="s">
        <v>6314</v>
      </c>
      <c r="Q487" s="48">
        <v>4</v>
      </c>
      <c r="R487" s="15" t="s">
        <v>6332</v>
      </c>
      <c r="S487" s="37"/>
    </row>
    <row r="488" spans="1:19" ht="24.95" customHeight="1" x14ac:dyDescent="0.15">
      <c r="A488" s="1">
        <v>485</v>
      </c>
      <c r="B488" s="20" t="s">
        <v>838</v>
      </c>
      <c r="C488" s="36">
        <v>430</v>
      </c>
      <c r="D488" s="28">
        <v>2374900757</v>
      </c>
      <c r="E488" s="17" t="s">
        <v>5782</v>
      </c>
      <c r="F488" s="22"/>
      <c r="G488" s="1"/>
      <c r="H488" s="1"/>
      <c r="I488" s="1" t="s">
        <v>5875</v>
      </c>
      <c r="J488" s="1"/>
      <c r="K488" s="34"/>
      <c r="L488" s="34"/>
      <c r="M488" s="10"/>
      <c r="N488" s="10"/>
      <c r="O488" s="29" t="s">
        <v>6205</v>
      </c>
      <c r="P488" s="29" t="s">
        <v>6314</v>
      </c>
      <c r="Q488" s="48">
        <v>10</v>
      </c>
      <c r="R488" s="15" t="s">
        <v>6329</v>
      </c>
      <c r="S488" s="37"/>
    </row>
    <row r="489" spans="1:19" ht="24.95" customHeight="1" x14ac:dyDescent="0.15">
      <c r="A489" s="1">
        <v>486</v>
      </c>
      <c r="B489" s="20" t="s">
        <v>44</v>
      </c>
      <c r="C489" s="36">
        <v>430</v>
      </c>
      <c r="D489" s="28">
        <v>2372100194</v>
      </c>
      <c r="E489" s="17" t="s">
        <v>5783</v>
      </c>
      <c r="F489" s="22"/>
      <c r="G489" s="1"/>
      <c r="H489" s="1"/>
      <c r="I489" s="1" t="s">
        <v>5875</v>
      </c>
      <c r="J489" s="1"/>
      <c r="K489" s="34"/>
      <c r="L489" s="34"/>
      <c r="M489" s="10"/>
      <c r="N489" s="10"/>
      <c r="O489" s="29" t="s">
        <v>6205</v>
      </c>
      <c r="P489" s="29" t="s">
        <v>6314</v>
      </c>
      <c r="Q489" s="48">
        <v>6</v>
      </c>
      <c r="R489" s="15" t="s">
        <v>6336</v>
      </c>
      <c r="S489" s="37"/>
    </row>
    <row r="490" spans="1:19" ht="24.95" customHeight="1" x14ac:dyDescent="0.15">
      <c r="A490" s="1">
        <v>487</v>
      </c>
      <c r="B490" s="20" t="s">
        <v>44</v>
      </c>
      <c r="C490" s="36">
        <v>430</v>
      </c>
      <c r="D490" s="28">
        <v>2372101937</v>
      </c>
      <c r="E490" s="17" t="s">
        <v>5784</v>
      </c>
      <c r="F490" s="22"/>
      <c r="G490" s="1"/>
      <c r="H490" s="1"/>
      <c r="I490" s="1" t="s">
        <v>5875</v>
      </c>
      <c r="J490" s="1"/>
      <c r="K490" s="34"/>
      <c r="L490" s="34"/>
      <c r="M490" s="10"/>
      <c r="N490" s="10"/>
      <c r="O490" s="29" t="s">
        <v>6205</v>
      </c>
      <c r="P490" s="29" t="s">
        <v>6314</v>
      </c>
      <c r="Q490" s="48">
        <v>9</v>
      </c>
      <c r="R490" s="15" t="s">
        <v>6339</v>
      </c>
      <c r="S490" s="37"/>
    </row>
    <row r="491" spans="1:19" ht="24.95" customHeight="1" x14ac:dyDescent="0.15">
      <c r="A491" s="1">
        <v>488</v>
      </c>
      <c r="B491" s="20" t="s">
        <v>971</v>
      </c>
      <c r="C491" s="36">
        <v>430</v>
      </c>
      <c r="D491" s="28">
        <v>2372500658</v>
      </c>
      <c r="E491" s="17" t="s">
        <v>5785</v>
      </c>
      <c r="F491" s="22"/>
      <c r="G491" s="1"/>
      <c r="H491" s="1"/>
      <c r="I491" s="1" t="s">
        <v>5875</v>
      </c>
      <c r="J491" s="1"/>
      <c r="K491" s="34"/>
      <c r="L491" s="34"/>
      <c r="M491" s="10"/>
      <c r="N491" s="10"/>
      <c r="O491" s="29" t="s">
        <v>6205</v>
      </c>
      <c r="P491" s="29" t="s">
        <v>6314</v>
      </c>
      <c r="Q491" s="48">
        <v>9</v>
      </c>
      <c r="R491" s="15" t="s">
        <v>6338</v>
      </c>
      <c r="S491" s="37"/>
    </row>
    <row r="492" spans="1:19" ht="24.95" customHeight="1" x14ac:dyDescent="0.15">
      <c r="A492" s="1">
        <v>489</v>
      </c>
      <c r="B492" s="20" t="s">
        <v>5759</v>
      </c>
      <c r="C492" s="36">
        <v>430</v>
      </c>
      <c r="D492" s="28">
        <v>2374700173</v>
      </c>
      <c r="E492" s="17" t="s">
        <v>5786</v>
      </c>
      <c r="F492" s="22"/>
      <c r="G492" s="1"/>
      <c r="H492" s="1"/>
      <c r="I492" s="1" t="s">
        <v>5875</v>
      </c>
      <c r="J492" s="1"/>
      <c r="K492" s="34"/>
      <c r="L492" s="34"/>
      <c r="M492" s="10"/>
      <c r="N492" s="10"/>
      <c r="O492" s="29" t="s">
        <v>6205</v>
      </c>
      <c r="P492" s="29" t="s">
        <v>6314</v>
      </c>
      <c r="Q492" s="48">
        <v>10</v>
      </c>
      <c r="R492" s="15" t="s">
        <v>6329</v>
      </c>
      <c r="S492" s="37"/>
    </row>
    <row r="493" spans="1:19" ht="24.95" customHeight="1" x14ac:dyDescent="0.15">
      <c r="A493" s="1">
        <v>490</v>
      </c>
      <c r="B493" s="20" t="s">
        <v>47</v>
      </c>
      <c r="C493" s="36">
        <v>430</v>
      </c>
      <c r="D493" s="28">
        <v>2372200085</v>
      </c>
      <c r="E493" s="17" t="s">
        <v>5787</v>
      </c>
      <c r="F493" s="22"/>
      <c r="G493" s="1"/>
      <c r="H493" s="1"/>
      <c r="I493" s="1" t="s">
        <v>5875</v>
      </c>
      <c r="J493" s="1"/>
      <c r="K493" s="34"/>
      <c r="L493" s="34"/>
      <c r="M493" s="10"/>
      <c r="N493" s="10"/>
      <c r="O493" s="29" t="s">
        <v>6205</v>
      </c>
      <c r="P493" s="29" t="s">
        <v>6314</v>
      </c>
      <c r="Q493" s="48">
        <v>3</v>
      </c>
      <c r="R493" s="15" t="s">
        <v>6331</v>
      </c>
      <c r="S493" s="37"/>
    </row>
    <row r="494" spans="1:19" ht="24.95" customHeight="1" x14ac:dyDescent="0.15">
      <c r="A494" s="1">
        <v>491</v>
      </c>
      <c r="B494" s="20" t="s">
        <v>47</v>
      </c>
      <c r="C494" s="36">
        <v>430</v>
      </c>
      <c r="D494" s="28">
        <v>2374700389</v>
      </c>
      <c r="E494" s="17" t="s">
        <v>5788</v>
      </c>
      <c r="F494" s="22"/>
      <c r="G494" s="1"/>
      <c r="H494" s="1"/>
      <c r="I494" s="1" t="s">
        <v>5875</v>
      </c>
      <c r="J494" s="1"/>
      <c r="K494" s="34"/>
      <c r="L494" s="34"/>
      <c r="M494" s="10"/>
      <c r="N494" s="10"/>
      <c r="O494" s="29" t="s">
        <v>6205</v>
      </c>
      <c r="P494" s="29" t="s">
        <v>6314</v>
      </c>
      <c r="Q494" s="48">
        <v>9</v>
      </c>
      <c r="R494" s="15" t="s">
        <v>6339</v>
      </c>
      <c r="S494" s="37"/>
    </row>
    <row r="495" spans="1:19" ht="24.95" customHeight="1" x14ac:dyDescent="0.15">
      <c r="A495" s="1">
        <v>492</v>
      </c>
      <c r="B495" s="20" t="s">
        <v>48</v>
      </c>
      <c r="C495" s="36">
        <v>430</v>
      </c>
      <c r="D495" s="28">
        <v>2375700016</v>
      </c>
      <c r="E495" s="17" t="s">
        <v>5789</v>
      </c>
      <c r="F495" s="22"/>
      <c r="G495" s="1"/>
      <c r="H495" s="1"/>
      <c r="I495" s="1" t="s">
        <v>5875</v>
      </c>
      <c r="J495" s="1"/>
      <c r="K495" s="34"/>
      <c r="L495" s="34"/>
      <c r="M495" s="10"/>
      <c r="N495" s="10"/>
      <c r="O495" s="29" t="s">
        <v>6205</v>
      </c>
      <c r="P495" s="29" t="s">
        <v>6314</v>
      </c>
      <c r="Q495" s="48">
        <v>6</v>
      </c>
      <c r="R495" s="15" t="s">
        <v>6336</v>
      </c>
      <c r="S495" s="37"/>
    </row>
    <row r="496" spans="1:19" ht="24.95" customHeight="1" x14ac:dyDescent="0.15">
      <c r="A496" s="1">
        <v>493</v>
      </c>
      <c r="B496" s="20" t="s">
        <v>1068</v>
      </c>
      <c r="C496" s="36">
        <v>430</v>
      </c>
      <c r="D496" s="28">
        <v>2373200019</v>
      </c>
      <c r="E496" s="17" t="s">
        <v>5790</v>
      </c>
      <c r="F496" s="22"/>
      <c r="G496" s="1"/>
      <c r="H496" s="1"/>
      <c r="I496" s="1" t="s">
        <v>5875</v>
      </c>
      <c r="J496" s="1"/>
      <c r="K496" s="34"/>
      <c r="L496" s="34"/>
      <c r="M496" s="10"/>
      <c r="N496" s="10"/>
      <c r="O496" s="29" t="s">
        <v>6205</v>
      </c>
      <c r="P496" s="29" t="s">
        <v>6314</v>
      </c>
      <c r="Q496" s="48">
        <v>9</v>
      </c>
      <c r="R496" s="15" t="s">
        <v>6338</v>
      </c>
      <c r="S496" s="37"/>
    </row>
    <row r="497" spans="1:19" ht="24.95" customHeight="1" x14ac:dyDescent="0.15">
      <c r="A497" s="1">
        <v>494</v>
      </c>
      <c r="B497" s="20" t="s">
        <v>1068</v>
      </c>
      <c r="C497" s="36">
        <v>430</v>
      </c>
      <c r="D497" s="28">
        <v>2373200613</v>
      </c>
      <c r="E497" s="17" t="s">
        <v>5791</v>
      </c>
      <c r="F497" s="22"/>
      <c r="G497" s="1"/>
      <c r="H497" s="1"/>
      <c r="I497" s="1" t="s">
        <v>5875</v>
      </c>
      <c r="J497" s="1"/>
      <c r="K497" s="34"/>
      <c r="L497" s="34"/>
      <c r="M497" s="10"/>
      <c r="N497" s="10"/>
      <c r="O497" s="29" t="s">
        <v>6205</v>
      </c>
      <c r="P497" s="29" t="s">
        <v>6314</v>
      </c>
      <c r="Q497" s="48">
        <v>1</v>
      </c>
      <c r="R497" s="15" t="s">
        <v>6330</v>
      </c>
      <c r="S497" s="37"/>
    </row>
    <row r="498" spans="1:19" ht="24.95" customHeight="1" x14ac:dyDescent="0.15">
      <c r="A498" s="1">
        <v>495</v>
      </c>
      <c r="B498" s="20" t="s">
        <v>840</v>
      </c>
      <c r="C498" s="36">
        <v>430</v>
      </c>
      <c r="D498" s="28">
        <v>2372900098</v>
      </c>
      <c r="E498" s="17" t="s">
        <v>5792</v>
      </c>
      <c r="F498" s="22"/>
      <c r="G498" s="1"/>
      <c r="H498" s="1"/>
      <c r="I498" s="1" t="s">
        <v>5875</v>
      </c>
      <c r="J498" s="1"/>
      <c r="K498" s="34"/>
      <c r="L498" s="34"/>
      <c r="M498" s="10"/>
      <c r="N498" s="10"/>
      <c r="O498" s="29" t="s">
        <v>6205</v>
      </c>
      <c r="P498" s="29" t="s">
        <v>6314</v>
      </c>
      <c r="Q498" s="48">
        <v>3</v>
      </c>
      <c r="R498" s="15" t="s">
        <v>6331</v>
      </c>
      <c r="S498" s="37"/>
    </row>
    <row r="499" spans="1:19" ht="24.95" customHeight="1" x14ac:dyDescent="0.15">
      <c r="A499" s="1">
        <v>496</v>
      </c>
      <c r="B499" s="20" t="s">
        <v>5670</v>
      </c>
      <c r="C499" s="36">
        <v>430</v>
      </c>
      <c r="D499" s="28">
        <v>2373000013</v>
      </c>
      <c r="E499" s="17" t="s">
        <v>5793</v>
      </c>
      <c r="F499" s="22"/>
      <c r="G499" s="1"/>
      <c r="H499" s="1"/>
      <c r="I499" s="1" t="s">
        <v>5875</v>
      </c>
      <c r="J499" s="1"/>
      <c r="K499" s="34"/>
      <c r="L499" s="34"/>
      <c r="M499" s="10"/>
      <c r="N499" s="10"/>
      <c r="O499" s="29" t="s">
        <v>6205</v>
      </c>
      <c r="P499" s="29" t="s">
        <v>6314</v>
      </c>
      <c r="Q499" s="48">
        <v>4</v>
      </c>
      <c r="R499" s="15" t="s">
        <v>6318</v>
      </c>
      <c r="S499" s="37"/>
    </row>
    <row r="500" spans="1:19" ht="24.95" customHeight="1" x14ac:dyDescent="0.15">
      <c r="A500" s="1">
        <v>497</v>
      </c>
      <c r="B500" s="20" t="s">
        <v>5670</v>
      </c>
      <c r="C500" s="36">
        <v>430</v>
      </c>
      <c r="D500" s="28">
        <v>2373001417</v>
      </c>
      <c r="E500" s="17" t="s">
        <v>5794</v>
      </c>
      <c r="F500" s="22"/>
      <c r="G500" s="1"/>
      <c r="H500" s="1"/>
      <c r="I500" s="1" t="s">
        <v>5875</v>
      </c>
      <c r="J500" s="1"/>
      <c r="K500" s="34"/>
      <c r="L500" s="34"/>
      <c r="M500" s="10"/>
      <c r="N500" s="10"/>
      <c r="O500" s="29" t="s">
        <v>6205</v>
      </c>
      <c r="P500" s="29" t="s">
        <v>6314</v>
      </c>
      <c r="Q500" s="48">
        <v>4</v>
      </c>
      <c r="R500" s="15" t="s">
        <v>6318</v>
      </c>
      <c r="S500" s="37"/>
    </row>
    <row r="501" spans="1:19" ht="24.95" customHeight="1" x14ac:dyDescent="0.15">
      <c r="A501" s="1">
        <v>498</v>
      </c>
      <c r="B501" s="20" t="s">
        <v>841</v>
      </c>
      <c r="C501" s="36">
        <v>430</v>
      </c>
      <c r="D501" s="28">
        <v>2377500075</v>
      </c>
      <c r="E501" s="17" t="s">
        <v>5795</v>
      </c>
      <c r="F501" s="22"/>
      <c r="G501" s="1"/>
      <c r="H501" s="1"/>
      <c r="I501" s="1" t="s">
        <v>5875</v>
      </c>
      <c r="J501" s="1"/>
      <c r="K501" s="34"/>
      <c r="L501" s="34"/>
      <c r="M501" s="10"/>
      <c r="N501" s="10"/>
      <c r="O501" s="29" t="s">
        <v>6205</v>
      </c>
      <c r="P501" s="29" t="s">
        <v>6314</v>
      </c>
      <c r="Q501" s="48">
        <v>9</v>
      </c>
      <c r="R501" s="15" t="s">
        <v>6338</v>
      </c>
      <c r="S501" s="37"/>
    </row>
    <row r="502" spans="1:19" ht="24.95" customHeight="1" x14ac:dyDescent="0.15">
      <c r="A502" s="1">
        <v>499</v>
      </c>
      <c r="B502" s="20" t="s">
        <v>844</v>
      </c>
      <c r="C502" s="36">
        <v>430</v>
      </c>
      <c r="D502" s="28">
        <v>2374800544</v>
      </c>
      <c r="E502" s="17" t="s">
        <v>5796</v>
      </c>
      <c r="F502" s="22"/>
      <c r="G502" s="1"/>
      <c r="H502" s="1"/>
      <c r="I502" s="1" t="s">
        <v>5875</v>
      </c>
      <c r="J502" s="1"/>
      <c r="K502" s="34"/>
      <c r="L502" s="34"/>
      <c r="M502" s="10"/>
      <c r="N502" s="10"/>
      <c r="O502" s="29" t="s">
        <v>6205</v>
      </c>
      <c r="P502" s="29" t="s">
        <v>6314</v>
      </c>
      <c r="Q502" s="48">
        <v>3</v>
      </c>
      <c r="R502" s="15" t="s">
        <v>6331</v>
      </c>
      <c r="S502" s="37"/>
    </row>
    <row r="503" spans="1:19" ht="24.95" customHeight="1" x14ac:dyDescent="0.15">
      <c r="A503" s="1">
        <v>500</v>
      </c>
      <c r="B503" s="20" t="s">
        <v>845</v>
      </c>
      <c r="C503" s="36">
        <v>430</v>
      </c>
      <c r="D503" s="28">
        <v>2373900600</v>
      </c>
      <c r="E503" s="17" t="s">
        <v>5797</v>
      </c>
      <c r="F503" s="22"/>
      <c r="G503" s="1"/>
      <c r="H503" s="1"/>
      <c r="I503" s="1" t="s">
        <v>5875</v>
      </c>
      <c r="J503" s="1"/>
      <c r="K503" s="34"/>
      <c r="L503" s="34"/>
      <c r="M503" s="10"/>
      <c r="N503" s="10"/>
      <c r="O503" s="29" t="s">
        <v>6205</v>
      </c>
      <c r="P503" s="29" t="s">
        <v>6314</v>
      </c>
      <c r="Q503" s="48">
        <v>9</v>
      </c>
      <c r="R503" s="15" t="s">
        <v>6338</v>
      </c>
      <c r="S503" s="37"/>
    </row>
    <row r="504" spans="1:19" ht="24.95" customHeight="1" x14ac:dyDescent="0.15">
      <c r="A504" s="1">
        <v>501</v>
      </c>
      <c r="B504" s="20" t="s">
        <v>5948</v>
      </c>
      <c r="C504" s="36">
        <v>430</v>
      </c>
      <c r="D504" s="28">
        <v>2372004479</v>
      </c>
      <c r="E504" s="17" t="s">
        <v>6009</v>
      </c>
      <c r="F504" s="22"/>
      <c r="G504" s="1"/>
      <c r="H504" s="1"/>
      <c r="I504" s="1" t="s">
        <v>5875</v>
      </c>
      <c r="J504" s="1"/>
      <c r="K504" s="34"/>
      <c r="L504" s="34"/>
      <c r="M504" s="10"/>
      <c r="N504" s="10"/>
      <c r="O504" s="29" t="s">
        <v>6210</v>
      </c>
      <c r="P504" s="10" t="s">
        <v>6315</v>
      </c>
      <c r="Q504" s="48">
        <v>9</v>
      </c>
      <c r="R504" s="15" t="s">
        <v>6327</v>
      </c>
      <c r="S504" s="37"/>
    </row>
    <row r="505" spans="1:19" ht="24.95" customHeight="1" x14ac:dyDescent="0.15">
      <c r="A505" s="1">
        <v>502</v>
      </c>
      <c r="B505" s="20" t="s">
        <v>62</v>
      </c>
      <c r="C505" s="36">
        <v>430</v>
      </c>
      <c r="D505" s="28">
        <v>2373200803</v>
      </c>
      <c r="E505" s="17" t="s">
        <v>5798</v>
      </c>
      <c r="F505" s="22"/>
      <c r="G505" s="1"/>
      <c r="H505" s="1"/>
      <c r="I505" s="1" t="s">
        <v>5875</v>
      </c>
      <c r="J505" s="1"/>
      <c r="K505" s="34"/>
      <c r="L505" s="34"/>
      <c r="M505" s="10"/>
      <c r="N505" s="10"/>
      <c r="O505" s="29" t="s">
        <v>6205</v>
      </c>
      <c r="P505" s="29" t="s">
        <v>6314</v>
      </c>
      <c r="Q505" s="48">
        <v>9</v>
      </c>
      <c r="R505" s="15" t="s">
        <v>6338</v>
      </c>
      <c r="S505" s="37"/>
    </row>
    <row r="506" spans="1:19" ht="24.95" customHeight="1" x14ac:dyDescent="0.15">
      <c r="A506" s="1">
        <v>503</v>
      </c>
      <c r="B506" s="20" t="s">
        <v>849</v>
      </c>
      <c r="C506" s="36">
        <v>430</v>
      </c>
      <c r="D506" s="28">
        <v>2372901567</v>
      </c>
      <c r="E506" s="17" t="s">
        <v>5799</v>
      </c>
      <c r="F506" s="22"/>
      <c r="G506" s="1"/>
      <c r="H506" s="1"/>
      <c r="I506" s="1" t="s">
        <v>5875</v>
      </c>
      <c r="J506" s="1"/>
      <c r="K506" s="34"/>
      <c r="L506" s="34"/>
      <c r="M506" s="10"/>
      <c r="N506" s="10"/>
      <c r="O506" s="29" t="s">
        <v>6205</v>
      </c>
      <c r="P506" s="29" t="s">
        <v>6314</v>
      </c>
      <c r="Q506" s="48">
        <v>1</v>
      </c>
      <c r="R506" s="15" t="s">
        <v>6330</v>
      </c>
      <c r="S506" s="37"/>
    </row>
    <row r="507" spans="1:19" ht="24.95" customHeight="1" x14ac:dyDescent="0.15">
      <c r="A507" s="1">
        <v>504</v>
      </c>
      <c r="B507" s="20" t="s">
        <v>6185</v>
      </c>
      <c r="C507" s="36">
        <v>430</v>
      </c>
      <c r="D507" s="28">
        <v>2373400791</v>
      </c>
      <c r="E507" s="17" t="s">
        <v>5807</v>
      </c>
      <c r="F507" s="22"/>
      <c r="G507" s="1"/>
      <c r="H507" s="1"/>
      <c r="I507" s="1" t="s">
        <v>5875</v>
      </c>
      <c r="J507" s="1"/>
      <c r="K507" s="34"/>
      <c r="L507" s="34"/>
      <c r="M507" s="10"/>
      <c r="N507" s="10"/>
      <c r="O507" s="29" t="s">
        <v>6205</v>
      </c>
      <c r="P507" s="29" t="s">
        <v>6314</v>
      </c>
      <c r="Q507" s="48">
        <v>1</v>
      </c>
      <c r="R507" s="15" t="s">
        <v>6330</v>
      </c>
      <c r="S507" s="37"/>
    </row>
    <row r="508" spans="1:19" ht="24.95" customHeight="1" x14ac:dyDescent="0.15">
      <c r="A508" s="1">
        <v>505</v>
      </c>
      <c r="B508" s="20" t="s">
        <v>5760</v>
      </c>
      <c r="C508" s="36">
        <v>430</v>
      </c>
      <c r="D508" s="28">
        <v>2376000663</v>
      </c>
      <c r="E508" s="17" t="s">
        <v>6088</v>
      </c>
      <c r="F508" s="22"/>
      <c r="G508" s="1"/>
      <c r="H508" s="1"/>
      <c r="I508" s="1" t="s">
        <v>5875</v>
      </c>
      <c r="J508" s="1"/>
      <c r="K508" s="34"/>
      <c r="L508" s="34"/>
      <c r="M508" s="10"/>
      <c r="N508" s="10"/>
      <c r="O508" s="29" t="s">
        <v>6210</v>
      </c>
      <c r="P508" s="10" t="s">
        <v>6315</v>
      </c>
      <c r="Q508" s="48">
        <v>1</v>
      </c>
      <c r="R508" s="15" t="s">
        <v>6330</v>
      </c>
      <c r="S508" s="37"/>
    </row>
    <row r="509" spans="1:19" ht="24.95" customHeight="1" x14ac:dyDescent="0.15">
      <c r="A509" s="1">
        <v>506</v>
      </c>
      <c r="B509" s="20" t="s">
        <v>68</v>
      </c>
      <c r="C509" s="36">
        <v>430</v>
      </c>
      <c r="D509" s="28">
        <v>2372102000</v>
      </c>
      <c r="E509" s="17" t="s">
        <v>5800</v>
      </c>
      <c r="F509" s="22"/>
      <c r="G509" s="1"/>
      <c r="H509" s="1"/>
      <c r="I509" s="1" t="s">
        <v>5875</v>
      </c>
      <c r="J509" s="1"/>
      <c r="K509" s="34"/>
      <c r="L509" s="34"/>
      <c r="M509" s="10"/>
      <c r="N509" s="10"/>
      <c r="O509" s="29" t="s">
        <v>6205</v>
      </c>
      <c r="P509" s="29" t="s">
        <v>6314</v>
      </c>
      <c r="Q509" s="48">
        <v>3</v>
      </c>
      <c r="R509" s="15" t="s">
        <v>6331</v>
      </c>
      <c r="S509" s="37"/>
    </row>
    <row r="510" spans="1:19" ht="24.95" customHeight="1" x14ac:dyDescent="0.15">
      <c r="A510" s="1">
        <v>507</v>
      </c>
      <c r="B510" s="20" t="s">
        <v>70</v>
      </c>
      <c r="C510" s="36">
        <v>430</v>
      </c>
      <c r="D510" s="28">
        <v>2375602402</v>
      </c>
      <c r="E510" s="17" t="s">
        <v>6145</v>
      </c>
      <c r="F510" s="22"/>
      <c r="G510" s="1"/>
      <c r="H510" s="1"/>
      <c r="I510" s="1" t="s">
        <v>5875</v>
      </c>
      <c r="J510" s="1"/>
      <c r="K510" s="34"/>
      <c r="L510" s="34"/>
      <c r="M510" s="10"/>
      <c r="N510" s="10"/>
      <c r="O510" s="29" t="s">
        <v>6210</v>
      </c>
      <c r="P510" s="10" t="s">
        <v>6315</v>
      </c>
      <c r="Q510" s="48">
        <v>2</v>
      </c>
      <c r="R510" s="15" t="s">
        <v>6321</v>
      </c>
      <c r="S510" s="37"/>
    </row>
    <row r="511" spans="1:19" ht="24.95" customHeight="1" x14ac:dyDescent="0.15">
      <c r="A511" s="1">
        <v>508</v>
      </c>
      <c r="B511" s="20" t="s">
        <v>418</v>
      </c>
      <c r="C511" s="36">
        <v>430</v>
      </c>
      <c r="D511" s="28">
        <v>2372002010</v>
      </c>
      <c r="E511" s="17" t="s">
        <v>5801</v>
      </c>
      <c r="F511" s="22"/>
      <c r="G511" s="1"/>
      <c r="H511" s="1"/>
      <c r="I511" s="1" t="s">
        <v>5875</v>
      </c>
      <c r="J511" s="1"/>
      <c r="K511" s="34"/>
      <c r="L511" s="34"/>
      <c r="M511" s="10"/>
      <c r="N511" s="10"/>
      <c r="O511" s="29" t="s">
        <v>6205</v>
      </c>
      <c r="P511" s="29" t="s">
        <v>6314</v>
      </c>
      <c r="Q511" s="48">
        <v>6</v>
      </c>
      <c r="R511" s="15" t="s">
        <v>6336</v>
      </c>
      <c r="S511" s="37"/>
    </row>
    <row r="512" spans="1:19" ht="24.95" customHeight="1" x14ac:dyDescent="0.15">
      <c r="A512" s="1">
        <v>509</v>
      </c>
      <c r="B512" s="20" t="s">
        <v>1188</v>
      </c>
      <c r="C512" s="36">
        <v>430</v>
      </c>
      <c r="D512" s="28">
        <v>2372601530</v>
      </c>
      <c r="E512" s="17" t="s">
        <v>5802</v>
      </c>
      <c r="F512" s="22"/>
      <c r="G512" s="1"/>
      <c r="H512" s="1"/>
      <c r="I512" s="1" t="s">
        <v>5875</v>
      </c>
      <c r="J512" s="1"/>
      <c r="K512" s="34"/>
      <c r="L512" s="34"/>
      <c r="M512" s="10"/>
      <c r="N512" s="10"/>
      <c r="O512" s="29" t="s">
        <v>6205</v>
      </c>
      <c r="P512" s="29" t="s">
        <v>6314</v>
      </c>
      <c r="Q512" s="48">
        <v>6</v>
      </c>
      <c r="R512" s="15" t="s">
        <v>6336</v>
      </c>
      <c r="S512" s="37"/>
    </row>
    <row r="513" spans="1:19" ht="24.95" customHeight="1" x14ac:dyDescent="0.15">
      <c r="A513" s="1">
        <v>510</v>
      </c>
      <c r="B513" s="20" t="s">
        <v>5972</v>
      </c>
      <c r="C513" s="36">
        <v>430</v>
      </c>
      <c r="D513" s="28">
        <v>2374501860</v>
      </c>
      <c r="E513" s="17" t="s">
        <v>6072</v>
      </c>
      <c r="F513" s="22"/>
      <c r="G513" s="1"/>
      <c r="H513" s="1"/>
      <c r="I513" s="1" t="s">
        <v>5875</v>
      </c>
      <c r="J513" s="1"/>
      <c r="K513" s="34"/>
      <c r="L513" s="34"/>
      <c r="M513" s="10"/>
      <c r="N513" s="10"/>
      <c r="O513" s="29" t="s">
        <v>6210</v>
      </c>
      <c r="P513" s="10" t="s">
        <v>6315</v>
      </c>
      <c r="Q513" s="48">
        <v>5</v>
      </c>
      <c r="R513" s="15" t="s">
        <v>6337</v>
      </c>
      <c r="S513" s="37"/>
    </row>
    <row r="514" spans="1:19" ht="24.95" customHeight="1" x14ac:dyDescent="0.15">
      <c r="A514" s="1">
        <v>511</v>
      </c>
      <c r="B514" s="20" t="s">
        <v>101</v>
      </c>
      <c r="C514" s="36">
        <v>430</v>
      </c>
      <c r="D514" s="28">
        <v>2372205001</v>
      </c>
      <c r="E514" s="17" t="s">
        <v>6026</v>
      </c>
      <c r="F514" s="22"/>
      <c r="G514" s="1"/>
      <c r="H514" s="1"/>
      <c r="I514" s="1" t="s">
        <v>5875</v>
      </c>
      <c r="J514" s="1"/>
      <c r="K514" s="34"/>
      <c r="L514" s="34"/>
      <c r="M514" s="10"/>
      <c r="N514" s="10"/>
      <c r="O514" s="29" t="s">
        <v>6210</v>
      </c>
      <c r="P514" s="10" t="s">
        <v>6315</v>
      </c>
      <c r="Q514" s="48">
        <v>9</v>
      </c>
      <c r="R514" s="15" t="s">
        <v>6338</v>
      </c>
      <c r="S514" s="37"/>
    </row>
    <row r="515" spans="1:19" ht="24.95" customHeight="1" x14ac:dyDescent="0.15">
      <c r="A515" s="1">
        <v>512</v>
      </c>
      <c r="B515" s="20" t="s">
        <v>103</v>
      </c>
      <c r="C515" s="36">
        <v>430</v>
      </c>
      <c r="D515" s="28">
        <v>2372301461</v>
      </c>
      <c r="E515" s="17" t="s">
        <v>5803</v>
      </c>
      <c r="F515" s="22"/>
      <c r="G515" s="1"/>
      <c r="H515" s="1"/>
      <c r="I515" s="1" t="s">
        <v>5875</v>
      </c>
      <c r="J515" s="1"/>
      <c r="K515" s="34"/>
      <c r="L515" s="34"/>
      <c r="M515" s="10"/>
      <c r="N515" s="10"/>
      <c r="O515" s="29" t="s">
        <v>6205</v>
      </c>
      <c r="P515" s="29" t="s">
        <v>6314</v>
      </c>
      <c r="Q515" s="48">
        <v>6</v>
      </c>
      <c r="R515" s="15" t="s">
        <v>6336</v>
      </c>
      <c r="S515" s="37"/>
    </row>
    <row r="516" spans="1:19" ht="24.95" customHeight="1" x14ac:dyDescent="0.15">
      <c r="A516" s="1">
        <v>513</v>
      </c>
      <c r="B516" s="20" t="s">
        <v>1225</v>
      </c>
      <c r="C516" s="36">
        <v>430</v>
      </c>
      <c r="D516" s="28">
        <v>2372301776</v>
      </c>
      <c r="E516" s="17" t="s">
        <v>6299</v>
      </c>
      <c r="F516" s="22"/>
      <c r="G516" s="1"/>
      <c r="H516" s="1"/>
      <c r="I516" s="1" t="s">
        <v>5875</v>
      </c>
      <c r="J516" s="1"/>
      <c r="K516" s="34"/>
      <c r="L516" s="34"/>
      <c r="M516" s="10"/>
      <c r="N516" s="10"/>
      <c r="O516" s="10" t="s">
        <v>6205</v>
      </c>
      <c r="P516" s="29" t="s">
        <v>6314</v>
      </c>
      <c r="Q516" s="48">
        <v>6</v>
      </c>
      <c r="R516" s="15" t="s">
        <v>6336</v>
      </c>
      <c r="S516" s="37"/>
    </row>
    <row r="517" spans="1:19" ht="24.95" customHeight="1" x14ac:dyDescent="0.15">
      <c r="A517" s="1">
        <v>514</v>
      </c>
      <c r="B517" s="20" t="s">
        <v>5942</v>
      </c>
      <c r="C517" s="36">
        <v>430</v>
      </c>
      <c r="D517" s="28">
        <v>2373301247</v>
      </c>
      <c r="E517" s="17" t="s">
        <v>6058</v>
      </c>
      <c r="F517" s="22"/>
      <c r="G517" s="1"/>
      <c r="H517" s="1"/>
      <c r="I517" s="1" t="s">
        <v>5875</v>
      </c>
      <c r="J517" s="1"/>
      <c r="K517" s="34"/>
      <c r="L517" s="34"/>
      <c r="M517" s="10"/>
      <c r="N517" s="10"/>
      <c r="O517" s="29" t="s">
        <v>6210</v>
      </c>
      <c r="P517" s="10" t="s">
        <v>6315</v>
      </c>
      <c r="Q517" s="48">
        <v>6</v>
      </c>
      <c r="R517" s="15" t="s">
        <v>6342</v>
      </c>
      <c r="S517" s="37"/>
    </row>
    <row r="518" spans="1:19" ht="24.95" customHeight="1" x14ac:dyDescent="0.15">
      <c r="A518" s="1">
        <v>515</v>
      </c>
      <c r="B518" s="20" t="s">
        <v>114</v>
      </c>
      <c r="C518" s="36">
        <v>430</v>
      </c>
      <c r="D518" s="28">
        <v>2372202404</v>
      </c>
      <c r="E518" s="17" t="s">
        <v>5804</v>
      </c>
      <c r="F518" s="22"/>
      <c r="G518" s="1"/>
      <c r="H518" s="1"/>
      <c r="I518" s="1" t="s">
        <v>5875</v>
      </c>
      <c r="J518" s="1"/>
      <c r="K518" s="34"/>
      <c r="L518" s="34"/>
      <c r="M518" s="10"/>
      <c r="N518" s="10"/>
      <c r="O518" s="29" t="s">
        <v>6205</v>
      </c>
      <c r="P518" s="29" t="s">
        <v>6314</v>
      </c>
      <c r="Q518" s="48">
        <v>4</v>
      </c>
      <c r="R518" s="15" t="s">
        <v>6332</v>
      </c>
      <c r="S518" s="37"/>
    </row>
    <row r="519" spans="1:19" ht="24.95" customHeight="1" x14ac:dyDescent="0.15">
      <c r="A519" s="1">
        <v>516</v>
      </c>
      <c r="B519" s="20" t="s">
        <v>122</v>
      </c>
      <c r="C519" s="36">
        <v>430</v>
      </c>
      <c r="D519" s="28">
        <v>2373801758</v>
      </c>
      <c r="E519" s="17" t="s">
        <v>5805</v>
      </c>
      <c r="F519" s="22"/>
      <c r="G519" s="1"/>
      <c r="H519" s="1"/>
      <c r="I519" s="1" t="s">
        <v>5875</v>
      </c>
      <c r="J519" s="1"/>
      <c r="K519" s="34"/>
      <c r="L519" s="34"/>
      <c r="M519" s="10"/>
      <c r="N519" s="10"/>
      <c r="O519" s="29" t="s">
        <v>6205</v>
      </c>
      <c r="P519" s="29" t="s">
        <v>6314</v>
      </c>
      <c r="Q519" s="48">
        <v>9</v>
      </c>
      <c r="R519" s="15" t="s">
        <v>6338</v>
      </c>
      <c r="S519" s="37"/>
    </row>
    <row r="520" spans="1:19" ht="24.95" customHeight="1" x14ac:dyDescent="0.15">
      <c r="A520" s="1">
        <v>517</v>
      </c>
      <c r="B520" s="20" t="s">
        <v>5956</v>
      </c>
      <c r="C520" s="36">
        <v>430</v>
      </c>
      <c r="D520" s="28">
        <v>2372505152</v>
      </c>
      <c r="E520" s="17" t="s">
        <v>6037</v>
      </c>
      <c r="F520" s="22"/>
      <c r="G520" s="1"/>
      <c r="H520" s="1"/>
      <c r="I520" s="1" t="s">
        <v>5875</v>
      </c>
      <c r="J520" s="1"/>
      <c r="K520" s="34"/>
      <c r="L520" s="34"/>
      <c r="M520" s="10"/>
      <c r="N520" s="10"/>
      <c r="O520" s="29" t="s">
        <v>6210</v>
      </c>
      <c r="P520" s="10" t="s">
        <v>6315</v>
      </c>
      <c r="Q520" s="48">
        <v>9</v>
      </c>
      <c r="R520" s="15" t="s">
        <v>6338</v>
      </c>
      <c r="S520" s="37"/>
    </row>
    <row r="521" spans="1:19" ht="24.95" customHeight="1" x14ac:dyDescent="0.15">
      <c r="A521" s="1">
        <v>518</v>
      </c>
      <c r="B521" s="20" t="s">
        <v>5951</v>
      </c>
      <c r="C521" s="36">
        <v>430</v>
      </c>
      <c r="D521" s="28">
        <v>2372104980</v>
      </c>
      <c r="E521" s="17" t="s">
        <v>6012</v>
      </c>
      <c r="F521" s="22"/>
      <c r="G521" s="1"/>
      <c r="H521" s="1"/>
      <c r="I521" s="1" t="s">
        <v>5875</v>
      </c>
      <c r="J521" s="1"/>
      <c r="K521" s="34"/>
      <c r="L521" s="34"/>
      <c r="M521" s="10"/>
      <c r="N521" s="10"/>
      <c r="O521" s="29" t="s">
        <v>6210</v>
      </c>
      <c r="P521" s="10" t="s">
        <v>6315</v>
      </c>
      <c r="Q521" s="48">
        <v>5</v>
      </c>
      <c r="R521" s="15" t="s">
        <v>6337</v>
      </c>
      <c r="S521" s="37"/>
    </row>
    <row r="522" spans="1:19" ht="24.95" customHeight="1" x14ac:dyDescent="0.15">
      <c r="A522" s="1">
        <v>519</v>
      </c>
      <c r="B522" s="20" t="s">
        <v>1265</v>
      </c>
      <c r="C522" s="36">
        <v>430</v>
      </c>
      <c r="D522" s="28">
        <v>2372401279</v>
      </c>
      <c r="E522" s="17" t="s">
        <v>5806</v>
      </c>
      <c r="F522" s="22"/>
      <c r="G522" s="1"/>
      <c r="H522" s="1"/>
      <c r="I522" s="1" t="s">
        <v>5875</v>
      </c>
      <c r="J522" s="1"/>
      <c r="K522" s="34"/>
      <c r="L522" s="34"/>
      <c r="M522" s="10"/>
      <c r="N522" s="10"/>
      <c r="O522" s="29" t="s">
        <v>6205</v>
      </c>
      <c r="P522" s="29" t="s">
        <v>6314</v>
      </c>
      <c r="Q522" s="48">
        <v>10</v>
      </c>
      <c r="R522" s="15" t="s">
        <v>6329</v>
      </c>
      <c r="S522" s="37"/>
    </row>
    <row r="523" spans="1:19" ht="24.95" customHeight="1" x14ac:dyDescent="0.15">
      <c r="A523" s="1">
        <v>520</v>
      </c>
      <c r="B523" s="20" t="s">
        <v>125</v>
      </c>
      <c r="C523" s="36">
        <v>430</v>
      </c>
      <c r="D523" s="28">
        <v>2372602561</v>
      </c>
      <c r="E523" s="17" t="s">
        <v>5928</v>
      </c>
      <c r="F523" s="22"/>
      <c r="G523" s="1"/>
      <c r="H523" s="1"/>
      <c r="I523" s="1" t="s">
        <v>5875</v>
      </c>
      <c r="J523" s="1"/>
      <c r="K523" s="34"/>
      <c r="L523" s="34"/>
      <c r="M523" s="10"/>
      <c r="N523" s="10"/>
      <c r="O523" s="29" t="s">
        <v>6210</v>
      </c>
      <c r="P523" s="10" t="s">
        <v>6315</v>
      </c>
      <c r="Q523" s="48">
        <v>10</v>
      </c>
      <c r="R523" s="15" t="s">
        <v>6329</v>
      </c>
      <c r="S523" s="37"/>
    </row>
    <row r="524" spans="1:19" ht="24.95" customHeight="1" x14ac:dyDescent="0.15">
      <c r="A524" s="1">
        <v>521</v>
      </c>
      <c r="B524" s="20" t="s">
        <v>5947</v>
      </c>
      <c r="C524" s="36">
        <v>430</v>
      </c>
      <c r="D524" s="28">
        <v>2372004461</v>
      </c>
      <c r="E524" s="17" t="s">
        <v>6008</v>
      </c>
      <c r="F524" s="22"/>
      <c r="G524" s="1"/>
      <c r="H524" s="1"/>
      <c r="I524" s="1" t="s">
        <v>5875</v>
      </c>
      <c r="J524" s="1"/>
      <c r="K524" s="34"/>
      <c r="L524" s="34"/>
      <c r="M524" s="10"/>
      <c r="N524" s="10"/>
      <c r="O524" s="29" t="s">
        <v>6210</v>
      </c>
      <c r="P524" s="10" t="s">
        <v>6315</v>
      </c>
      <c r="Q524" s="48">
        <v>6</v>
      </c>
      <c r="R524" s="15" t="s">
        <v>6342</v>
      </c>
      <c r="S524" s="37"/>
    </row>
    <row r="525" spans="1:19" ht="24.95" customHeight="1" x14ac:dyDescent="0.15">
      <c r="A525" s="1">
        <v>522</v>
      </c>
      <c r="B525" s="20" t="s">
        <v>1284</v>
      </c>
      <c r="C525" s="36">
        <v>430</v>
      </c>
      <c r="D525" s="28">
        <v>2374100457</v>
      </c>
      <c r="E525" s="17" t="s">
        <v>5808</v>
      </c>
      <c r="F525" s="22"/>
      <c r="G525" s="1"/>
      <c r="H525" s="1"/>
      <c r="I525" s="1" t="s">
        <v>5875</v>
      </c>
      <c r="J525" s="1"/>
      <c r="K525" s="34"/>
      <c r="L525" s="34"/>
      <c r="M525" s="10"/>
      <c r="N525" s="10"/>
      <c r="O525" s="29" t="s">
        <v>6205</v>
      </c>
      <c r="P525" s="29" t="s">
        <v>6314</v>
      </c>
      <c r="Q525" s="48">
        <v>6</v>
      </c>
      <c r="R525" s="15" t="s">
        <v>6336</v>
      </c>
      <c r="S525" s="37"/>
    </row>
    <row r="526" spans="1:19" ht="24.95" customHeight="1" x14ac:dyDescent="0.15">
      <c r="A526" s="1">
        <v>523</v>
      </c>
      <c r="B526" s="20" t="s">
        <v>856</v>
      </c>
      <c r="C526" s="36">
        <v>430</v>
      </c>
      <c r="D526" s="28">
        <v>2372103578</v>
      </c>
      <c r="E526" s="17" t="s">
        <v>6300</v>
      </c>
      <c r="F526" s="22"/>
      <c r="G526" s="1"/>
      <c r="H526" s="1"/>
      <c r="I526" s="1" t="s">
        <v>5875</v>
      </c>
      <c r="J526" s="1"/>
      <c r="K526" s="34"/>
      <c r="L526" s="34"/>
      <c r="M526" s="10"/>
      <c r="N526" s="10"/>
      <c r="O526" s="29" t="s">
        <v>6205</v>
      </c>
      <c r="P526" s="29" t="s">
        <v>6314</v>
      </c>
      <c r="Q526" s="48">
        <v>6</v>
      </c>
      <c r="R526" s="15" t="s">
        <v>6336</v>
      </c>
      <c r="S526" s="37"/>
    </row>
    <row r="527" spans="1:19" ht="24.95" customHeight="1" x14ac:dyDescent="0.15">
      <c r="A527" s="1">
        <v>524</v>
      </c>
      <c r="B527" s="20" t="s">
        <v>1315</v>
      </c>
      <c r="C527" s="36">
        <v>430</v>
      </c>
      <c r="D527" s="28">
        <v>2375900400</v>
      </c>
      <c r="E527" s="17" t="s">
        <v>5809</v>
      </c>
      <c r="F527" s="22"/>
      <c r="G527" s="1"/>
      <c r="H527" s="1"/>
      <c r="I527" s="1" t="s">
        <v>5875</v>
      </c>
      <c r="J527" s="1"/>
      <c r="K527" s="34"/>
      <c r="L527" s="34"/>
      <c r="M527" s="10"/>
      <c r="N527" s="10"/>
      <c r="O527" s="29" t="s">
        <v>6205</v>
      </c>
      <c r="P527" s="29" t="s">
        <v>6314</v>
      </c>
      <c r="Q527" s="48">
        <v>6</v>
      </c>
      <c r="R527" s="15" t="s">
        <v>6336</v>
      </c>
      <c r="S527" s="37"/>
    </row>
    <row r="528" spans="1:19" ht="24.95" customHeight="1" x14ac:dyDescent="0.15">
      <c r="A528" s="1">
        <v>525</v>
      </c>
      <c r="B528" s="20" t="s">
        <v>857</v>
      </c>
      <c r="C528" s="36">
        <v>430</v>
      </c>
      <c r="D528" s="28">
        <v>2373001284</v>
      </c>
      <c r="E528" s="17" t="s">
        <v>5810</v>
      </c>
      <c r="F528" s="22"/>
      <c r="G528" s="1"/>
      <c r="H528" s="1"/>
      <c r="I528" s="1" t="s">
        <v>5875</v>
      </c>
      <c r="J528" s="1"/>
      <c r="K528" s="34"/>
      <c r="L528" s="34"/>
      <c r="M528" s="10"/>
      <c r="N528" s="10"/>
      <c r="O528" s="29" t="s">
        <v>6205</v>
      </c>
      <c r="P528" s="29" t="s">
        <v>6314</v>
      </c>
      <c r="Q528" s="48">
        <v>6</v>
      </c>
      <c r="R528" s="15" t="s">
        <v>6336</v>
      </c>
      <c r="S528" s="37"/>
    </row>
    <row r="529" spans="1:19" ht="24.95" customHeight="1" x14ac:dyDescent="0.15">
      <c r="A529" s="1">
        <v>526</v>
      </c>
      <c r="B529" s="20" t="s">
        <v>858</v>
      </c>
      <c r="C529" s="36">
        <v>430</v>
      </c>
      <c r="D529" s="28">
        <v>2372103966</v>
      </c>
      <c r="E529" s="17" t="s">
        <v>5811</v>
      </c>
      <c r="F529" s="22"/>
      <c r="G529" s="1"/>
      <c r="H529" s="1"/>
      <c r="I529" s="1" t="s">
        <v>5875</v>
      </c>
      <c r="J529" s="1"/>
      <c r="K529" s="34"/>
      <c r="L529" s="34"/>
      <c r="M529" s="10"/>
      <c r="N529" s="10"/>
      <c r="O529" s="29" t="s">
        <v>6205</v>
      </c>
      <c r="P529" s="29" t="s">
        <v>6314</v>
      </c>
      <c r="Q529" s="48">
        <v>3</v>
      </c>
      <c r="R529" s="15" t="s">
        <v>6331</v>
      </c>
      <c r="S529" s="37"/>
    </row>
    <row r="530" spans="1:19" ht="24.95" customHeight="1" x14ac:dyDescent="0.15">
      <c r="A530" s="1">
        <v>527</v>
      </c>
      <c r="B530" s="20" t="s">
        <v>147</v>
      </c>
      <c r="C530" s="36">
        <v>430</v>
      </c>
      <c r="D530" s="28">
        <v>2373300140</v>
      </c>
      <c r="E530" s="17" t="s">
        <v>291</v>
      </c>
      <c r="F530" s="22"/>
      <c r="G530" s="1"/>
      <c r="H530" s="1"/>
      <c r="I530" s="1" t="s">
        <v>5875</v>
      </c>
      <c r="J530" s="1"/>
      <c r="K530" s="34"/>
      <c r="L530" s="34"/>
      <c r="M530" s="10"/>
      <c r="N530" s="10"/>
      <c r="O530" s="29" t="s">
        <v>6205</v>
      </c>
      <c r="P530" s="29" t="s">
        <v>6314</v>
      </c>
      <c r="Q530" s="48">
        <v>4</v>
      </c>
      <c r="R530" s="15" t="s">
        <v>6332</v>
      </c>
      <c r="S530" s="37"/>
    </row>
    <row r="531" spans="1:19" ht="24.95" customHeight="1" x14ac:dyDescent="0.15">
      <c r="A531" s="1">
        <v>528</v>
      </c>
      <c r="B531" s="20" t="s">
        <v>861</v>
      </c>
      <c r="C531" s="36">
        <v>430</v>
      </c>
      <c r="D531" s="28">
        <v>2373000286</v>
      </c>
      <c r="E531" s="17" t="s">
        <v>5812</v>
      </c>
      <c r="F531" s="22"/>
      <c r="G531" s="1"/>
      <c r="H531" s="1"/>
      <c r="I531" s="1" t="s">
        <v>5875</v>
      </c>
      <c r="J531" s="1"/>
      <c r="K531" s="34"/>
      <c r="L531" s="34"/>
      <c r="M531" s="10"/>
      <c r="N531" s="10"/>
      <c r="O531" s="29" t="s">
        <v>6205</v>
      </c>
      <c r="P531" s="29" t="s">
        <v>6314</v>
      </c>
      <c r="Q531" s="48">
        <v>6</v>
      </c>
      <c r="R531" s="15" t="s">
        <v>6336</v>
      </c>
      <c r="S531" s="37"/>
    </row>
    <row r="532" spans="1:19" ht="24.95" customHeight="1" x14ac:dyDescent="0.15">
      <c r="A532" s="1">
        <v>529</v>
      </c>
      <c r="B532" s="20" t="s">
        <v>149</v>
      </c>
      <c r="C532" s="36">
        <v>430</v>
      </c>
      <c r="D532" s="28">
        <v>2372501995</v>
      </c>
      <c r="E532" s="17" t="s">
        <v>5813</v>
      </c>
      <c r="F532" s="22"/>
      <c r="G532" s="1"/>
      <c r="H532" s="1"/>
      <c r="I532" s="1" t="s">
        <v>5875</v>
      </c>
      <c r="J532" s="1"/>
      <c r="K532" s="34"/>
      <c r="L532" s="34"/>
      <c r="M532" s="10"/>
      <c r="N532" s="10"/>
      <c r="O532" s="29" t="s">
        <v>6205</v>
      </c>
      <c r="P532" s="29" t="s">
        <v>6314</v>
      </c>
      <c r="Q532" s="48">
        <v>5</v>
      </c>
      <c r="R532" s="15" t="s">
        <v>6337</v>
      </c>
      <c r="S532" s="37"/>
    </row>
    <row r="533" spans="1:19" ht="24.95" customHeight="1" x14ac:dyDescent="0.15">
      <c r="A533" s="1">
        <v>530</v>
      </c>
      <c r="B533" s="20" t="s">
        <v>5962</v>
      </c>
      <c r="C533" s="36">
        <v>430</v>
      </c>
      <c r="D533" s="28">
        <v>2373003736</v>
      </c>
      <c r="E533" s="17" t="s">
        <v>6049</v>
      </c>
      <c r="F533" s="22"/>
      <c r="G533" s="1"/>
      <c r="H533" s="1"/>
      <c r="I533" s="1" t="s">
        <v>5875</v>
      </c>
      <c r="J533" s="1"/>
      <c r="K533" s="34"/>
      <c r="L533" s="34"/>
      <c r="M533" s="10"/>
      <c r="N533" s="10"/>
      <c r="O533" s="29" t="s">
        <v>6210</v>
      </c>
      <c r="P533" s="10" t="s">
        <v>6315</v>
      </c>
      <c r="Q533" s="48">
        <v>9</v>
      </c>
      <c r="R533" s="15" t="s">
        <v>6338</v>
      </c>
      <c r="S533" s="37"/>
    </row>
    <row r="534" spans="1:19" ht="24.95" customHeight="1" x14ac:dyDescent="0.15">
      <c r="A534" s="1">
        <v>531</v>
      </c>
      <c r="B534" s="20" t="s">
        <v>5975</v>
      </c>
      <c r="C534" s="36">
        <v>430</v>
      </c>
      <c r="D534" s="28">
        <v>2375702111</v>
      </c>
      <c r="E534" s="17" t="s">
        <v>6083</v>
      </c>
      <c r="F534" s="22"/>
      <c r="G534" s="1"/>
      <c r="H534" s="1"/>
      <c r="I534" s="1" t="s">
        <v>5875</v>
      </c>
      <c r="J534" s="1"/>
      <c r="K534" s="34"/>
      <c r="L534" s="34"/>
      <c r="M534" s="10"/>
      <c r="N534" s="10"/>
      <c r="O534" s="29" t="s">
        <v>6210</v>
      </c>
      <c r="P534" s="10" t="s">
        <v>6315</v>
      </c>
      <c r="Q534" s="48">
        <v>9</v>
      </c>
      <c r="R534" s="15" t="s">
        <v>6338</v>
      </c>
      <c r="S534" s="37"/>
    </row>
    <row r="535" spans="1:19" ht="24.95" customHeight="1" x14ac:dyDescent="0.15">
      <c r="A535" s="1">
        <v>532</v>
      </c>
      <c r="B535" s="20" t="s">
        <v>5977</v>
      </c>
      <c r="C535" s="36">
        <v>430</v>
      </c>
      <c r="D535" s="28">
        <v>2375702145</v>
      </c>
      <c r="E535" s="17" t="s">
        <v>6086</v>
      </c>
      <c r="F535" s="22"/>
      <c r="G535" s="1"/>
      <c r="H535" s="1"/>
      <c r="I535" s="1" t="s">
        <v>5875</v>
      </c>
      <c r="J535" s="1"/>
      <c r="K535" s="34"/>
      <c r="L535" s="34"/>
      <c r="M535" s="10"/>
      <c r="N535" s="10"/>
      <c r="O535" s="29" t="s">
        <v>6210</v>
      </c>
      <c r="P535" s="10" t="s">
        <v>6315</v>
      </c>
      <c r="Q535" s="48">
        <v>3</v>
      </c>
      <c r="R535" s="15" t="s">
        <v>6331</v>
      </c>
      <c r="S535" s="37"/>
    </row>
    <row r="536" spans="1:19" ht="24.95" customHeight="1" x14ac:dyDescent="0.15">
      <c r="A536" s="1">
        <v>533</v>
      </c>
      <c r="B536" s="20" t="s">
        <v>864</v>
      </c>
      <c r="C536" s="31">
        <v>430</v>
      </c>
      <c r="D536" s="28">
        <v>2372200051</v>
      </c>
      <c r="E536" s="17" t="s">
        <v>5814</v>
      </c>
      <c r="F536" s="22"/>
      <c r="G536" s="1"/>
      <c r="H536" s="1"/>
      <c r="I536" s="1" t="s">
        <v>5875</v>
      </c>
      <c r="J536" s="1"/>
      <c r="K536" s="34"/>
      <c r="L536" s="34"/>
      <c r="M536" s="10"/>
      <c r="N536" s="10"/>
      <c r="O536" s="29" t="s">
        <v>6205</v>
      </c>
      <c r="P536" s="29" t="s">
        <v>6314</v>
      </c>
      <c r="Q536" s="48">
        <v>4</v>
      </c>
      <c r="R536" s="15" t="s">
        <v>6332</v>
      </c>
      <c r="S536" s="37"/>
    </row>
    <row r="537" spans="1:19" ht="24.95" customHeight="1" x14ac:dyDescent="0.15">
      <c r="A537" s="1">
        <v>534</v>
      </c>
      <c r="B537" s="20" t="s">
        <v>158</v>
      </c>
      <c r="C537" s="31">
        <v>430</v>
      </c>
      <c r="D537" s="28">
        <v>2373200308</v>
      </c>
      <c r="E537" s="17" t="s">
        <v>5815</v>
      </c>
      <c r="F537" s="22"/>
      <c r="G537" s="1"/>
      <c r="H537" s="1"/>
      <c r="I537" s="1" t="s">
        <v>5875</v>
      </c>
      <c r="J537" s="1"/>
      <c r="K537" s="34"/>
      <c r="L537" s="34"/>
      <c r="M537" s="10"/>
      <c r="N537" s="10"/>
      <c r="O537" s="29" t="s">
        <v>6205</v>
      </c>
      <c r="P537" s="29" t="s">
        <v>6314</v>
      </c>
      <c r="Q537" s="48">
        <v>6</v>
      </c>
      <c r="R537" s="15" t="s">
        <v>6336</v>
      </c>
      <c r="S537" s="37"/>
    </row>
    <row r="538" spans="1:19" ht="24.95" customHeight="1" x14ac:dyDescent="0.15">
      <c r="A538" s="1">
        <v>535</v>
      </c>
      <c r="B538" s="20" t="s">
        <v>158</v>
      </c>
      <c r="C538" s="31">
        <v>430</v>
      </c>
      <c r="D538" s="28">
        <v>2373201173</v>
      </c>
      <c r="E538" s="17" t="s">
        <v>5816</v>
      </c>
      <c r="F538" s="22"/>
      <c r="G538" s="1"/>
      <c r="H538" s="1"/>
      <c r="I538" s="1" t="s">
        <v>5875</v>
      </c>
      <c r="J538" s="1"/>
      <c r="K538" s="34"/>
      <c r="L538" s="34"/>
      <c r="M538" s="10"/>
      <c r="N538" s="10"/>
      <c r="O538" s="29" t="s">
        <v>6205</v>
      </c>
      <c r="P538" s="29" t="s">
        <v>6314</v>
      </c>
      <c r="Q538" s="48">
        <v>6</v>
      </c>
      <c r="R538" s="15" t="s">
        <v>6336</v>
      </c>
      <c r="S538" s="37"/>
    </row>
    <row r="539" spans="1:19" ht="24.95" customHeight="1" x14ac:dyDescent="0.15">
      <c r="A539" s="1">
        <v>536</v>
      </c>
      <c r="B539" s="20" t="s">
        <v>159</v>
      </c>
      <c r="C539" s="31">
        <v>430</v>
      </c>
      <c r="D539" s="28">
        <v>2372201810</v>
      </c>
      <c r="E539" s="17" t="s">
        <v>5817</v>
      </c>
      <c r="F539" s="22"/>
      <c r="G539" s="1"/>
      <c r="H539" s="1"/>
      <c r="I539" s="1" t="s">
        <v>5875</v>
      </c>
      <c r="J539" s="1"/>
      <c r="K539" s="34"/>
      <c r="L539" s="34"/>
      <c r="M539" s="10"/>
      <c r="N539" s="10"/>
      <c r="O539" s="29" t="s">
        <v>6205</v>
      </c>
      <c r="P539" s="29" t="s">
        <v>6314</v>
      </c>
      <c r="Q539" s="48">
        <v>11</v>
      </c>
      <c r="R539" s="15" t="s">
        <v>6334</v>
      </c>
      <c r="S539" s="37"/>
    </row>
    <row r="540" spans="1:19" ht="24.95" customHeight="1" x14ac:dyDescent="0.15">
      <c r="A540" s="1">
        <v>537</v>
      </c>
      <c r="B540" s="20" t="s">
        <v>159</v>
      </c>
      <c r="C540" s="31">
        <v>430</v>
      </c>
      <c r="D540" s="28">
        <v>2372203758</v>
      </c>
      <c r="E540" s="17" t="s">
        <v>5818</v>
      </c>
      <c r="F540" s="22"/>
      <c r="G540" s="1"/>
      <c r="H540" s="1"/>
      <c r="I540" s="1" t="s">
        <v>5875</v>
      </c>
      <c r="J540" s="1"/>
      <c r="K540" s="34"/>
      <c r="L540" s="34"/>
      <c r="M540" s="10"/>
      <c r="N540" s="10"/>
      <c r="O540" s="29" t="s">
        <v>6205</v>
      </c>
      <c r="P540" s="29" t="s">
        <v>6314</v>
      </c>
      <c r="Q540" s="48">
        <v>11</v>
      </c>
      <c r="R540" s="15" t="s">
        <v>6334</v>
      </c>
      <c r="S540" s="37"/>
    </row>
    <row r="541" spans="1:19" ht="24.95" customHeight="1" x14ac:dyDescent="0.15">
      <c r="A541" s="1">
        <v>538</v>
      </c>
      <c r="B541" s="20" t="s">
        <v>159</v>
      </c>
      <c r="C541" s="31">
        <v>430</v>
      </c>
      <c r="D541" s="28">
        <v>2372204970</v>
      </c>
      <c r="E541" s="17" t="s">
        <v>6024</v>
      </c>
      <c r="F541" s="22"/>
      <c r="G541" s="1"/>
      <c r="H541" s="1"/>
      <c r="I541" s="1" t="s">
        <v>5875</v>
      </c>
      <c r="J541" s="1"/>
      <c r="K541" s="34"/>
      <c r="L541" s="34"/>
      <c r="M541" s="10"/>
      <c r="N541" s="10"/>
      <c r="O541" s="29" t="s">
        <v>6210</v>
      </c>
      <c r="P541" s="10" t="s">
        <v>6315</v>
      </c>
      <c r="Q541" s="48">
        <v>2</v>
      </c>
      <c r="R541" s="15" t="s">
        <v>6321</v>
      </c>
      <c r="S541" s="37"/>
    </row>
    <row r="542" spans="1:19" ht="24.95" customHeight="1" x14ac:dyDescent="0.15">
      <c r="A542" s="1">
        <v>539</v>
      </c>
      <c r="B542" s="20" t="s">
        <v>159</v>
      </c>
      <c r="C542" s="31">
        <v>430</v>
      </c>
      <c r="D542" s="28">
        <v>2372301305</v>
      </c>
      <c r="E542" s="17" t="s">
        <v>5819</v>
      </c>
      <c r="F542" s="22"/>
      <c r="G542" s="1"/>
      <c r="H542" s="1"/>
      <c r="I542" s="1" t="s">
        <v>5875</v>
      </c>
      <c r="J542" s="1"/>
      <c r="K542" s="34"/>
      <c r="L542" s="34"/>
      <c r="M542" s="10"/>
      <c r="N542" s="10"/>
      <c r="O542" s="29" t="s">
        <v>6205</v>
      </c>
      <c r="P542" s="29" t="s">
        <v>6314</v>
      </c>
      <c r="Q542" s="48">
        <v>6</v>
      </c>
      <c r="R542" s="15" t="s">
        <v>6336</v>
      </c>
      <c r="S542" s="37"/>
    </row>
    <row r="543" spans="1:19" ht="24.95" customHeight="1" x14ac:dyDescent="0.15">
      <c r="A543" s="1">
        <v>540</v>
      </c>
      <c r="B543" s="20" t="s">
        <v>160</v>
      </c>
      <c r="C543" s="31">
        <v>430</v>
      </c>
      <c r="D543" s="28">
        <v>2372300034</v>
      </c>
      <c r="E543" s="17" t="s">
        <v>6301</v>
      </c>
      <c r="F543" s="22"/>
      <c r="G543" s="1"/>
      <c r="H543" s="1"/>
      <c r="I543" s="1" t="s">
        <v>5875</v>
      </c>
      <c r="J543" s="1"/>
      <c r="K543" s="34"/>
      <c r="L543" s="34"/>
      <c r="M543" s="10"/>
      <c r="N543" s="10"/>
      <c r="O543" s="10" t="s">
        <v>6205</v>
      </c>
      <c r="P543" s="29" t="s">
        <v>6314</v>
      </c>
      <c r="Q543" s="48">
        <v>6</v>
      </c>
      <c r="R543" s="15" t="s">
        <v>6336</v>
      </c>
      <c r="S543" s="37"/>
    </row>
    <row r="544" spans="1:19" ht="24.95" customHeight="1" x14ac:dyDescent="0.15">
      <c r="A544" s="1">
        <v>541</v>
      </c>
      <c r="B544" s="20" t="s">
        <v>163</v>
      </c>
      <c r="C544" s="31">
        <v>430</v>
      </c>
      <c r="D544" s="28">
        <v>2372700266</v>
      </c>
      <c r="E544" s="17" t="s">
        <v>5820</v>
      </c>
      <c r="F544" s="31"/>
      <c r="G544" s="9"/>
      <c r="H544" s="1"/>
      <c r="I544" s="1" t="s">
        <v>5875</v>
      </c>
      <c r="J544" s="1"/>
      <c r="K544" s="34"/>
      <c r="L544" s="34"/>
      <c r="M544" s="10"/>
      <c r="N544" s="10"/>
      <c r="O544" s="29" t="s">
        <v>6205</v>
      </c>
      <c r="P544" s="29" t="s">
        <v>6314</v>
      </c>
      <c r="Q544" s="48">
        <v>4</v>
      </c>
      <c r="R544" s="15" t="s">
        <v>6332</v>
      </c>
      <c r="S544" s="37"/>
    </row>
    <row r="545" spans="1:19" ht="24.95" customHeight="1" x14ac:dyDescent="0.15">
      <c r="A545" s="1">
        <v>542</v>
      </c>
      <c r="B545" s="20" t="s">
        <v>163</v>
      </c>
      <c r="C545" s="31">
        <v>430</v>
      </c>
      <c r="D545" s="28">
        <v>2377500067</v>
      </c>
      <c r="E545" s="17" t="s">
        <v>5821</v>
      </c>
      <c r="F545" s="31"/>
      <c r="G545" s="9"/>
      <c r="H545" s="1"/>
      <c r="I545" s="1" t="s">
        <v>5875</v>
      </c>
      <c r="J545" s="1"/>
      <c r="K545" s="34"/>
      <c r="L545" s="34"/>
      <c r="M545" s="10"/>
      <c r="N545" s="10"/>
      <c r="O545" s="29" t="s">
        <v>6205</v>
      </c>
      <c r="P545" s="29" t="s">
        <v>6314</v>
      </c>
      <c r="Q545" s="48">
        <v>9</v>
      </c>
      <c r="R545" s="15" t="s">
        <v>6338</v>
      </c>
      <c r="S545" s="37"/>
    </row>
    <row r="546" spans="1:19" ht="24.95" customHeight="1" x14ac:dyDescent="0.15">
      <c r="A546" s="1">
        <v>543</v>
      </c>
      <c r="B546" s="20" t="s">
        <v>6186</v>
      </c>
      <c r="C546" s="31">
        <v>430</v>
      </c>
      <c r="D546" s="28">
        <v>2372800868</v>
      </c>
      <c r="E546" s="17" t="s">
        <v>5822</v>
      </c>
      <c r="F546" s="22"/>
      <c r="G546" s="1"/>
      <c r="H546" s="1"/>
      <c r="I546" s="1" t="s">
        <v>5875</v>
      </c>
      <c r="J546" s="1"/>
      <c r="K546" s="34"/>
      <c r="L546" s="34"/>
      <c r="M546" s="10"/>
      <c r="N546" s="10"/>
      <c r="O546" s="29" t="s">
        <v>6205</v>
      </c>
      <c r="P546" s="29" t="s">
        <v>6314</v>
      </c>
      <c r="Q546" s="48">
        <v>6</v>
      </c>
      <c r="R546" s="15" t="s">
        <v>6336</v>
      </c>
      <c r="S546" s="37"/>
    </row>
    <row r="547" spans="1:19" ht="24.95" customHeight="1" x14ac:dyDescent="0.15">
      <c r="A547" s="1">
        <v>544</v>
      </c>
      <c r="B547" s="20" t="s">
        <v>1403</v>
      </c>
      <c r="C547" s="31">
        <v>430</v>
      </c>
      <c r="D547" s="28">
        <v>2372100269</v>
      </c>
      <c r="E547" s="17" t="s">
        <v>5823</v>
      </c>
      <c r="F547" s="31"/>
      <c r="G547" s="9"/>
      <c r="H547" s="1"/>
      <c r="I547" s="1" t="s">
        <v>5875</v>
      </c>
      <c r="J547" s="1"/>
      <c r="K547" s="34"/>
      <c r="L547" s="34"/>
      <c r="M547" s="10"/>
      <c r="N547" s="10"/>
      <c r="O547" s="29" t="s">
        <v>6205</v>
      </c>
      <c r="P547" s="29" t="s">
        <v>6314</v>
      </c>
      <c r="Q547" s="48">
        <v>9</v>
      </c>
      <c r="R547" s="15" t="s">
        <v>6339</v>
      </c>
      <c r="S547" s="37"/>
    </row>
    <row r="548" spans="1:19" ht="24.95" customHeight="1" x14ac:dyDescent="0.15">
      <c r="A548" s="1">
        <v>545</v>
      </c>
      <c r="B548" s="20" t="s">
        <v>1403</v>
      </c>
      <c r="C548" s="31">
        <v>430</v>
      </c>
      <c r="D548" s="28">
        <v>2372200168</v>
      </c>
      <c r="E548" s="17" t="s">
        <v>5824</v>
      </c>
      <c r="F548" s="22"/>
      <c r="G548" s="1"/>
      <c r="H548" s="1"/>
      <c r="I548" s="1" t="s">
        <v>5875</v>
      </c>
      <c r="J548" s="1"/>
      <c r="K548" s="34"/>
      <c r="L548" s="34"/>
      <c r="M548" s="10"/>
      <c r="N548" s="10"/>
      <c r="O548" s="29" t="s">
        <v>6205</v>
      </c>
      <c r="P548" s="29" t="s">
        <v>6314</v>
      </c>
      <c r="Q548" s="48">
        <v>2</v>
      </c>
      <c r="R548" s="15" t="s">
        <v>6333</v>
      </c>
      <c r="S548" s="37"/>
    </row>
    <row r="549" spans="1:19" ht="24.95" customHeight="1" x14ac:dyDescent="0.15">
      <c r="A549" s="1">
        <v>546</v>
      </c>
      <c r="B549" s="20" t="s">
        <v>1403</v>
      </c>
      <c r="C549" s="31">
        <v>430</v>
      </c>
      <c r="D549" s="28">
        <v>2372300059</v>
      </c>
      <c r="E549" s="17" t="s">
        <v>5825</v>
      </c>
      <c r="F549" s="31"/>
      <c r="G549" s="9"/>
      <c r="H549" s="1"/>
      <c r="I549" s="1" t="s">
        <v>5875</v>
      </c>
      <c r="J549" s="1"/>
      <c r="K549" s="34"/>
      <c r="L549" s="34"/>
      <c r="M549" s="10"/>
      <c r="N549" s="10"/>
      <c r="O549" s="29" t="s">
        <v>6205</v>
      </c>
      <c r="P549" s="29" t="s">
        <v>6314</v>
      </c>
      <c r="Q549" s="48">
        <v>5</v>
      </c>
      <c r="R549" s="15" t="s">
        <v>6337</v>
      </c>
      <c r="S549" s="37"/>
    </row>
    <row r="550" spans="1:19" ht="24.95" customHeight="1" x14ac:dyDescent="0.15">
      <c r="A550" s="1">
        <v>547</v>
      </c>
      <c r="B550" s="20" t="s">
        <v>1403</v>
      </c>
      <c r="C550" s="31">
        <v>430</v>
      </c>
      <c r="D550" s="28">
        <v>2372600177</v>
      </c>
      <c r="E550" s="17" t="s">
        <v>5826</v>
      </c>
      <c r="F550" s="31"/>
      <c r="G550" s="9"/>
      <c r="H550" s="1"/>
      <c r="I550" s="1" t="s">
        <v>5875</v>
      </c>
      <c r="J550" s="1"/>
      <c r="K550" s="34"/>
      <c r="L550" s="34"/>
      <c r="M550" s="10"/>
      <c r="N550" s="10"/>
      <c r="O550" s="29" t="s">
        <v>6205</v>
      </c>
      <c r="P550" s="29" t="s">
        <v>6314</v>
      </c>
      <c r="Q550" s="48">
        <v>10</v>
      </c>
      <c r="R550" s="15" t="s">
        <v>6329</v>
      </c>
      <c r="S550" s="37"/>
    </row>
    <row r="551" spans="1:19" ht="24.95" customHeight="1" x14ac:dyDescent="0.15">
      <c r="A551" s="1">
        <v>548</v>
      </c>
      <c r="B551" s="20" t="s">
        <v>1403</v>
      </c>
      <c r="C551" s="31">
        <v>430</v>
      </c>
      <c r="D551" s="28">
        <v>2373200084</v>
      </c>
      <c r="E551" s="17" t="s">
        <v>5827</v>
      </c>
      <c r="F551" s="31"/>
      <c r="G551" s="9"/>
      <c r="H551" s="1"/>
      <c r="I551" s="1" t="s">
        <v>5875</v>
      </c>
      <c r="J551" s="1"/>
      <c r="K551" s="34"/>
      <c r="L551" s="34"/>
      <c r="M551" s="10"/>
      <c r="N551" s="10"/>
      <c r="O551" s="29" t="s">
        <v>6205</v>
      </c>
      <c r="P551" s="29" t="s">
        <v>6314</v>
      </c>
      <c r="Q551" s="48">
        <v>10</v>
      </c>
      <c r="R551" s="15" t="s">
        <v>6329</v>
      </c>
      <c r="S551" s="37"/>
    </row>
    <row r="552" spans="1:19" ht="24.95" customHeight="1" x14ac:dyDescent="0.15">
      <c r="A552" s="1">
        <v>549</v>
      </c>
      <c r="B552" s="20" t="s">
        <v>1403</v>
      </c>
      <c r="C552" s="31">
        <v>430</v>
      </c>
      <c r="D552" s="28">
        <v>2373800057</v>
      </c>
      <c r="E552" s="17" t="s">
        <v>5828</v>
      </c>
      <c r="F552" s="31"/>
      <c r="G552" s="9"/>
      <c r="H552" s="1"/>
      <c r="I552" s="1" t="s">
        <v>5875</v>
      </c>
      <c r="J552" s="1"/>
      <c r="K552" s="34"/>
      <c r="L552" s="34"/>
      <c r="M552" s="10"/>
      <c r="N552" s="10"/>
      <c r="O552" s="29" t="s">
        <v>6205</v>
      </c>
      <c r="P552" s="29" t="s">
        <v>6314</v>
      </c>
      <c r="Q552" s="48">
        <v>6</v>
      </c>
      <c r="R552" s="15" t="s">
        <v>6336</v>
      </c>
      <c r="S552" s="37"/>
    </row>
    <row r="553" spans="1:19" ht="24.95" customHeight="1" x14ac:dyDescent="0.15">
      <c r="A553" s="1">
        <v>550</v>
      </c>
      <c r="B553" s="20" t="s">
        <v>1403</v>
      </c>
      <c r="C553" s="31">
        <v>430</v>
      </c>
      <c r="D553" s="28">
        <v>2374200117</v>
      </c>
      <c r="E553" s="17" t="s">
        <v>5829</v>
      </c>
      <c r="F553" s="31"/>
      <c r="G553" s="9"/>
      <c r="H553" s="1"/>
      <c r="I553" s="1" t="s">
        <v>5875</v>
      </c>
      <c r="J553" s="1"/>
      <c r="K553" s="34"/>
      <c r="L553" s="34"/>
      <c r="M553" s="10"/>
      <c r="N553" s="10"/>
      <c r="O553" s="29" t="s">
        <v>6205</v>
      </c>
      <c r="P553" s="29" t="s">
        <v>6314</v>
      </c>
      <c r="Q553" s="48">
        <v>3</v>
      </c>
      <c r="R553" s="15" t="s">
        <v>6331</v>
      </c>
      <c r="S553" s="37"/>
    </row>
    <row r="554" spans="1:19" ht="24.95" customHeight="1" x14ac:dyDescent="0.15">
      <c r="A554" s="1">
        <v>551</v>
      </c>
      <c r="B554" s="20" t="s">
        <v>1403</v>
      </c>
      <c r="C554" s="31">
        <v>430</v>
      </c>
      <c r="D554" s="28">
        <v>2375000094</v>
      </c>
      <c r="E554" s="17" t="s">
        <v>5830</v>
      </c>
      <c r="F554" s="22"/>
      <c r="G554" s="1"/>
      <c r="H554" s="1"/>
      <c r="I554" s="1" t="s">
        <v>5875</v>
      </c>
      <c r="J554" s="1"/>
      <c r="K554" s="34"/>
      <c r="L554" s="34"/>
      <c r="M554" s="10"/>
      <c r="N554" s="10"/>
      <c r="O554" s="29" t="s">
        <v>6205</v>
      </c>
      <c r="P554" s="29" t="s">
        <v>6314</v>
      </c>
      <c r="Q554" s="48">
        <v>11</v>
      </c>
      <c r="R554" s="15" t="s">
        <v>6334</v>
      </c>
      <c r="S554" s="37"/>
    </row>
    <row r="555" spans="1:19" ht="24.95" customHeight="1" x14ac:dyDescent="0.15">
      <c r="A555" s="1">
        <v>552</v>
      </c>
      <c r="B555" s="20" t="s">
        <v>1403</v>
      </c>
      <c r="C555" s="31">
        <v>430</v>
      </c>
      <c r="D555" s="28">
        <v>2375600141</v>
      </c>
      <c r="E555" s="17" t="s">
        <v>5831</v>
      </c>
      <c r="F555" s="31"/>
      <c r="G555" s="9"/>
      <c r="H555" s="1"/>
      <c r="I555" s="1" t="s">
        <v>5875</v>
      </c>
      <c r="J555" s="1"/>
      <c r="K555" s="34"/>
      <c r="L555" s="34"/>
      <c r="M555" s="10"/>
      <c r="N555" s="14"/>
      <c r="O555" s="29" t="s">
        <v>6205</v>
      </c>
      <c r="P555" s="29" t="s">
        <v>6314</v>
      </c>
      <c r="Q555" s="48">
        <v>10</v>
      </c>
      <c r="R555" s="15" t="s">
        <v>6329</v>
      </c>
      <c r="S555" s="37"/>
    </row>
    <row r="556" spans="1:19" ht="24.95" customHeight="1" x14ac:dyDescent="0.15">
      <c r="A556" s="1">
        <v>553</v>
      </c>
      <c r="B556" s="20" t="s">
        <v>1403</v>
      </c>
      <c r="C556" s="31">
        <v>430</v>
      </c>
      <c r="D556" s="28">
        <v>2376300097</v>
      </c>
      <c r="E556" s="17" t="s">
        <v>5832</v>
      </c>
      <c r="F556" s="31"/>
      <c r="G556" s="9"/>
      <c r="H556" s="1"/>
      <c r="I556" s="1" t="s">
        <v>5875</v>
      </c>
      <c r="J556" s="1"/>
      <c r="K556" s="34"/>
      <c r="L556" s="34"/>
      <c r="M556" s="10"/>
      <c r="N556" s="10"/>
      <c r="O556" s="29" t="s">
        <v>6205</v>
      </c>
      <c r="P556" s="29" t="s">
        <v>6314</v>
      </c>
      <c r="Q556" s="48">
        <v>11</v>
      </c>
      <c r="R556" s="15" t="s">
        <v>6334</v>
      </c>
      <c r="S556" s="37"/>
    </row>
    <row r="557" spans="1:19" ht="24.95" customHeight="1" x14ac:dyDescent="0.15">
      <c r="A557" s="1">
        <v>554</v>
      </c>
      <c r="B557" s="20" t="s">
        <v>1404</v>
      </c>
      <c r="C557" s="31">
        <v>430</v>
      </c>
      <c r="D557" s="28">
        <v>2374900690</v>
      </c>
      <c r="E557" s="17" t="s">
        <v>5833</v>
      </c>
      <c r="F557" s="31"/>
      <c r="G557" s="9"/>
      <c r="H557" s="1"/>
      <c r="I557" s="1" t="s">
        <v>5875</v>
      </c>
      <c r="J557" s="1"/>
      <c r="K557" s="34"/>
      <c r="L557" s="34"/>
      <c r="M557" s="10"/>
      <c r="N557" s="10"/>
      <c r="O557" s="29" t="s">
        <v>6205</v>
      </c>
      <c r="P557" s="29" t="s">
        <v>6314</v>
      </c>
      <c r="Q557" s="48">
        <v>6</v>
      </c>
      <c r="R557" s="15" t="s">
        <v>6336</v>
      </c>
      <c r="S557" s="37"/>
    </row>
    <row r="558" spans="1:19" ht="24.95" customHeight="1" x14ac:dyDescent="0.15">
      <c r="A558" s="1">
        <v>555</v>
      </c>
      <c r="B558" s="20" t="s">
        <v>165</v>
      </c>
      <c r="C558" s="31">
        <v>430</v>
      </c>
      <c r="D558" s="28">
        <v>2372200044</v>
      </c>
      <c r="E558" s="17" t="s">
        <v>5834</v>
      </c>
      <c r="F558" s="31"/>
      <c r="G558" s="9"/>
      <c r="H558" s="1"/>
      <c r="I558" s="1" t="s">
        <v>5875</v>
      </c>
      <c r="J558" s="1"/>
      <c r="K558" s="34"/>
      <c r="L558" s="34"/>
      <c r="M558" s="10"/>
      <c r="N558" s="10"/>
      <c r="O558" s="29" t="s">
        <v>6205</v>
      </c>
      <c r="P558" s="29" t="s">
        <v>6314</v>
      </c>
      <c r="Q558" s="48">
        <v>4</v>
      </c>
      <c r="R558" s="15" t="s">
        <v>6332</v>
      </c>
      <c r="S558" s="37"/>
    </row>
    <row r="559" spans="1:19" ht="24.95" customHeight="1" x14ac:dyDescent="0.15">
      <c r="A559" s="1">
        <v>556</v>
      </c>
      <c r="B559" s="20" t="s">
        <v>165</v>
      </c>
      <c r="C559" s="31">
        <v>430</v>
      </c>
      <c r="D559" s="28">
        <v>2372200788</v>
      </c>
      <c r="E559" s="17" t="s">
        <v>5835</v>
      </c>
      <c r="F559" s="31"/>
      <c r="G559" s="9"/>
      <c r="H559" s="1"/>
      <c r="I559" s="1" t="s">
        <v>5875</v>
      </c>
      <c r="J559" s="1"/>
      <c r="K559" s="34"/>
      <c r="L559" s="34"/>
      <c r="M559" s="10"/>
      <c r="N559" s="10"/>
      <c r="O559" s="29" t="s">
        <v>6205</v>
      </c>
      <c r="P559" s="29" t="s">
        <v>6314</v>
      </c>
      <c r="Q559" s="48">
        <v>9</v>
      </c>
      <c r="R559" s="15" t="s">
        <v>6339</v>
      </c>
      <c r="S559" s="37"/>
    </row>
    <row r="560" spans="1:19" ht="24.95" customHeight="1" x14ac:dyDescent="0.15">
      <c r="A560" s="1">
        <v>557</v>
      </c>
      <c r="B560" s="20" t="s">
        <v>165</v>
      </c>
      <c r="C560" s="31">
        <v>430</v>
      </c>
      <c r="D560" s="28">
        <v>2372204384</v>
      </c>
      <c r="E560" s="17" t="s">
        <v>5836</v>
      </c>
      <c r="F560" s="31"/>
      <c r="G560" s="9"/>
      <c r="H560" s="1"/>
      <c r="I560" s="1" t="s">
        <v>5875</v>
      </c>
      <c r="J560" s="1"/>
      <c r="K560" s="34"/>
      <c r="L560" s="34"/>
      <c r="M560" s="10"/>
      <c r="N560" s="10"/>
      <c r="O560" s="29" t="s">
        <v>6205</v>
      </c>
      <c r="P560" s="29" t="s">
        <v>6314</v>
      </c>
      <c r="Q560" s="48">
        <v>6</v>
      </c>
      <c r="R560" s="15" t="s">
        <v>6336</v>
      </c>
      <c r="S560" s="37"/>
    </row>
    <row r="561" spans="1:19" ht="24.95" customHeight="1" x14ac:dyDescent="0.15">
      <c r="A561" s="1">
        <v>558</v>
      </c>
      <c r="B561" s="20" t="s">
        <v>165</v>
      </c>
      <c r="C561" s="31">
        <v>430</v>
      </c>
      <c r="D561" s="28">
        <v>2373100516</v>
      </c>
      <c r="E561" s="17" t="s">
        <v>5837</v>
      </c>
      <c r="F561" s="31"/>
      <c r="G561" s="9"/>
      <c r="H561" s="1"/>
      <c r="I561" s="1" t="s">
        <v>5875</v>
      </c>
      <c r="J561" s="1"/>
      <c r="K561" s="34"/>
      <c r="L561" s="34"/>
      <c r="M561" s="10"/>
      <c r="N561" s="10"/>
      <c r="O561" s="29" t="s">
        <v>6205</v>
      </c>
      <c r="P561" s="29" t="s">
        <v>6314</v>
      </c>
      <c r="Q561" s="48">
        <v>4</v>
      </c>
      <c r="R561" s="15" t="s">
        <v>6332</v>
      </c>
      <c r="S561" s="37"/>
    </row>
    <row r="562" spans="1:19" ht="24.95" customHeight="1" x14ac:dyDescent="0.15">
      <c r="A562" s="1">
        <v>559</v>
      </c>
      <c r="B562" s="20" t="s">
        <v>166</v>
      </c>
      <c r="C562" s="31">
        <v>430</v>
      </c>
      <c r="D562" s="28">
        <v>2372200077</v>
      </c>
      <c r="E562" s="17" t="s">
        <v>5838</v>
      </c>
      <c r="F562" s="31"/>
      <c r="G562" s="9"/>
      <c r="H562" s="1"/>
      <c r="I562" s="1" t="s">
        <v>5875</v>
      </c>
      <c r="J562" s="1"/>
      <c r="K562" s="34"/>
      <c r="L562" s="34"/>
      <c r="M562" s="10"/>
      <c r="N562" s="10"/>
      <c r="O562" s="29" t="s">
        <v>6205</v>
      </c>
      <c r="P562" s="29" t="s">
        <v>6314</v>
      </c>
      <c r="Q562" s="48">
        <v>5</v>
      </c>
      <c r="R562" s="15" t="s">
        <v>6337</v>
      </c>
      <c r="S562" s="37"/>
    </row>
    <row r="563" spans="1:19" ht="24.95" customHeight="1" x14ac:dyDescent="0.15">
      <c r="A563" s="1">
        <v>560</v>
      </c>
      <c r="B563" s="20" t="s">
        <v>167</v>
      </c>
      <c r="C563" s="31">
        <v>430</v>
      </c>
      <c r="D563" s="28">
        <v>2372102505</v>
      </c>
      <c r="E563" s="17" t="s">
        <v>6302</v>
      </c>
      <c r="F563" s="43"/>
      <c r="G563" s="18"/>
      <c r="H563" s="17"/>
      <c r="I563" s="1" t="s">
        <v>5875</v>
      </c>
      <c r="J563" s="1"/>
      <c r="K563" s="34"/>
      <c r="L563" s="34"/>
      <c r="M563" s="10"/>
      <c r="N563" s="10"/>
      <c r="O563" s="29" t="s">
        <v>6205</v>
      </c>
      <c r="P563" s="29" t="s">
        <v>6314</v>
      </c>
      <c r="Q563" s="48">
        <v>11</v>
      </c>
      <c r="R563" s="15" t="s">
        <v>6334</v>
      </c>
      <c r="S563" s="37"/>
    </row>
    <row r="564" spans="1:19" ht="24.95" customHeight="1" x14ac:dyDescent="0.15">
      <c r="A564" s="1">
        <v>561</v>
      </c>
      <c r="B564" s="20" t="s">
        <v>167</v>
      </c>
      <c r="C564" s="31">
        <v>430</v>
      </c>
      <c r="D564" s="28">
        <v>2372102513</v>
      </c>
      <c r="E564" s="17" t="s">
        <v>6303</v>
      </c>
      <c r="F564" s="31"/>
      <c r="G564" s="9"/>
      <c r="H564" s="1"/>
      <c r="I564" s="1" t="s">
        <v>5875</v>
      </c>
      <c r="J564" s="1"/>
      <c r="K564" s="34"/>
      <c r="L564" s="34"/>
      <c r="M564" s="10"/>
      <c r="N564" s="10"/>
      <c r="O564" s="29" t="s">
        <v>6205</v>
      </c>
      <c r="P564" s="29" t="s">
        <v>6314</v>
      </c>
      <c r="Q564" s="48">
        <v>1</v>
      </c>
      <c r="R564" s="15" t="s">
        <v>6330</v>
      </c>
      <c r="S564" s="37"/>
    </row>
    <row r="565" spans="1:19" ht="24.95" customHeight="1" x14ac:dyDescent="0.15">
      <c r="A565" s="1">
        <v>562</v>
      </c>
      <c r="B565" s="20" t="s">
        <v>167</v>
      </c>
      <c r="C565" s="31">
        <v>430</v>
      </c>
      <c r="D565" s="28">
        <v>2372102521</v>
      </c>
      <c r="E565" s="17" t="s">
        <v>6304</v>
      </c>
      <c r="F565" s="22"/>
      <c r="G565" s="1"/>
      <c r="H565" s="1"/>
      <c r="I565" s="1" t="s">
        <v>5875</v>
      </c>
      <c r="J565" s="1"/>
      <c r="K565" s="34"/>
      <c r="L565" s="34"/>
      <c r="M565" s="10"/>
      <c r="N565" s="10"/>
      <c r="O565" s="29" t="s">
        <v>6205</v>
      </c>
      <c r="P565" s="29" t="s">
        <v>6314</v>
      </c>
      <c r="Q565" s="48">
        <v>4</v>
      </c>
      <c r="R565" s="15" t="s">
        <v>6332</v>
      </c>
      <c r="S565" s="37"/>
    </row>
    <row r="566" spans="1:19" ht="24.95" customHeight="1" x14ac:dyDescent="0.15">
      <c r="A566" s="1">
        <v>563</v>
      </c>
      <c r="B566" s="20" t="s">
        <v>167</v>
      </c>
      <c r="C566" s="31">
        <v>430</v>
      </c>
      <c r="D566" s="28">
        <v>2372102539</v>
      </c>
      <c r="E566" s="17" t="s">
        <v>6305</v>
      </c>
      <c r="F566" s="31"/>
      <c r="G566" s="9"/>
      <c r="H566" s="1"/>
      <c r="I566" s="1" t="s">
        <v>5875</v>
      </c>
      <c r="J566" s="1"/>
      <c r="K566" s="34"/>
      <c r="L566" s="34"/>
      <c r="M566" s="10"/>
      <c r="N566" s="10"/>
      <c r="O566" s="29" t="s">
        <v>6205</v>
      </c>
      <c r="P566" s="29" t="s">
        <v>6314</v>
      </c>
      <c r="Q566" s="48">
        <v>9</v>
      </c>
      <c r="R566" s="15" t="s">
        <v>6339</v>
      </c>
      <c r="S566" s="37"/>
    </row>
    <row r="567" spans="1:19" ht="24.95" customHeight="1" x14ac:dyDescent="0.15">
      <c r="A567" s="1">
        <v>564</v>
      </c>
      <c r="B567" s="20" t="s">
        <v>167</v>
      </c>
      <c r="C567" s="31">
        <v>430</v>
      </c>
      <c r="D567" s="28">
        <v>2372102547</v>
      </c>
      <c r="E567" s="17" t="s">
        <v>6306</v>
      </c>
      <c r="F567" s="22"/>
      <c r="G567" s="1"/>
      <c r="H567" s="1"/>
      <c r="I567" s="1" t="s">
        <v>5875</v>
      </c>
      <c r="J567" s="1"/>
      <c r="K567" s="34"/>
      <c r="L567" s="34"/>
      <c r="M567" s="10"/>
      <c r="N567" s="10"/>
      <c r="O567" s="29" t="s">
        <v>6205</v>
      </c>
      <c r="P567" s="29" t="s">
        <v>6314</v>
      </c>
      <c r="Q567" s="48">
        <v>10</v>
      </c>
      <c r="R567" s="15" t="s">
        <v>6329</v>
      </c>
      <c r="S567" s="37"/>
    </row>
    <row r="568" spans="1:19" ht="24.95" customHeight="1" x14ac:dyDescent="0.15">
      <c r="A568" s="1">
        <v>565</v>
      </c>
      <c r="B568" s="20" t="s">
        <v>167</v>
      </c>
      <c r="C568" s="31">
        <v>430</v>
      </c>
      <c r="D568" s="28">
        <v>2372102992</v>
      </c>
      <c r="E568" s="17" t="s">
        <v>6307</v>
      </c>
      <c r="F568" s="31"/>
      <c r="G568" s="9"/>
      <c r="H568" s="1"/>
      <c r="I568" s="1" t="s">
        <v>5875</v>
      </c>
      <c r="J568" s="1"/>
      <c r="K568" s="34"/>
      <c r="L568" s="34"/>
      <c r="M568" s="10"/>
      <c r="N568" s="10"/>
      <c r="O568" s="29" t="s">
        <v>6205</v>
      </c>
      <c r="P568" s="29" t="s">
        <v>6314</v>
      </c>
      <c r="Q568" s="48">
        <v>10</v>
      </c>
      <c r="R568" s="15" t="s">
        <v>6329</v>
      </c>
      <c r="S568" s="37"/>
    </row>
    <row r="569" spans="1:19" ht="24.95" customHeight="1" x14ac:dyDescent="0.15">
      <c r="A569" s="1">
        <v>566</v>
      </c>
      <c r="B569" s="20" t="s">
        <v>168</v>
      </c>
      <c r="C569" s="31">
        <v>430</v>
      </c>
      <c r="D569" s="28">
        <v>2372500013</v>
      </c>
      <c r="E569" s="17" t="s">
        <v>5839</v>
      </c>
      <c r="F569" s="31"/>
      <c r="G569" s="9"/>
      <c r="H569" s="1"/>
      <c r="I569" s="1" t="s">
        <v>5875</v>
      </c>
      <c r="J569" s="1"/>
      <c r="K569" s="34"/>
      <c r="L569" s="34"/>
      <c r="M569" s="10"/>
      <c r="N569" s="10"/>
      <c r="O569" s="29" t="s">
        <v>6205</v>
      </c>
      <c r="P569" s="29" t="s">
        <v>6314</v>
      </c>
      <c r="Q569" s="48">
        <v>11</v>
      </c>
      <c r="R569" s="15" t="s">
        <v>6334</v>
      </c>
      <c r="S569" s="37"/>
    </row>
    <row r="570" spans="1:19" ht="24.95" customHeight="1" x14ac:dyDescent="0.15">
      <c r="A570" s="1">
        <v>567</v>
      </c>
      <c r="B570" s="20" t="s">
        <v>169</v>
      </c>
      <c r="C570" s="31">
        <v>430</v>
      </c>
      <c r="D570" s="28">
        <v>2375600257</v>
      </c>
      <c r="E570" s="17" t="s">
        <v>6308</v>
      </c>
      <c r="F570" s="31"/>
      <c r="G570" s="9"/>
      <c r="H570" s="1"/>
      <c r="I570" s="1" t="s">
        <v>5875</v>
      </c>
      <c r="J570" s="1"/>
      <c r="K570" s="34"/>
      <c r="L570" s="34"/>
      <c r="M570" s="10"/>
      <c r="N570" s="10"/>
      <c r="O570" s="29" t="s">
        <v>6205</v>
      </c>
      <c r="P570" s="29" t="s">
        <v>6314</v>
      </c>
      <c r="Q570" s="48">
        <v>10</v>
      </c>
      <c r="R570" s="15" t="s">
        <v>6329</v>
      </c>
      <c r="S570" s="37"/>
    </row>
    <row r="571" spans="1:19" ht="24.95" customHeight="1" x14ac:dyDescent="0.15">
      <c r="A571" s="1">
        <v>568</v>
      </c>
      <c r="B571" s="20" t="s">
        <v>170</v>
      </c>
      <c r="C571" s="31">
        <v>430</v>
      </c>
      <c r="D571" s="28">
        <v>2373900048</v>
      </c>
      <c r="E571" s="17" t="s">
        <v>5840</v>
      </c>
      <c r="F571" s="31"/>
      <c r="G571" s="9"/>
      <c r="H571" s="1"/>
      <c r="I571" s="1" t="s">
        <v>5875</v>
      </c>
      <c r="J571" s="1"/>
      <c r="K571" s="34"/>
      <c r="L571" s="34"/>
      <c r="M571" s="10"/>
      <c r="N571" s="10"/>
      <c r="O571" s="29" t="s">
        <v>6205</v>
      </c>
      <c r="P571" s="29" t="s">
        <v>6314</v>
      </c>
      <c r="Q571" s="48">
        <v>6</v>
      </c>
      <c r="R571" s="15" t="s">
        <v>6336</v>
      </c>
      <c r="S571" s="37"/>
    </row>
    <row r="572" spans="1:19" ht="24.95" customHeight="1" x14ac:dyDescent="0.15">
      <c r="A572" s="1">
        <v>569</v>
      </c>
      <c r="B572" s="20" t="s">
        <v>170</v>
      </c>
      <c r="C572" s="31">
        <v>430</v>
      </c>
      <c r="D572" s="28">
        <v>2373900212</v>
      </c>
      <c r="E572" s="17" t="s">
        <v>5841</v>
      </c>
      <c r="F572" s="31"/>
      <c r="G572" s="9"/>
      <c r="H572" s="1"/>
      <c r="I572" s="1" t="s">
        <v>5875</v>
      </c>
      <c r="J572" s="1"/>
      <c r="K572" s="34"/>
      <c r="L572" s="34"/>
      <c r="M572" s="10"/>
      <c r="N572" s="10"/>
      <c r="O572" s="29" t="s">
        <v>6205</v>
      </c>
      <c r="P572" s="29" t="s">
        <v>6314</v>
      </c>
      <c r="Q572" s="48">
        <v>4</v>
      </c>
      <c r="R572" s="15" t="s">
        <v>6318</v>
      </c>
      <c r="S572" s="37"/>
    </row>
    <row r="573" spans="1:19" ht="24.95" customHeight="1" x14ac:dyDescent="0.15">
      <c r="A573" s="1">
        <v>570</v>
      </c>
      <c r="B573" s="20" t="s">
        <v>170</v>
      </c>
      <c r="C573" s="31">
        <v>430</v>
      </c>
      <c r="D573" s="28">
        <v>2374300529</v>
      </c>
      <c r="E573" s="17" t="s">
        <v>5842</v>
      </c>
      <c r="F573" s="31"/>
      <c r="G573" s="9"/>
      <c r="H573" s="1"/>
      <c r="I573" s="1" t="s">
        <v>5875</v>
      </c>
      <c r="J573" s="1"/>
      <c r="K573" s="34"/>
      <c r="L573" s="34"/>
      <c r="M573" s="10"/>
      <c r="N573" s="10"/>
      <c r="O573" s="29" t="s">
        <v>6205</v>
      </c>
      <c r="P573" s="29" t="s">
        <v>6314</v>
      </c>
      <c r="Q573" s="48">
        <v>6</v>
      </c>
      <c r="R573" s="15" t="s">
        <v>6336</v>
      </c>
      <c r="S573" s="37"/>
    </row>
    <row r="574" spans="1:19" ht="24.95" customHeight="1" x14ac:dyDescent="0.15">
      <c r="A574" s="1">
        <v>571</v>
      </c>
      <c r="B574" s="20" t="s">
        <v>172</v>
      </c>
      <c r="C574" s="31">
        <v>430</v>
      </c>
      <c r="D574" s="28">
        <v>2373800024</v>
      </c>
      <c r="E574" s="17" t="s">
        <v>6309</v>
      </c>
      <c r="F574" s="31"/>
      <c r="G574" s="9"/>
      <c r="H574" s="1"/>
      <c r="I574" s="1" t="s">
        <v>5875</v>
      </c>
      <c r="J574" s="1"/>
      <c r="K574" s="34"/>
      <c r="L574" s="34"/>
      <c r="M574" s="10"/>
      <c r="N574" s="10"/>
      <c r="O574" s="29" t="s">
        <v>6205</v>
      </c>
      <c r="P574" s="29" t="s">
        <v>6314</v>
      </c>
      <c r="Q574" s="48">
        <v>4</v>
      </c>
      <c r="R574" s="15" t="s">
        <v>6332</v>
      </c>
      <c r="S574" s="37"/>
    </row>
    <row r="575" spans="1:19" ht="24.95" customHeight="1" x14ac:dyDescent="0.15">
      <c r="A575" s="1">
        <v>572</v>
      </c>
      <c r="B575" s="20" t="s">
        <v>1411</v>
      </c>
      <c r="C575" s="31">
        <v>430</v>
      </c>
      <c r="D575" s="28">
        <v>2375200587</v>
      </c>
      <c r="E575" s="17" t="s">
        <v>5843</v>
      </c>
      <c r="F575" s="22"/>
      <c r="G575" s="1"/>
      <c r="H575" s="1"/>
      <c r="I575" s="1" t="s">
        <v>5875</v>
      </c>
      <c r="J575" s="1"/>
      <c r="K575" s="34"/>
      <c r="L575" s="34"/>
      <c r="M575" s="10"/>
      <c r="N575" s="10"/>
      <c r="O575" s="29" t="s">
        <v>6205</v>
      </c>
      <c r="P575" s="29" t="s">
        <v>6314</v>
      </c>
      <c r="Q575" s="48">
        <v>2</v>
      </c>
      <c r="R575" s="15" t="s">
        <v>6321</v>
      </c>
      <c r="S575" s="37"/>
    </row>
    <row r="576" spans="1:19" ht="24.95" customHeight="1" x14ac:dyDescent="0.15">
      <c r="A576" s="1">
        <v>573</v>
      </c>
      <c r="B576" s="20" t="s">
        <v>177</v>
      </c>
      <c r="C576" s="31">
        <v>430</v>
      </c>
      <c r="D576" s="28">
        <v>2374400501</v>
      </c>
      <c r="E576" s="17" t="s">
        <v>5844</v>
      </c>
      <c r="F576" s="22"/>
      <c r="G576" s="1"/>
      <c r="H576" s="1"/>
      <c r="I576" s="1" t="s">
        <v>5875</v>
      </c>
      <c r="J576" s="1"/>
      <c r="K576" s="34"/>
      <c r="L576" s="34"/>
      <c r="M576" s="10"/>
      <c r="N576" s="10"/>
      <c r="O576" s="29" t="s">
        <v>6205</v>
      </c>
      <c r="P576" s="29" t="s">
        <v>6314</v>
      </c>
      <c r="Q576" s="48">
        <v>3</v>
      </c>
      <c r="R576" s="15" t="s">
        <v>6331</v>
      </c>
      <c r="S576" s="37"/>
    </row>
    <row r="577" spans="1:19" ht="24.95" customHeight="1" x14ac:dyDescent="0.15">
      <c r="A577" s="1">
        <v>574</v>
      </c>
      <c r="B577" s="20" t="s">
        <v>1413</v>
      </c>
      <c r="C577" s="31">
        <v>430</v>
      </c>
      <c r="D577" s="28">
        <v>2373700083</v>
      </c>
      <c r="E577" s="17" t="s">
        <v>5845</v>
      </c>
      <c r="F577" s="31"/>
      <c r="G577" s="9"/>
      <c r="H577" s="1"/>
      <c r="I577" s="1" t="s">
        <v>5875</v>
      </c>
      <c r="J577" s="1"/>
      <c r="K577" s="34"/>
      <c r="L577" s="34"/>
      <c r="M577" s="10"/>
      <c r="N577" s="10"/>
      <c r="O577" s="29" t="s">
        <v>6205</v>
      </c>
      <c r="P577" s="29" t="s">
        <v>6314</v>
      </c>
      <c r="Q577" s="48">
        <v>4</v>
      </c>
      <c r="R577" s="15" t="s">
        <v>6332</v>
      </c>
      <c r="S577" s="37"/>
    </row>
    <row r="578" spans="1:19" ht="24.95" customHeight="1" x14ac:dyDescent="0.15">
      <c r="A578" s="1">
        <v>575</v>
      </c>
      <c r="B578" s="20" t="s">
        <v>181</v>
      </c>
      <c r="C578" s="31">
        <v>430</v>
      </c>
      <c r="D578" s="28">
        <v>2375900012</v>
      </c>
      <c r="E578" s="17" t="s">
        <v>5846</v>
      </c>
      <c r="F578" s="22"/>
      <c r="G578" s="1"/>
      <c r="H578" s="1"/>
      <c r="I578" s="1" t="s">
        <v>5875</v>
      </c>
      <c r="J578" s="1"/>
      <c r="K578" s="34"/>
      <c r="L578" s="34"/>
      <c r="M578" s="10"/>
      <c r="N578" s="10"/>
      <c r="O578" s="29" t="s">
        <v>6205</v>
      </c>
      <c r="P578" s="29" t="s">
        <v>6314</v>
      </c>
      <c r="Q578" s="48">
        <v>6</v>
      </c>
      <c r="R578" s="15" t="s">
        <v>6336</v>
      </c>
      <c r="S578" s="37"/>
    </row>
    <row r="579" spans="1:19" ht="24.95" customHeight="1" x14ac:dyDescent="0.15">
      <c r="A579" s="1">
        <v>576</v>
      </c>
      <c r="B579" s="20" t="s">
        <v>181</v>
      </c>
      <c r="C579" s="31">
        <v>430</v>
      </c>
      <c r="D579" s="28">
        <v>2375900368</v>
      </c>
      <c r="E579" s="17" t="s">
        <v>5847</v>
      </c>
      <c r="F579" s="31"/>
      <c r="G579" s="9"/>
      <c r="H579" s="1"/>
      <c r="I579" s="1" t="s">
        <v>5875</v>
      </c>
      <c r="J579" s="1"/>
      <c r="K579" s="34"/>
      <c r="L579" s="34"/>
      <c r="M579" s="10"/>
      <c r="N579" s="10"/>
      <c r="O579" s="29" t="s">
        <v>6205</v>
      </c>
      <c r="P579" s="29" t="s">
        <v>6314</v>
      </c>
      <c r="Q579" s="48">
        <v>4</v>
      </c>
      <c r="R579" s="15" t="s">
        <v>6332</v>
      </c>
      <c r="S579" s="37"/>
    </row>
    <row r="580" spans="1:19" ht="24.95" customHeight="1" x14ac:dyDescent="0.15">
      <c r="A580" s="1">
        <v>577</v>
      </c>
      <c r="B580" s="20" t="s">
        <v>182</v>
      </c>
      <c r="C580" s="31">
        <v>430</v>
      </c>
      <c r="D580" s="28">
        <v>2374500078</v>
      </c>
      <c r="E580" s="17" t="s">
        <v>6310</v>
      </c>
      <c r="F580" s="31"/>
      <c r="G580" s="9"/>
      <c r="H580" s="1"/>
      <c r="I580" s="1" t="s">
        <v>5875</v>
      </c>
      <c r="J580" s="1"/>
      <c r="K580" s="34"/>
      <c r="L580" s="34"/>
      <c r="M580" s="10"/>
      <c r="N580" s="10"/>
      <c r="O580" s="29" t="s">
        <v>6205</v>
      </c>
      <c r="P580" s="29" t="s">
        <v>6314</v>
      </c>
      <c r="Q580" s="48">
        <v>2</v>
      </c>
      <c r="R580" s="15" t="s">
        <v>6333</v>
      </c>
      <c r="S580" s="37"/>
    </row>
    <row r="581" spans="1:19" ht="24.95" customHeight="1" x14ac:dyDescent="0.15">
      <c r="A581" s="1">
        <v>578</v>
      </c>
      <c r="B581" s="20" t="s">
        <v>1418</v>
      </c>
      <c r="C581" s="31">
        <v>430</v>
      </c>
      <c r="D581" s="28">
        <v>2373600630</v>
      </c>
      <c r="E581" s="17" t="s">
        <v>5848</v>
      </c>
      <c r="F581" s="31"/>
      <c r="G581" s="9"/>
      <c r="H581" s="1"/>
      <c r="I581" s="1" t="s">
        <v>5875</v>
      </c>
      <c r="J581" s="1"/>
      <c r="K581" s="34"/>
      <c r="L581" s="34"/>
      <c r="M581" s="10"/>
      <c r="N581" s="10"/>
      <c r="O581" s="29" t="s">
        <v>6205</v>
      </c>
      <c r="P581" s="29" t="s">
        <v>6314</v>
      </c>
      <c r="Q581" s="48">
        <v>10</v>
      </c>
      <c r="R581" s="15" t="s">
        <v>6329</v>
      </c>
      <c r="S581" s="37"/>
    </row>
    <row r="582" spans="1:19" ht="24.95" customHeight="1" x14ac:dyDescent="0.15">
      <c r="A582" s="1">
        <v>579</v>
      </c>
      <c r="B582" s="20" t="s">
        <v>184</v>
      </c>
      <c r="C582" s="31">
        <v>430</v>
      </c>
      <c r="D582" s="28">
        <v>2372103271</v>
      </c>
      <c r="E582" s="17" t="s">
        <v>5849</v>
      </c>
      <c r="F582" s="22"/>
      <c r="G582" s="1"/>
      <c r="H582" s="1"/>
      <c r="I582" s="1" t="s">
        <v>5875</v>
      </c>
      <c r="J582" s="1"/>
      <c r="K582" s="34"/>
      <c r="L582" s="34"/>
      <c r="M582" s="10"/>
      <c r="N582" s="10"/>
      <c r="O582" s="29" t="s">
        <v>6205</v>
      </c>
      <c r="P582" s="29" t="s">
        <v>6314</v>
      </c>
      <c r="Q582" s="48">
        <v>4</v>
      </c>
      <c r="R582" s="15" t="s">
        <v>6332</v>
      </c>
      <c r="S582" s="37"/>
    </row>
    <row r="583" spans="1:19" ht="24.95" customHeight="1" x14ac:dyDescent="0.15">
      <c r="A583" s="1">
        <v>580</v>
      </c>
      <c r="B583" s="20" t="s">
        <v>185</v>
      </c>
      <c r="C583" s="31">
        <v>430</v>
      </c>
      <c r="D583" s="28">
        <v>2373300033</v>
      </c>
      <c r="E583" s="17" t="s">
        <v>5850</v>
      </c>
      <c r="F583" s="31"/>
      <c r="G583" s="9"/>
      <c r="H583" s="1"/>
      <c r="I583" s="1" t="s">
        <v>5875</v>
      </c>
      <c r="J583" s="1"/>
      <c r="K583" s="34"/>
      <c r="L583" s="34"/>
      <c r="M583" s="10"/>
      <c r="N583" s="10"/>
      <c r="O583" s="29" t="s">
        <v>6205</v>
      </c>
      <c r="P583" s="29" t="s">
        <v>6314</v>
      </c>
      <c r="Q583" s="48">
        <v>6</v>
      </c>
      <c r="R583" s="15" t="s">
        <v>6336</v>
      </c>
      <c r="S583" s="37"/>
    </row>
    <row r="584" spans="1:19" ht="24.95" customHeight="1" x14ac:dyDescent="0.15">
      <c r="A584" s="1">
        <v>581</v>
      </c>
      <c r="B584" s="20" t="s">
        <v>185</v>
      </c>
      <c r="C584" s="31">
        <v>430</v>
      </c>
      <c r="D584" s="28">
        <v>2373300041</v>
      </c>
      <c r="E584" s="17" t="s">
        <v>5851</v>
      </c>
      <c r="F584" s="31"/>
      <c r="G584" s="9"/>
      <c r="H584" s="1"/>
      <c r="I584" s="1" t="s">
        <v>5875</v>
      </c>
      <c r="J584" s="1"/>
      <c r="K584" s="34"/>
      <c r="L584" s="34"/>
      <c r="M584" s="10"/>
      <c r="N584" s="10"/>
      <c r="O584" s="29" t="s">
        <v>6205</v>
      </c>
      <c r="P584" s="29" t="s">
        <v>6314</v>
      </c>
      <c r="Q584" s="48">
        <v>6</v>
      </c>
      <c r="R584" s="15" t="s">
        <v>6336</v>
      </c>
      <c r="S584" s="37"/>
    </row>
    <row r="585" spans="1:19" ht="24.95" customHeight="1" x14ac:dyDescent="0.15">
      <c r="A585" s="1">
        <v>582</v>
      </c>
      <c r="B585" s="20" t="s">
        <v>186</v>
      </c>
      <c r="C585" s="31">
        <v>430</v>
      </c>
      <c r="D585" s="28">
        <v>2372400560</v>
      </c>
      <c r="E585" s="17" t="s">
        <v>5852</v>
      </c>
      <c r="F585" s="22"/>
      <c r="G585" s="1"/>
      <c r="H585" s="1"/>
      <c r="I585" s="1" t="s">
        <v>5875</v>
      </c>
      <c r="J585" s="1"/>
      <c r="K585" s="34"/>
      <c r="L585" s="34"/>
      <c r="M585" s="10"/>
      <c r="N585" s="10"/>
      <c r="O585" s="29" t="s">
        <v>6205</v>
      </c>
      <c r="P585" s="29" t="s">
        <v>6314</v>
      </c>
      <c r="Q585" s="48">
        <v>5</v>
      </c>
      <c r="R585" s="15" t="s">
        <v>6337</v>
      </c>
      <c r="S585" s="37"/>
    </row>
    <row r="586" spans="1:19" ht="24.95" customHeight="1" x14ac:dyDescent="0.15">
      <c r="A586" s="1">
        <v>583</v>
      </c>
      <c r="B586" s="20" t="s">
        <v>194</v>
      </c>
      <c r="C586" s="31">
        <v>430</v>
      </c>
      <c r="D586" s="28">
        <v>2372001517</v>
      </c>
      <c r="E586" s="17" t="s">
        <v>5853</v>
      </c>
      <c r="F586" s="31"/>
      <c r="G586" s="9"/>
      <c r="H586" s="1"/>
      <c r="I586" s="1" t="s">
        <v>5875</v>
      </c>
      <c r="J586" s="1"/>
      <c r="K586" s="34"/>
      <c r="L586" s="34"/>
      <c r="M586" s="10"/>
      <c r="N586" s="10"/>
      <c r="O586" s="29" t="s">
        <v>6205</v>
      </c>
      <c r="P586" s="29" t="s">
        <v>6314</v>
      </c>
      <c r="Q586" s="48">
        <v>6</v>
      </c>
      <c r="R586" s="15" t="s">
        <v>6336</v>
      </c>
      <c r="S586" s="37"/>
    </row>
    <row r="587" spans="1:19" ht="24.95" customHeight="1" x14ac:dyDescent="0.15">
      <c r="A587" s="1">
        <v>584</v>
      </c>
      <c r="B587" s="20" t="s">
        <v>194</v>
      </c>
      <c r="C587" s="31">
        <v>430</v>
      </c>
      <c r="D587" s="28">
        <v>2372004313</v>
      </c>
      <c r="E587" s="17" t="s">
        <v>5854</v>
      </c>
      <c r="F587" s="22"/>
      <c r="G587" s="1"/>
      <c r="H587" s="1"/>
      <c r="I587" s="1" t="s">
        <v>5875</v>
      </c>
      <c r="J587" s="1"/>
      <c r="K587" s="34"/>
      <c r="L587" s="34"/>
      <c r="M587" s="10"/>
      <c r="N587" s="10"/>
      <c r="O587" s="29" t="s">
        <v>6205</v>
      </c>
      <c r="P587" s="29" t="s">
        <v>6314</v>
      </c>
      <c r="Q587" s="48">
        <v>10</v>
      </c>
      <c r="R587" s="15" t="s">
        <v>6329</v>
      </c>
      <c r="S587" s="37"/>
    </row>
    <row r="588" spans="1:19" ht="24.95" customHeight="1" x14ac:dyDescent="0.15">
      <c r="A588" s="1">
        <v>585</v>
      </c>
      <c r="B588" s="20" t="s">
        <v>194</v>
      </c>
      <c r="C588" s="31">
        <v>430</v>
      </c>
      <c r="D588" s="28">
        <v>2372104311</v>
      </c>
      <c r="E588" s="17" t="s">
        <v>5855</v>
      </c>
      <c r="F588" s="31"/>
      <c r="G588" s="9"/>
      <c r="H588" s="1"/>
      <c r="I588" s="1" t="s">
        <v>5875</v>
      </c>
      <c r="J588" s="1"/>
      <c r="K588" s="34"/>
      <c r="L588" s="34"/>
      <c r="M588" s="10"/>
      <c r="N588" s="10"/>
      <c r="O588" s="29" t="s">
        <v>6205</v>
      </c>
      <c r="P588" s="29" t="s">
        <v>6314</v>
      </c>
      <c r="Q588" s="48">
        <v>4</v>
      </c>
      <c r="R588" s="15" t="s">
        <v>6332</v>
      </c>
      <c r="S588" s="37"/>
    </row>
    <row r="589" spans="1:19" ht="24.95" customHeight="1" x14ac:dyDescent="0.15">
      <c r="A589" s="1">
        <v>586</v>
      </c>
      <c r="B589" s="20" t="s">
        <v>194</v>
      </c>
      <c r="C589" s="31">
        <v>430</v>
      </c>
      <c r="D589" s="28">
        <v>2373802046</v>
      </c>
      <c r="E589" s="17" t="s">
        <v>6202</v>
      </c>
      <c r="F589" s="31"/>
      <c r="G589" s="9"/>
      <c r="H589" s="1"/>
      <c r="I589" s="1" t="s">
        <v>5875</v>
      </c>
      <c r="J589" s="1"/>
      <c r="K589" s="34"/>
      <c r="L589" s="34"/>
      <c r="M589" s="10"/>
      <c r="N589" s="10"/>
      <c r="O589" s="29" t="s">
        <v>6210</v>
      </c>
      <c r="P589" s="10" t="s">
        <v>6315</v>
      </c>
      <c r="Q589" s="48">
        <v>9</v>
      </c>
      <c r="R589" s="15" t="s">
        <v>6339</v>
      </c>
      <c r="S589" s="37"/>
    </row>
    <row r="590" spans="1:19" ht="24.95" customHeight="1" x14ac:dyDescent="0.15">
      <c r="A590" s="1">
        <v>587</v>
      </c>
      <c r="B590" s="20" t="s">
        <v>865</v>
      </c>
      <c r="C590" s="31">
        <v>430</v>
      </c>
      <c r="D590" s="28">
        <v>2374300065</v>
      </c>
      <c r="E590" s="17" t="s">
        <v>5856</v>
      </c>
      <c r="F590" s="31"/>
      <c r="G590" s="9"/>
      <c r="H590" s="1"/>
      <c r="I590" s="1" t="s">
        <v>5875</v>
      </c>
      <c r="J590" s="1"/>
      <c r="K590" s="34"/>
      <c r="L590" s="34"/>
      <c r="M590" s="10"/>
      <c r="N590" s="10"/>
      <c r="O590" s="29" t="s">
        <v>6205</v>
      </c>
      <c r="P590" s="29" t="s">
        <v>6314</v>
      </c>
      <c r="Q590" s="48">
        <v>9</v>
      </c>
      <c r="R590" s="15" t="s">
        <v>6338</v>
      </c>
      <c r="S590" s="37"/>
    </row>
    <row r="591" spans="1:19" ht="24.95" customHeight="1" x14ac:dyDescent="0.15">
      <c r="A591" s="1">
        <v>588</v>
      </c>
      <c r="B591" s="20" t="s">
        <v>195</v>
      </c>
      <c r="C591" s="31">
        <v>430</v>
      </c>
      <c r="D591" s="28">
        <v>2373100789</v>
      </c>
      <c r="E591" s="17" t="s">
        <v>5857</v>
      </c>
      <c r="F591" s="31"/>
      <c r="G591" s="9"/>
      <c r="H591" s="1"/>
      <c r="I591" s="1" t="s">
        <v>5875</v>
      </c>
      <c r="J591" s="1"/>
      <c r="K591" s="34"/>
      <c r="L591" s="34"/>
      <c r="M591" s="10"/>
      <c r="N591" s="10"/>
      <c r="O591" s="29" t="s">
        <v>6205</v>
      </c>
      <c r="P591" s="29" t="s">
        <v>6314</v>
      </c>
      <c r="Q591" s="48">
        <v>1</v>
      </c>
      <c r="R591" s="15" t="s">
        <v>6330</v>
      </c>
      <c r="S591" s="37"/>
    </row>
    <row r="592" spans="1:19" ht="24.95" customHeight="1" x14ac:dyDescent="0.15">
      <c r="A592" s="1">
        <v>589</v>
      </c>
      <c r="B592" s="20" t="s">
        <v>195</v>
      </c>
      <c r="C592" s="31">
        <v>430</v>
      </c>
      <c r="D592" s="28">
        <v>2373200167</v>
      </c>
      <c r="E592" s="17" t="s">
        <v>5858</v>
      </c>
      <c r="F592" s="31"/>
      <c r="G592" s="9"/>
      <c r="H592" s="1"/>
      <c r="I592" s="1" t="s">
        <v>5875</v>
      </c>
      <c r="J592" s="1"/>
      <c r="K592" s="34"/>
      <c r="L592" s="34"/>
      <c r="M592" s="10"/>
      <c r="N592" s="10"/>
      <c r="O592" s="29" t="s">
        <v>6205</v>
      </c>
      <c r="P592" s="29" t="s">
        <v>6314</v>
      </c>
      <c r="Q592" s="48">
        <v>6</v>
      </c>
      <c r="R592" s="15" t="s">
        <v>6336</v>
      </c>
      <c r="S592" s="37"/>
    </row>
    <row r="593" spans="1:19" ht="24.95" customHeight="1" x14ac:dyDescent="0.15">
      <c r="A593" s="1">
        <v>590</v>
      </c>
      <c r="B593" s="20" t="s">
        <v>5762</v>
      </c>
      <c r="C593" s="31">
        <v>430</v>
      </c>
      <c r="D593" s="28">
        <v>2375602071</v>
      </c>
      <c r="E593" s="17" t="s">
        <v>5859</v>
      </c>
      <c r="F593" s="31"/>
      <c r="G593" s="9"/>
      <c r="H593" s="1"/>
      <c r="I593" s="1" t="s">
        <v>5875</v>
      </c>
      <c r="J593" s="1"/>
      <c r="K593" s="34"/>
      <c r="L593" s="34"/>
      <c r="M593" s="10"/>
      <c r="N593" s="10"/>
      <c r="O593" s="29" t="s">
        <v>6205</v>
      </c>
      <c r="P593" s="29" t="s">
        <v>6314</v>
      </c>
      <c r="Q593" s="48">
        <v>6</v>
      </c>
      <c r="R593" s="15" t="s">
        <v>6336</v>
      </c>
      <c r="S593" s="37"/>
    </row>
    <row r="594" spans="1:19" ht="24.95" customHeight="1" x14ac:dyDescent="0.15">
      <c r="A594" s="1">
        <v>591</v>
      </c>
      <c r="B594" s="20" t="s">
        <v>204</v>
      </c>
      <c r="C594" s="31">
        <v>430</v>
      </c>
      <c r="D594" s="28">
        <v>2373201470</v>
      </c>
      <c r="E594" s="17" t="s">
        <v>6056</v>
      </c>
      <c r="F594" s="22"/>
      <c r="G594" s="1"/>
      <c r="H594" s="1"/>
      <c r="I594" s="1" t="s">
        <v>5875</v>
      </c>
      <c r="J594" s="1"/>
      <c r="K594" s="34"/>
      <c r="L594" s="34"/>
      <c r="M594" s="10"/>
      <c r="N594" s="10"/>
      <c r="O594" s="29" t="s">
        <v>6210</v>
      </c>
      <c r="P594" s="10" t="s">
        <v>6315</v>
      </c>
      <c r="Q594" s="48">
        <v>6</v>
      </c>
      <c r="R594" s="15" t="s">
        <v>6342</v>
      </c>
      <c r="S594" s="37"/>
    </row>
    <row r="595" spans="1:19" ht="24.95" customHeight="1" x14ac:dyDescent="0.15">
      <c r="A595" s="1">
        <v>592</v>
      </c>
      <c r="B595" s="20" t="s">
        <v>205</v>
      </c>
      <c r="C595" s="31">
        <v>430</v>
      </c>
      <c r="D595" s="28">
        <v>2375700834</v>
      </c>
      <c r="E595" s="17" t="s">
        <v>205</v>
      </c>
      <c r="F595" s="31"/>
      <c r="G595" s="9"/>
      <c r="H595" s="1"/>
      <c r="I595" s="1" t="s">
        <v>5875</v>
      </c>
      <c r="J595" s="1"/>
      <c r="K595" s="34"/>
      <c r="L595" s="34"/>
      <c r="M595" s="10"/>
      <c r="N595" s="10"/>
      <c r="O595" s="29" t="s">
        <v>6205</v>
      </c>
      <c r="P595" s="29" t="s">
        <v>6314</v>
      </c>
      <c r="Q595" s="48">
        <v>4</v>
      </c>
      <c r="R595" s="15" t="s">
        <v>6332</v>
      </c>
      <c r="S595" s="37"/>
    </row>
    <row r="596" spans="1:19" ht="24.95" customHeight="1" x14ac:dyDescent="0.15">
      <c r="A596" s="1">
        <v>593</v>
      </c>
      <c r="B596" s="20" t="s">
        <v>215</v>
      </c>
      <c r="C596" s="31">
        <v>430</v>
      </c>
      <c r="D596" s="28">
        <v>2374100077</v>
      </c>
      <c r="E596" s="17" t="s">
        <v>5860</v>
      </c>
      <c r="F596" s="31"/>
      <c r="G596" s="9"/>
      <c r="H596" s="1"/>
      <c r="I596" s="1" t="s">
        <v>5875</v>
      </c>
      <c r="J596" s="1"/>
      <c r="K596" s="34"/>
      <c r="L596" s="34"/>
      <c r="M596" s="10"/>
      <c r="N596" s="10"/>
      <c r="O596" s="29" t="s">
        <v>6205</v>
      </c>
      <c r="P596" s="29" t="s">
        <v>6314</v>
      </c>
      <c r="Q596" s="48">
        <v>9</v>
      </c>
      <c r="R596" s="15" t="s">
        <v>6338</v>
      </c>
      <c r="S596" s="37"/>
    </row>
    <row r="597" spans="1:19" ht="24.95" customHeight="1" x14ac:dyDescent="0.15">
      <c r="A597" s="1">
        <v>594</v>
      </c>
      <c r="B597" s="20" t="s">
        <v>218</v>
      </c>
      <c r="C597" s="31">
        <v>430</v>
      </c>
      <c r="D597" s="28">
        <v>2372601894</v>
      </c>
      <c r="E597" s="17" t="s">
        <v>5861</v>
      </c>
      <c r="F597" s="31"/>
      <c r="G597" s="9"/>
      <c r="H597" s="1"/>
      <c r="I597" s="1" t="s">
        <v>5875</v>
      </c>
      <c r="J597" s="1"/>
      <c r="K597" s="34"/>
      <c r="L597" s="34"/>
      <c r="M597" s="10"/>
      <c r="N597" s="10"/>
      <c r="O597" s="29" t="s">
        <v>6205</v>
      </c>
      <c r="P597" s="29" t="s">
        <v>6314</v>
      </c>
      <c r="Q597" s="48">
        <v>6</v>
      </c>
      <c r="R597" s="15" t="s">
        <v>6336</v>
      </c>
      <c r="S597" s="37"/>
    </row>
    <row r="598" spans="1:19" ht="24.95" customHeight="1" x14ac:dyDescent="0.15">
      <c r="A598" s="1">
        <v>595</v>
      </c>
      <c r="B598" s="20" t="s">
        <v>219</v>
      </c>
      <c r="C598" s="31">
        <v>430</v>
      </c>
      <c r="D598" s="28">
        <v>2372102596</v>
      </c>
      <c r="E598" s="17" t="s">
        <v>5862</v>
      </c>
      <c r="F598" s="31"/>
      <c r="G598" s="9"/>
      <c r="H598" s="1"/>
      <c r="I598" s="1" t="s">
        <v>5875</v>
      </c>
      <c r="J598" s="1"/>
      <c r="K598" s="34"/>
      <c r="L598" s="34"/>
      <c r="M598" s="10"/>
      <c r="N598" s="10"/>
      <c r="O598" s="29" t="s">
        <v>6205</v>
      </c>
      <c r="P598" s="29" t="s">
        <v>6314</v>
      </c>
      <c r="Q598" s="48">
        <v>6</v>
      </c>
      <c r="R598" s="15" t="s">
        <v>6336</v>
      </c>
      <c r="S598" s="37"/>
    </row>
    <row r="599" spans="1:19" ht="24.95" customHeight="1" x14ac:dyDescent="0.15">
      <c r="A599" s="1">
        <v>596</v>
      </c>
      <c r="B599" s="20" t="s">
        <v>1460</v>
      </c>
      <c r="C599" s="31">
        <v>430</v>
      </c>
      <c r="D599" s="28">
        <v>2374500680</v>
      </c>
      <c r="E599" s="17" t="s">
        <v>5863</v>
      </c>
      <c r="F599" s="31"/>
      <c r="G599" s="9"/>
      <c r="H599" s="1"/>
      <c r="I599" s="1" t="s">
        <v>5875</v>
      </c>
      <c r="J599" s="1"/>
      <c r="K599" s="34"/>
      <c r="L599" s="34"/>
      <c r="M599" s="10"/>
      <c r="N599" s="10"/>
      <c r="O599" s="29" t="s">
        <v>6205</v>
      </c>
      <c r="P599" s="29" t="s">
        <v>6314</v>
      </c>
      <c r="Q599" s="48">
        <v>9</v>
      </c>
      <c r="R599" s="15" t="s">
        <v>6338</v>
      </c>
      <c r="S599" s="37"/>
    </row>
    <row r="600" spans="1:19" ht="24.95" customHeight="1" x14ac:dyDescent="0.15">
      <c r="A600" s="1">
        <v>597</v>
      </c>
      <c r="B600" s="20" t="s">
        <v>224</v>
      </c>
      <c r="C600" s="31">
        <v>430</v>
      </c>
      <c r="D600" s="28">
        <v>2372201315</v>
      </c>
      <c r="E600" s="17" t="s">
        <v>5864</v>
      </c>
      <c r="F600" s="31"/>
      <c r="G600" s="9"/>
      <c r="H600" s="1"/>
      <c r="I600" s="1" t="s">
        <v>5875</v>
      </c>
      <c r="J600" s="1"/>
      <c r="K600" s="34"/>
      <c r="L600" s="34"/>
      <c r="M600" s="10"/>
      <c r="N600" s="10"/>
      <c r="O600" s="29" t="s">
        <v>6205</v>
      </c>
      <c r="P600" s="29" t="s">
        <v>6314</v>
      </c>
      <c r="Q600" s="48">
        <v>6</v>
      </c>
      <c r="R600" s="15" t="s">
        <v>6336</v>
      </c>
      <c r="S600" s="37"/>
    </row>
    <row r="601" spans="1:19" ht="24.95" customHeight="1" x14ac:dyDescent="0.15">
      <c r="A601" s="1">
        <v>598</v>
      </c>
      <c r="B601" s="20" t="s">
        <v>227</v>
      </c>
      <c r="C601" s="31">
        <v>430</v>
      </c>
      <c r="D601" s="28">
        <v>2373900105</v>
      </c>
      <c r="E601" s="17" t="s">
        <v>5865</v>
      </c>
      <c r="F601" s="22"/>
      <c r="G601" s="1"/>
      <c r="H601" s="1"/>
      <c r="I601" s="1" t="s">
        <v>5875</v>
      </c>
      <c r="J601" s="1"/>
      <c r="K601" s="34"/>
      <c r="L601" s="34"/>
      <c r="M601" s="10"/>
      <c r="N601" s="10"/>
      <c r="O601" s="29" t="s">
        <v>6205</v>
      </c>
      <c r="P601" s="29" t="s">
        <v>6314</v>
      </c>
      <c r="Q601" s="48">
        <v>11</v>
      </c>
      <c r="R601" s="15" t="s">
        <v>6334</v>
      </c>
      <c r="S601" s="37"/>
    </row>
    <row r="602" spans="1:19" ht="24.95" customHeight="1" x14ac:dyDescent="0.15">
      <c r="A602" s="1">
        <v>599</v>
      </c>
      <c r="B602" s="20" t="s">
        <v>228</v>
      </c>
      <c r="C602" s="31">
        <v>430</v>
      </c>
      <c r="D602" s="28">
        <v>2372400123</v>
      </c>
      <c r="E602" s="17" t="s">
        <v>5866</v>
      </c>
      <c r="F602" s="22"/>
      <c r="G602" s="1"/>
      <c r="H602" s="1"/>
      <c r="I602" s="1" t="s">
        <v>5875</v>
      </c>
      <c r="J602" s="1"/>
      <c r="K602" s="34"/>
      <c r="L602" s="34"/>
      <c r="M602" s="10"/>
      <c r="N602" s="10"/>
      <c r="O602" s="29" t="s">
        <v>6205</v>
      </c>
      <c r="P602" s="29" t="s">
        <v>6314</v>
      </c>
      <c r="Q602" s="48">
        <v>2</v>
      </c>
      <c r="R602" s="15" t="s">
        <v>6333</v>
      </c>
      <c r="S602" s="37"/>
    </row>
    <row r="603" spans="1:19" ht="24.95" customHeight="1" x14ac:dyDescent="0.15">
      <c r="A603" s="1">
        <v>600</v>
      </c>
      <c r="B603" s="20" t="s">
        <v>869</v>
      </c>
      <c r="C603" s="31">
        <v>430</v>
      </c>
      <c r="D603" s="28">
        <v>2375601123</v>
      </c>
      <c r="E603" s="17" t="s">
        <v>5867</v>
      </c>
      <c r="F603" s="31"/>
      <c r="G603" s="9"/>
      <c r="H603" s="1"/>
      <c r="I603" s="1" t="s">
        <v>5875</v>
      </c>
      <c r="J603" s="1"/>
      <c r="K603" s="34"/>
      <c r="L603" s="34"/>
      <c r="M603" s="10"/>
      <c r="N603" s="10"/>
      <c r="O603" s="29" t="s">
        <v>6205</v>
      </c>
      <c r="P603" s="29" t="s">
        <v>6314</v>
      </c>
      <c r="Q603" s="48">
        <v>5</v>
      </c>
      <c r="R603" s="15" t="s">
        <v>6337</v>
      </c>
      <c r="S603" s="37"/>
    </row>
    <row r="604" spans="1:19" ht="24.95" customHeight="1" x14ac:dyDescent="0.15">
      <c r="A604" s="1">
        <v>601</v>
      </c>
      <c r="B604" s="20" t="s">
        <v>869</v>
      </c>
      <c r="C604" s="31">
        <v>430</v>
      </c>
      <c r="D604" s="28">
        <v>2377300641</v>
      </c>
      <c r="E604" s="17" t="s">
        <v>6092</v>
      </c>
      <c r="F604" s="31"/>
      <c r="G604" s="9"/>
      <c r="H604" s="1"/>
      <c r="I604" s="1" t="s">
        <v>5875</v>
      </c>
      <c r="J604" s="1"/>
      <c r="K604" s="34"/>
      <c r="L604" s="34"/>
      <c r="M604" s="10"/>
      <c r="N604" s="10"/>
      <c r="O604" s="29" t="s">
        <v>6210</v>
      </c>
      <c r="P604" s="10" t="s">
        <v>6315</v>
      </c>
      <c r="Q604" s="48">
        <v>9</v>
      </c>
      <c r="R604" s="15" t="s">
        <v>6338</v>
      </c>
      <c r="S604" s="37"/>
    </row>
    <row r="605" spans="1:19" ht="24.95" customHeight="1" x14ac:dyDescent="0.15">
      <c r="A605" s="1">
        <v>602</v>
      </c>
      <c r="B605" s="20" t="s">
        <v>235</v>
      </c>
      <c r="C605" s="31">
        <v>430</v>
      </c>
      <c r="D605" s="28">
        <v>2373800123</v>
      </c>
      <c r="E605" s="17" t="s">
        <v>285</v>
      </c>
      <c r="F605" s="22"/>
      <c r="G605" s="1"/>
      <c r="H605" s="1"/>
      <c r="I605" s="1" t="s">
        <v>5875</v>
      </c>
      <c r="J605" s="1"/>
      <c r="K605" s="34"/>
      <c r="L605" s="34"/>
      <c r="M605" s="10"/>
      <c r="N605" s="10"/>
      <c r="O605" s="29" t="s">
        <v>6205</v>
      </c>
      <c r="P605" s="29" t="s">
        <v>6314</v>
      </c>
      <c r="Q605" s="48">
        <v>6</v>
      </c>
      <c r="R605" s="15" t="s">
        <v>6336</v>
      </c>
      <c r="S605" s="37"/>
    </row>
    <row r="606" spans="1:19" ht="24.95" customHeight="1" x14ac:dyDescent="0.15">
      <c r="A606" s="1">
        <v>603</v>
      </c>
      <c r="B606" s="20" t="s">
        <v>1496</v>
      </c>
      <c r="C606" s="31">
        <v>430</v>
      </c>
      <c r="D606" s="28">
        <v>2374500441</v>
      </c>
      <c r="E606" s="17" t="s">
        <v>5868</v>
      </c>
      <c r="F606" s="22"/>
      <c r="G606" s="1"/>
      <c r="H606" s="1"/>
      <c r="I606" s="1" t="s">
        <v>5875</v>
      </c>
      <c r="J606" s="1"/>
      <c r="K606" s="34"/>
      <c r="L606" s="34"/>
      <c r="M606" s="10"/>
      <c r="N606" s="10"/>
      <c r="O606" s="29" t="s">
        <v>6205</v>
      </c>
      <c r="P606" s="29" t="s">
        <v>6314</v>
      </c>
      <c r="Q606" s="48">
        <v>6</v>
      </c>
      <c r="R606" s="15" t="s">
        <v>6336</v>
      </c>
      <c r="S606" s="37"/>
    </row>
    <row r="607" spans="1:19" ht="24.95" customHeight="1" x14ac:dyDescent="0.15">
      <c r="A607" s="1">
        <v>604</v>
      </c>
      <c r="B607" s="20" t="s">
        <v>237</v>
      </c>
      <c r="C607" s="31">
        <v>430</v>
      </c>
      <c r="D607" s="28">
        <v>2374400170</v>
      </c>
      <c r="E607" s="17" t="s">
        <v>5869</v>
      </c>
      <c r="F607" s="31"/>
      <c r="G607" s="9"/>
      <c r="H607" s="1"/>
      <c r="I607" s="1" t="s">
        <v>5875</v>
      </c>
      <c r="J607" s="1"/>
      <c r="K607" s="34"/>
      <c r="L607" s="34"/>
      <c r="M607" s="10"/>
      <c r="N607" s="10"/>
      <c r="O607" s="29" t="s">
        <v>6205</v>
      </c>
      <c r="P607" s="29" t="s">
        <v>6314</v>
      </c>
      <c r="Q607" s="48">
        <v>4</v>
      </c>
      <c r="R607" s="15" t="s">
        <v>6332</v>
      </c>
      <c r="S607" s="37"/>
    </row>
    <row r="608" spans="1:19" ht="24.95" customHeight="1" x14ac:dyDescent="0.15">
      <c r="A608" s="1">
        <v>605</v>
      </c>
      <c r="B608" s="20" t="s">
        <v>239</v>
      </c>
      <c r="C608" s="31">
        <v>430</v>
      </c>
      <c r="D608" s="28">
        <v>2373601042</v>
      </c>
      <c r="E608" s="17" t="s">
        <v>5870</v>
      </c>
      <c r="F608" s="31"/>
      <c r="G608" s="9"/>
      <c r="H608" s="1"/>
      <c r="I608" s="1" t="s">
        <v>5875</v>
      </c>
      <c r="J608" s="1"/>
      <c r="K608" s="34"/>
      <c r="L608" s="34"/>
      <c r="M608" s="10"/>
      <c r="N608" s="10"/>
      <c r="O608" s="29" t="s">
        <v>6205</v>
      </c>
      <c r="P608" s="29" t="s">
        <v>6314</v>
      </c>
      <c r="Q608" s="48">
        <v>3</v>
      </c>
      <c r="R608" s="15" t="s">
        <v>6331</v>
      </c>
      <c r="S608" s="37"/>
    </row>
    <row r="609" spans="1:19" ht="24.95" customHeight="1" x14ac:dyDescent="0.15">
      <c r="A609" s="1">
        <v>606</v>
      </c>
      <c r="B609" s="20" t="s">
        <v>244</v>
      </c>
      <c r="C609" s="31">
        <v>430</v>
      </c>
      <c r="D609" s="28">
        <v>2373600382</v>
      </c>
      <c r="E609" s="17" t="s">
        <v>5871</v>
      </c>
      <c r="F609" s="31"/>
      <c r="G609" s="9"/>
      <c r="H609" s="1"/>
      <c r="I609" s="1" t="s">
        <v>5875</v>
      </c>
      <c r="J609" s="1"/>
      <c r="K609" s="34"/>
      <c r="L609" s="34"/>
      <c r="M609" s="10"/>
      <c r="N609" s="10"/>
      <c r="O609" s="29" t="s">
        <v>6205</v>
      </c>
      <c r="P609" s="29" t="s">
        <v>6314</v>
      </c>
      <c r="Q609" s="48">
        <v>4</v>
      </c>
      <c r="R609" s="15" t="s">
        <v>6332</v>
      </c>
      <c r="S609" s="37"/>
    </row>
    <row r="610" spans="1:19" ht="24.95" customHeight="1" x14ac:dyDescent="0.15">
      <c r="A610" s="1">
        <v>607</v>
      </c>
      <c r="B610" s="20" t="s">
        <v>992</v>
      </c>
      <c r="C610" s="31">
        <v>430</v>
      </c>
      <c r="D610" s="28">
        <v>2372200093</v>
      </c>
      <c r="E610" s="17" t="s">
        <v>998</v>
      </c>
      <c r="F610" s="22"/>
      <c r="G610" s="1"/>
      <c r="H610" s="1"/>
      <c r="I610" s="1" t="s">
        <v>5875</v>
      </c>
      <c r="J610" s="1"/>
      <c r="K610" s="34"/>
      <c r="L610" s="34"/>
      <c r="M610" s="10"/>
      <c r="N610" s="10"/>
      <c r="O610" s="29" t="s">
        <v>6205</v>
      </c>
      <c r="P610" s="29" t="s">
        <v>6314</v>
      </c>
      <c r="Q610" s="48">
        <v>2</v>
      </c>
      <c r="R610" s="15" t="s">
        <v>6333</v>
      </c>
      <c r="S610" s="37"/>
    </row>
    <row r="611" spans="1:19" ht="24.95" customHeight="1" x14ac:dyDescent="0.15">
      <c r="A611" s="1">
        <v>608</v>
      </c>
      <c r="B611" s="20" t="s">
        <v>1539</v>
      </c>
      <c r="C611" s="31">
        <v>430</v>
      </c>
      <c r="D611" s="28">
        <v>2372701173</v>
      </c>
      <c r="E611" s="17" t="s">
        <v>5872</v>
      </c>
      <c r="F611" s="31"/>
      <c r="G611" s="9"/>
      <c r="H611" s="1"/>
      <c r="I611" s="1" t="s">
        <v>5875</v>
      </c>
      <c r="J611" s="1"/>
      <c r="K611" s="34"/>
      <c r="L611" s="34"/>
      <c r="M611" s="10"/>
      <c r="N611" s="10"/>
      <c r="O611" s="29" t="s">
        <v>6210</v>
      </c>
      <c r="P611" s="10" t="s">
        <v>6315</v>
      </c>
      <c r="Q611" s="48">
        <v>9</v>
      </c>
      <c r="R611" s="15" t="s">
        <v>6338</v>
      </c>
      <c r="S611" s="37"/>
    </row>
    <row r="612" spans="1:19" ht="24.95" customHeight="1" x14ac:dyDescent="0.15">
      <c r="A612" s="1">
        <v>609</v>
      </c>
      <c r="B612" s="20" t="s">
        <v>257</v>
      </c>
      <c r="C612" s="31">
        <v>430</v>
      </c>
      <c r="D612" s="28">
        <v>2372101218</v>
      </c>
      <c r="E612" s="17" t="s">
        <v>321</v>
      </c>
      <c r="F612" s="31"/>
      <c r="G612" s="9"/>
      <c r="H612" s="1"/>
      <c r="I612" s="1" t="s">
        <v>5875</v>
      </c>
      <c r="J612" s="1"/>
      <c r="K612" s="34"/>
      <c r="L612" s="34"/>
      <c r="M612" s="10"/>
      <c r="N612" s="10"/>
      <c r="O612" s="29" t="s">
        <v>6205</v>
      </c>
      <c r="P612" s="29" t="s">
        <v>6314</v>
      </c>
      <c r="Q612" s="48">
        <v>1</v>
      </c>
      <c r="R612" s="15" t="s">
        <v>6330</v>
      </c>
      <c r="S612" s="37"/>
    </row>
    <row r="613" spans="1:19" ht="24.95" customHeight="1" x14ac:dyDescent="0.15">
      <c r="A613" s="1">
        <v>610</v>
      </c>
      <c r="B613" s="20" t="s">
        <v>262</v>
      </c>
      <c r="C613" s="31">
        <v>430</v>
      </c>
      <c r="D613" s="28">
        <v>2372900775</v>
      </c>
      <c r="E613" s="17" t="s">
        <v>323</v>
      </c>
      <c r="F613" s="31"/>
      <c r="G613" s="9"/>
      <c r="H613" s="1"/>
      <c r="I613" s="1" t="s">
        <v>5875</v>
      </c>
      <c r="J613" s="1"/>
      <c r="K613" s="34"/>
      <c r="L613" s="34"/>
      <c r="M613" s="10"/>
      <c r="N613" s="10"/>
      <c r="O613" s="29" t="s">
        <v>6205</v>
      </c>
      <c r="P613" s="29" t="s">
        <v>6314</v>
      </c>
      <c r="Q613" s="48">
        <v>5</v>
      </c>
      <c r="R613" s="15" t="s">
        <v>6337</v>
      </c>
      <c r="S613" s="37"/>
    </row>
    <row r="614" spans="1:19" ht="24.95" customHeight="1" x14ac:dyDescent="0.15">
      <c r="A614" s="1">
        <v>611</v>
      </c>
      <c r="B614" s="20" t="s">
        <v>1551</v>
      </c>
      <c r="C614" s="31">
        <v>430</v>
      </c>
      <c r="D614" s="28">
        <v>2374500946</v>
      </c>
      <c r="E614" s="17" t="s">
        <v>5873</v>
      </c>
      <c r="F614" s="31"/>
      <c r="G614" s="9"/>
      <c r="H614" s="1"/>
      <c r="I614" s="1" t="s">
        <v>5875</v>
      </c>
      <c r="J614" s="1"/>
      <c r="K614" s="34"/>
      <c r="L614" s="34"/>
      <c r="M614" s="10"/>
      <c r="N614" s="10"/>
      <c r="O614" s="29" t="s">
        <v>6205</v>
      </c>
      <c r="P614" s="29" t="s">
        <v>6314</v>
      </c>
      <c r="Q614" s="48">
        <v>6</v>
      </c>
      <c r="R614" s="15" t="s">
        <v>6336</v>
      </c>
      <c r="S614" s="37"/>
    </row>
    <row r="615" spans="1:19" ht="24.95" customHeight="1" x14ac:dyDescent="0.15">
      <c r="A615" s="1">
        <v>612</v>
      </c>
      <c r="B615" s="20" t="s">
        <v>1554</v>
      </c>
      <c r="C615" s="31">
        <v>430</v>
      </c>
      <c r="D615" s="28">
        <v>2373500228</v>
      </c>
      <c r="E615" s="17" t="s">
        <v>5874</v>
      </c>
      <c r="F615" s="31"/>
      <c r="G615" s="9"/>
      <c r="H615" s="1"/>
      <c r="I615" s="1" t="s">
        <v>5875</v>
      </c>
      <c r="J615" s="1"/>
      <c r="K615" s="34"/>
      <c r="L615" s="34"/>
      <c r="M615" s="10"/>
      <c r="N615" s="10"/>
      <c r="O615" s="29" t="s">
        <v>6205</v>
      </c>
      <c r="P615" s="29" t="s">
        <v>6314</v>
      </c>
      <c r="Q615" s="48">
        <v>6</v>
      </c>
      <c r="R615" s="15" t="s">
        <v>6336</v>
      </c>
      <c r="S615" s="37"/>
    </row>
    <row r="616" spans="1:19" ht="24.95" customHeight="1" x14ac:dyDescent="0.15">
      <c r="A616" s="1">
        <v>613</v>
      </c>
      <c r="B616" s="20" t="s">
        <v>5876</v>
      </c>
      <c r="C616" s="31">
        <v>730</v>
      </c>
      <c r="D616" s="28">
        <v>2393100132</v>
      </c>
      <c r="E616" s="17" t="s">
        <v>5883</v>
      </c>
      <c r="F616" s="22"/>
      <c r="G616" s="1"/>
      <c r="H616" s="1"/>
      <c r="I616" s="1" t="s">
        <v>5892</v>
      </c>
      <c r="J616" s="1"/>
      <c r="K616" s="34"/>
      <c r="L616" s="34"/>
      <c r="M616" s="10"/>
      <c r="N616" s="10"/>
      <c r="O616" s="29" t="s">
        <v>6205</v>
      </c>
      <c r="P616" s="29" t="s">
        <v>6314</v>
      </c>
      <c r="Q616" s="48">
        <v>1</v>
      </c>
      <c r="R616" s="15" t="s">
        <v>6330</v>
      </c>
      <c r="S616" s="37"/>
    </row>
    <row r="617" spans="1:19" ht="24.95" customHeight="1" x14ac:dyDescent="0.15">
      <c r="A617" s="1">
        <v>614</v>
      </c>
      <c r="B617" s="20" t="s">
        <v>5668</v>
      </c>
      <c r="C617" s="31">
        <v>730</v>
      </c>
      <c r="D617" s="28">
        <v>2397600053</v>
      </c>
      <c r="E617" s="17" t="s">
        <v>6244</v>
      </c>
      <c r="F617" s="31"/>
      <c r="G617" s="9"/>
      <c r="H617" s="1"/>
      <c r="I617" s="1" t="s">
        <v>5892</v>
      </c>
      <c r="J617" s="1"/>
      <c r="K617" s="34"/>
      <c r="L617" s="34"/>
      <c r="M617" s="10"/>
      <c r="N617" s="10"/>
      <c r="O617" s="29" t="s">
        <v>6210</v>
      </c>
      <c r="P617" s="10" t="s">
        <v>6315</v>
      </c>
      <c r="Q617" s="48">
        <v>5</v>
      </c>
      <c r="R617" s="15" t="s">
        <v>6320</v>
      </c>
      <c r="S617" s="37"/>
    </row>
    <row r="618" spans="1:19" ht="24.95" customHeight="1" x14ac:dyDescent="0.15">
      <c r="A618" s="1">
        <v>615</v>
      </c>
      <c r="B618" s="20" t="s">
        <v>5877</v>
      </c>
      <c r="C618" s="31">
        <v>730</v>
      </c>
      <c r="D618" s="28">
        <v>2392800054</v>
      </c>
      <c r="E618" s="17" t="s">
        <v>5884</v>
      </c>
      <c r="F618" s="31"/>
      <c r="G618" s="9"/>
      <c r="H618" s="1"/>
      <c r="I618" s="1" t="s">
        <v>5892</v>
      </c>
      <c r="J618" s="1"/>
      <c r="K618" s="34"/>
      <c r="L618" s="34"/>
      <c r="M618" s="10"/>
      <c r="N618" s="10"/>
      <c r="O618" s="29" t="s">
        <v>6205</v>
      </c>
      <c r="P618" s="29" t="s">
        <v>6314</v>
      </c>
      <c r="Q618" s="48">
        <v>6</v>
      </c>
      <c r="R618" s="15" t="s">
        <v>6336</v>
      </c>
      <c r="S618" s="37"/>
    </row>
    <row r="619" spans="1:19" ht="24.95" customHeight="1" x14ac:dyDescent="0.15">
      <c r="A619" s="1">
        <v>616</v>
      </c>
      <c r="B619" s="20" t="s">
        <v>5878</v>
      </c>
      <c r="C619" s="31">
        <v>730</v>
      </c>
      <c r="D619" s="28">
        <v>2393200163</v>
      </c>
      <c r="E619" s="17" t="s">
        <v>5885</v>
      </c>
      <c r="F619" s="31"/>
      <c r="G619" s="9"/>
      <c r="H619" s="1"/>
      <c r="I619" s="1" t="s">
        <v>5892</v>
      </c>
      <c r="J619" s="1"/>
      <c r="K619" s="34"/>
      <c r="L619" s="34"/>
      <c r="M619" s="10"/>
      <c r="N619" s="10"/>
      <c r="O619" s="29" t="s">
        <v>6205</v>
      </c>
      <c r="P619" s="29" t="s">
        <v>6314</v>
      </c>
      <c r="Q619" s="48">
        <v>6</v>
      </c>
      <c r="R619" s="15" t="s">
        <v>6336</v>
      </c>
      <c r="S619" s="37"/>
    </row>
    <row r="620" spans="1:19" ht="24.95" customHeight="1" x14ac:dyDescent="0.15">
      <c r="A620" s="1">
        <v>617</v>
      </c>
      <c r="B620" s="20" t="s">
        <v>84</v>
      </c>
      <c r="C620" s="31">
        <v>730</v>
      </c>
      <c r="D620" s="28">
        <v>2392500415</v>
      </c>
      <c r="E620" s="17" t="s">
        <v>6108</v>
      </c>
      <c r="F620" s="22"/>
      <c r="G620" s="1"/>
      <c r="H620" s="1"/>
      <c r="I620" s="1" t="s">
        <v>5892</v>
      </c>
      <c r="J620" s="1"/>
      <c r="K620" s="34"/>
      <c r="L620" s="34"/>
      <c r="M620" s="10"/>
      <c r="N620" s="10"/>
      <c r="O620" s="29" t="s">
        <v>6210</v>
      </c>
      <c r="P620" s="10" t="s">
        <v>6315</v>
      </c>
      <c r="Q620" s="48">
        <v>4</v>
      </c>
      <c r="R620" s="15" t="s">
        <v>6318</v>
      </c>
      <c r="S620" s="37"/>
    </row>
    <row r="621" spans="1:19" ht="24.95" customHeight="1" x14ac:dyDescent="0.15">
      <c r="A621" s="1">
        <v>618</v>
      </c>
      <c r="B621" s="20" t="s">
        <v>855</v>
      </c>
      <c r="C621" s="31">
        <v>730</v>
      </c>
      <c r="D621" s="28">
        <v>2392900136</v>
      </c>
      <c r="E621" s="17" t="s">
        <v>6118</v>
      </c>
      <c r="F621" s="31"/>
      <c r="G621" s="9"/>
      <c r="H621" s="1"/>
      <c r="I621" s="1" t="s">
        <v>5892</v>
      </c>
      <c r="J621" s="1"/>
      <c r="K621" s="34"/>
      <c r="L621" s="34"/>
      <c r="M621" s="10"/>
      <c r="N621" s="10"/>
      <c r="O621" s="29" t="s">
        <v>6210</v>
      </c>
      <c r="P621" s="10" t="s">
        <v>6315</v>
      </c>
      <c r="Q621" s="48">
        <v>2</v>
      </c>
      <c r="R621" s="15" t="s">
        <v>6321</v>
      </c>
      <c r="S621" s="37"/>
    </row>
    <row r="622" spans="1:19" ht="24.95" customHeight="1" x14ac:dyDescent="0.15">
      <c r="A622" s="1">
        <v>619</v>
      </c>
      <c r="B622" s="20" t="s">
        <v>96</v>
      </c>
      <c r="C622" s="31">
        <v>730</v>
      </c>
      <c r="D622" s="28">
        <v>2392700015</v>
      </c>
      <c r="E622" s="17" t="s">
        <v>5886</v>
      </c>
      <c r="F622" s="22"/>
      <c r="G622" s="1"/>
      <c r="H622" s="1"/>
      <c r="I622" s="1" t="s">
        <v>5892</v>
      </c>
      <c r="J622" s="1"/>
      <c r="K622" s="34"/>
      <c r="L622" s="34"/>
      <c r="M622" s="10"/>
      <c r="N622" s="10"/>
      <c r="O622" s="29" t="s">
        <v>6205</v>
      </c>
      <c r="P622" s="29" t="s">
        <v>6314</v>
      </c>
      <c r="Q622" s="48">
        <v>5</v>
      </c>
      <c r="R622" s="15" t="s">
        <v>6337</v>
      </c>
      <c r="S622" s="37"/>
    </row>
    <row r="623" spans="1:19" ht="24.95" customHeight="1" x14ac:dyDescent="0.15">
      <c r="A623" s="1">
        <v>620</v>
      </c>
      <c r="B623" s="20" t="s">
        <v>5880</v>
      </c>
      <c r="C623" s="31">
        <v>730</v>
      </c>
      <c r="D623" s="28">
        <v>2394700021</v>
      </c>
      <c r="E623" s="17" t="s">
        <v>5887</v>
      </c>
      <c r="F623" s="22"/>
      <c r="G623" s="1"/>
      <c r="H623" s="1"/>
      <c r="I623" s="1" t="s">
        <v>5892</v>
      </c>
      <c r="J623" s="1"/>
      <c r="K623" s="34"/>
      <c r="L623" s="34"/>
      <c r="M623" s="10"/>
      <c r="N623" s="10"/>
      <c r="O623" s="29" t="s">
        <v>6205</v>
      </c>
      <c r="P623" s="29" t="s">
        <v>6314</v>
      </c>
      <c r="Q623" s="48">
        <v>4</v>
      </c>
      <c r="R623" s="15" t="s">
        <v>6332</v>
      </c>
      <c r="S623" s="37"/>
    </row>
    <row r="624" spans="1:19" ht="24.95" customHeight="1" x14ac:dyDescent="0.15">
      <c r="A624" s="1">
        <v>621</v>
      </c>
      <c r="B624" s="20" t="s">
        <v>170</v>
      </c>
      <c r="C624" s="31">
        <v>730</v>
      </c>
      <c r="D624" s="28">
        <v>2393900010</v>
      </c>
      <c r="E624" s="17" t="s">
        <v>5888</v>
      </c>
      <c r="F624" s="22"/>
      <c r="G624" s="1"/>
      <c r="H624" s="1"/>
      <c r="I624" s="1" t="s">
        <v>5892</v>
      </c>
      <c r="J624" s="1"/>
      <c r="K624" s="34"/>
      <c r="L624" s="34"/>
      <c r="M624" s="10"/>
      <c r="N624" s="10"/>
      <c r="O624" s="29" t="s">
        <v>6205</v>
      </c>
      <c r="P624" s="29" t="s">
        <v>6314</v>
      </c>
      <c r="Q624" s="48">
        <v>4</v>
      </c>
      <c r="R624" s="15" t="s">
        <v>6318</v>
      </c>
      <c r="S624" s="37"/>
    </row>
    <row r="625" spans="1:19" ht="24.95" customHeight="1" x14ac:dyDescent="0.15">
      <c r="A625" s="1">
        <v>622</v>
      </c>
      <c r="B625" s="20" t="s">
        <v>181</v>
      </c>
      <c r="C625" s="31">
        <v>730</v>
      </c>
      <c r="D625" s="28">
        <v>2393200122</v>
      </c>
      <c r="E625" s="17" t="s">
        <v>6311</v>
      </c>
      <c r="F625" s="31"/>
      <c r="G625" s="9"/>
      <c r="H625" s="1"/>
      <c r="I625" s="1" t="s">
        <v>5892</v>
      </c>
      <c r="J625" s="1"/>
      <c r="K625" s="34"/>
      <c r="L625" s="34"/>
      <c r="M625" s="10"/>
      <c r="N625" s="10"/>
      <c r="O625" s="29" t="s">
        <v>6205</v>
      </c>
      <c r="P625" s="29" t="s">
        <v>6314</v>
      </c>
      <c r="Q625" s="48">
        <v>4</v>
      </c>
      <c r="R625" s="15" t="s">
        <v>6332</v>
      </c>
      <c r="S625" s="37"/>
    </row>
    <row r="626" spans="1:19" ht="24.95" customHeight="1" x14ac:dyDescent="0.15">
      <c r="A626" s="1">
        <v>623</v>
      </c>
      <c r="B626" s="20" t="s">
        <v>5881</v>
      </c>
      <c r="C626" s="31">
        <v>730</v>
      </c>
      <c r="D626" s="28">
        <v>2394400028</v>
      </c>
      <c r="E626" s="17" t="s">
        <v>5889</v>
      </c>
      <c r="F626" s="22"/>
      <c r="G626" s="1"/>
      <c r="H626" s="1"/>
      <c r="I626" s="1" t="s">
        <v>5892</v>
      </c>
      <c r="J626" s="1"/>
      <c r="K626" s="34"/>
      <c r="L626" s="34"/>
      <c r="M626" s="10"/>
      <c r="N626" s="10"/>
      <c r="O626" s="29" t="s">
        <v>6205</v>
      </c>
      <c r="P626" s="29" t="s">
        <v>6314</v>
      </c>
      <c r="Q626" s="48">
        <v>2</v>
      </c>
      <c r="R626" s="15" t="s">
        <v>6321</v>
      </c>
      <c r="S626" s="37"/>
    </row>
    <row r="627" spans="1:19" ht="24.95" customHeight="1" x14ac:dyDescent="0.15">
      <c r="A627" s="1">
        <v>624</v>
      </c>
      <c r="B627" s="20" t="s">
        <v>215</v>
      </c>
      <c r="C627" s="31">
        <v>730</v>
      </c>
      <c r="D627" s="28">
        <v>2394100081</v>
      </c>
      <c r="E627" s="17" t="s">
        <v>5890</v>
      </c>
      <c r="F627" s="22"/>
      <c r="G627" s="1"/>
      <c r="H627" s="1"/>
      <c r="I627" s="1" t="s">
        <v>5892</v>
      </c>
      <c r="J627" s="1"/>
      <c r="K627" s="34"/>
      <c r="L627" s="34"/>
      <c r="M627" s="10"/>
      <c r="N627" s="10"/>
      <c r="O627" s="29" t="s">
        <v>6205</v>
      </c>
      <c r="P627" s="29" t="s">
        <v>6314</v>
      </c>
      <c r="Q627" s="48">
        <v>4</v>
      </c>
      <c r="R627" s="15" t="s">
        <v>6318</v>
      </c>
      <c r="S627" s="37"/>
    </row>
    <row r="628" spans="1:19" ht="24.95" customHeight="1" x14ac:dyDescent="0.15">
      <c r="A628" s="1">
        <v>625</v>
      </c>
      <c r="B628" s="20" t="s">
        <v>5882</v>
      </c>
      <c r="C628" s="31">
        <v>730</v>
      </c>
      <c r="D628" s="28">
        <v>2393800152</v>
      </c>
      <c r="E628" s="17" t="s">
        <v>5891</v>
      </c>
      <c r="F628" s="22"/>
      <c r="G628" s="1"/>
      <c r="H628" s="1"/>
      <c r="I628" s="1" t="s">
        <v>5892</v>
      </c>
      <c r="J628" s="1"/>
      <c r="K628" s="34"/>
      <c r="L628" s="34"/>
      <c r="M628" s="10"/>
      <c r="N628" s="10"/>
      <c r="O628" s="29" t="s">
        <v>6205</v>
      </c>
      <c r="P628" s="29" t="s">
        <v>6314</v>
      </c>
      <c r="Q628" s="48">
        <v>4</v>
      </c>
      <c r="R628" s="15" t="s">
        <v>6332</v>
      </c>
      <c r="S628" s="37"/>
    </row>
    <row r="629" spans="1:19" ht="24.95" customHeight="1" x14ac:dyDescent="0.15">
      <c r="A629" s="1">
        <v>626</v>
      </c>
      <c r="B629" s="20" t="s">
        <v>16</v>
      </c>
      <c r="C629" s="31">
        <v>320</v>
      </c>
      <c r="D629" s="28">
        <v>2397600046</v>
      </c>
      <c r="E629" s="17" t="s">
        <v>6137</v>
      </c>
      <c r="F629" s="22"/>
      <c r="G629" s="1"/>
      <c r="H629" s="1"/>
      <c r="I629" s="1" t="s">
        <v>5920</v>
      </c>
      <c r="J629" s="1"/>
      <c r="K629" s="34"/>
      <c r="L629" s="34"/>
      <c r="M629" s="10"/>
      <c r="N629" s="10"/>
      <c r="O629" s="29" t="s">
        <v>6210</v>
      </c>
      <c r="P629" s="10" t="s">
        <v>6315</v>
      </c>
      <c r="Q629" s="48">
        <v>4</v>
      </c>
      <c r="R629" s="15" t="s">
        <v>6318</v>
      </c>
      <c r="S629" s="37"/>
    </row>
    <row r="630" spans="1:19" ht="24.95" customHeight="1" x14ac:dyDescent="0.15">
      <c r="A630" s="1">
        <v>627</v>
      </c>
      <c r="B630" s="20" t="s">
        <v>5893</v>
      </c>
      <c r="C630" s="31">
        <v>320</v>
      </c>
      <c r="D630" s="28">
        <v>2392100521</v>
      </c>
      <c r="E630" s="17" t="s">
        <v>6102</v>
      </c>
      <c r="F630" s="22"/>
      <c r="G630" s="1"/>
      <c r="H630" s="1"/>
      <c r="I630" s="1" t="s">
        <v>5920</v>
      </c>
      <c r="J630" s="1"/>
      <c r="K630" s="34"/>
      <c r="L630" s="34"/>
      <c r="M630" s="10"/>
      <c r="N630" s="10"/>
      <c r="O630" s="29" t="s">
        <v>6210</v>
      </c>
      <c r="P630" s="10" t="s">
        <v>6315</v>
      </c>
      <c r="Q630" s="48">
        <v>4</v>
      </c>
      <c r="R630" s="15" t="s">
        <v>6318</v>
      </c>
      <c r="S630" s="37"/>
    </row>
    <row r="631" spans="1:19" ht="24.95" customHeight="1" x14ac:dyDescent="0.15">
      <c r="A631" s="1">
        <v>628</v>
      </c>
      <c r="B631" s="20" t="s">
        <v>5668</v>
      </c>
      <c r="C631" s="31">
        <v>320</v>
      </c>
      <c r="D631" s="28">
        <v>2397600061</v>
      </c>
      <c r="E631" s="17" t="s">
        <v>6138</v>
      </c>
      <c r="F631" s="31"/>
      <c r="G631" s="28"/>
      <c r="H631" s="20"/>
      <c r="I631" s="1" t="s">
        <v>5920</v>
      </c>
      <c r="J631" s="1"/>
      <c r="K631" s="34"/>
      <c r="L631" s="34"/>
      <c r="M631" s="10"/>
      <c r="N631" s="10"/>
      <c r="O631" s="29" t="s">
        <v>6210</v>
      </c>
      <c r="P631" s="10" t="s">
        <v>6315</v>
      </c>
      <c r="Q631" s="48">
        <v>5</v>
      </c>
      <c r="R631" s="15" t="s">
        <v>6320</v>
      </c>
      <c r="S631" s="37"/>
    </row>
    <row r="632" spans="1:19" ht="24.95" customHeight="1" x14ac:dyDescent="0.15">
      <c r="A632" s="1">
        <v>629</v>
      </c>
      <c r="B632" s="20" t="s">
        <v>1059</v>
      </c>
      <c r="C632" s="31">
        <v>320</v>
      </c>
      <c r="D632" s="28">
        <v>2392100067</v>
      </c>
      <c r="E632" s="17" t="s">
        <v>5899</v>
      </c>
      <c r="F632" s="31"/>
      <c r="G632" s="28"/>
      <c r="H632" s="20"/>
      <c r="I632" s="1" t="s">
        <v>5920</v>
      </c>
      <c r="J632" s="1"/>
      <c r="K632" s="34"/>
      <c r="L632" s="34"/>
      <c r="M632" s="10"/>
      <c r="N632" s="10"/>
      <c r="O632" s="29" t="s">
        <v>6205</v>
      </c>
      <c r="P632" s="29" t="s">
        <v>6314</v>
      </c>
      <c r="Q632" s="48">
        <v>2</v>
      </c>
      <c r="R632" s="15" t="s">
        <v>6321</v>
      </c>
      <c r="S632" s="37"/>
    </row>
    <row r="633" spans="1:19" ht="24.95" customHeight="1" x14ac:dyDescent="0.15">
      <c r="A633" s="1">
        <v>630</v>
      </c>
      <c r="B633" s="20" t="s">
        <v>5670</v>
      </c>
      <c r="C633" s="31">
        <v>320</v>
      </c>
      <c r="D633" s="28">
        <v>2373000534</v>
      </c>
      <c r="E633" s="17" t="s">
        <v>5900</v>
      </c>
      <c r="F633" s="31"/>
      <c r="G633" s="28"/>
      <c r="H633" s="20"/>
      <c r="I633" s="1" t="s">
        <v>5920</v>
      </c>
      <c r="J633" s="1"/>
      <c r="K633" s="34"/>
      <c r="L633" s="34"/>
      <c r="M633" s="10"/>
      <c r="N633" s="10"/>
      <c r="O633" s="29" t="s">
        <v>6205</v>
      </c>
      <c r="P633" s="29" t="s">
        <v>6314</v>
      </c>
      <c r="Q633" s="48">
        <v>4</v>
      </c>
      <c r="R633" s="15" t="s">
        <v>6318</v>
      </c>
      <c r="S633" s="37"/>
    </row>
    <row r="634" spans="1:19" ht="24.95" customHeight="1" x14ac:dyDescent="0.15">
      <c r="A634" s="1">
        <v>631</v>
      </c>
      <c r="B634" s="20" t="s">
        <v>5670</v>
      </c>
      <c r="C634" s="31">
        <v>320</v>
      </c>
      <c r="D634" s="28">
        <v>2393000050</v>
      </c>
      <c r="E634" s="17" t="s">
        <v>5901</v>
      </c>
      <c r="F634" s="22"/>
      <c r="G634" s="1"/>
      <c r="H634" s="1"/>
      <c r="I634" s="1" t="s">
        <v>5920</v>
      </c>
      <c r="J634" s="1"/>
      <c r="K634" s="34"/>
      <c r="L634" s="34"/>
      <c r="M634" s="10"/>
      <c r="N634" s="10"/>
      <c r="O634" s="29" t="s">
        <v>6205</v>
      </c>
      <c r="P634" s="29" t="s">
        <v>6314</v>
      </c>
      <c r="Q634" s="48">
        <v>4</v>
      </c>
      <c r="R634" s="15" t="s">
        <v>6318</v>
      </c>
      <c r="S634" s="37"/>
    </row>
    <row r="635" spans="1:19" ht="24.95" customHeight="1" x14ac:dyDescent="0.15">
      <c r="A635" s="1">
        <v>632</v>
      </c>
      <c r="B635" s="20" t="s">
        <v>5988</v>
      </c>
      <c r="C635" s="31">
        <v>320</v>
      </c>
      <c r="D635" s="28">
        <v>2392800070</v>
      </c>
      <c r="E635" s="17" t="s">
        <v>6115</v>
      </c>
      <c r="F635" s="31"/>
      <c r="G635" s="28"/>
      <c r="H635" s="20"/>
      <c r="I635" s="1" t="s">
        <v>5920</v>
      </c>
      <c r="J635" s="1"/>
      <c r="K635" s="34"/>
      <c r="L635" s="34"/>
      <c r="M635" s="10"/>
      <c r="N635" s="10"/>
      <c r="O635" s="29" t="s">
        <v>6210</v>
      </c>
      <c r="P635" s="10" t="s">
        <v>6315</v>
      </c>
      <c r="Q635" s="48">
        <v>2</v>
      </c>
      <c r="R635" s="15" t="s">
        <v>6321</v>
      </c>
      <c r="S635" s="37"/>
    </row>
    <row r="636" spans="1:19" ht="24.95" customHeight="1" x14ac:dyDescent="0.15">
      <c r="A636" s="1">
        <v>633</v>
      </c>
      <c r="B636" s="20" t="s">
        <v>855</v>
      </c>
      <c r="C636" s="31">
        <v>320</v>
      </c>
      <c r="D636" s="28">
        <v>2392900128</v>
      </c>
      <c r="E636" s="17" t="s">
        <v>6117</v>
      </c>
      <c r="F636" s="31"/>
      <c r="G636" s="28"/>
      <c r="H636" s="20"/>
      <c r="I636" s="1" t="s">
        <v>5920</v>
      </c>
      <c r="J636" s="1"/>
      <c r="K636" s="34"/>
      <c r="L636" s="34"/>
      <c r="M636" s="10"/>
      <c r="N636" s="10"/>
      <c r="O636" s="29" t="s">
        <v>6210</v>
      </c>
      <c r="P636" s="10" t="s">
        <v>6315</v>
      </c>
      <c r="Q636" s="48">
        <v>2</v>
      </c>
      <c r="R636" s="15" t="s">
        <v>6321</v>
      </c>
      <c r="S636" s="37"/>
    </row>
    <row r="637" spans="1:19" ht="24.95" customHeight="1" x14ac:dyDescent="0.15">
      <c r="A637" s="1">
        <v>634</v>
      </c>
      <c r="B637" s="20" t="s">
        <v>5990</v>
      </c>
      <c r="C637" s="31">
        <v>320</v>
      </c>
      <c r="D637" s="28">
        <v>2393100157</v>
      </c>
      <c r="E637" s="17" t="s">
        <v>6122</v>
      </c>
      <c r="F637" s="31"/>
      <c r="G637" s="28"/>
      <c r="H637" s="20"/>
      <c r="I637" s="1" t="s">
        <v>5920</v>
      </c>
      <c r="J637" s="1"/>
      <c r="K637" s="34"/>
      <c r="L637" s="34"/>
      <c r="M637" s="10"/>
      <c r="N637" s="10"/>
      <c r="O637" s="29" t="s">
        <v>6210</v>
      </c>
      <c r="P637" s="10" t="s">
        <v>6315</v>
      </c>
      <c r="Q637" s="48">
        <v>2</v>
      </c>
      <c r="R637" s="15" t="s">
        <v>6321</v>
      </c>
      <c r="S637" s="37"/>
    </row>
    <row r="638" spans="1:19" ht="24.95" customHeight="1" x14ac:dyDescent="0.15">
      <c r="A638" s="1">
        <v>635</v>
      </c>
      <c r="B638" s="20" t="s">
        <v>5990</v>
      </c>
      <c r="C638" s="31">
        <v>320</v>
      </c>
      <c r="D638" s="28">
        <v>2393300120</v>
      </c>
      <c r="E638" s="17" t="s">
        <v>6123</v>
      </c>
      <c r="F638" s="31"/>
      <c r="G638" s="28"/>
      <c r="H638" s="20"/>
      <c r="I638" s="1" t="s">
        <v>5920</v>
      </c>
      <c r="J638" s="1"/>
      <c r="K638" s="34"/>
      <c r="L638" s="34"/>
      <c r="M638" s="10"/>
      <c r="N638" s="10"/>
      <c r="O638" s="29" t="s">
        <v>6210</v>
      </c>
      <c r="P638" s="10" t="s">
        <v>6315</v>
      </c>
      <c r="Q638" s="48">
        <v>2</v>
      </c>
      <c r="R638" s="15" t="s">
        <v>6321</v>
      </c>
      <c r="S638" s="37"/>
    </row>
    <row r="639" spans="1:19" ht="24.95" customHeight="1" x14ac:dyDescent="0.15">
      <c r="A639" s="1">
        <v>636</v>
      </c>
      <c r="B639" s="20" t="s">
        <v>5990</v>
      </c>
      <c r="C639" s="31">
        <v>320</v>
      </c>
      <c r="D639" s="28">
        <v>2394300103</v>
      </c>
      <c r="E639" s="17" t="s">
        <v>6151</v>
      </c>
      <c r="F639" s="31"/>
      <c r="G639" s="28"/>
      <c r="H639" s="20"/>
      <c r="I639" s="1" t="s">
        <v>5920</v>
      </c>
      <c r="J639" s="1"/>
      <c r="K639" s="34"/>
      <c r="L639" s="34"/>
      <c r="M639" s="10"/>
      <c r="N639" s="10"/>
      <c r="O639" s="29" t="s">
        <v>6210</v>
      </c>
      <c r="P639" s="10" t="s">
        <v>6315</v>
      </c>
      <c r="Q639" s="48">
        <v>2</v>
      </c>
      <c r="R639" s="15" t="s">
        <v>6321</v>
      </c>
      <c r="S639" s="37"/>
    </row>
    <row r="640" spans="1:19" ht="24.95" customHeight="1" x14ac:dyDescent="0.15">
      <c r="A640" s="1">
        <v>637</v>
      </c>
      <c r="B640" s="20" t="s">
        <v>142</v>
      </c>
      <c r="C640" s="31">
        <v>320</v>
      </c>
      <c r="D640" s="28">
        <v>2397500063</v>
      </c>
      <c r="E640" s="17" t="s">
        <v>6203</v>
      </c>
      <c r="F640" s="22"/>
      <c r="G640" s="1"/>
      <c r="H640" s="1"/>
      <c r="I640" s="1" t="s">
        <v>5920</v>
      </c>
      <c r="J640" s="1"/>
      <c r="K640" s="34"/>
      <c r="L640" s="34"/>
      <c r="M640" s="10"/>
      <c r="N640" s="10"/>
      <c r="O640" s="29" t="s">
        <v>6210</v>
      </c>
      <c r="P640" s="10" t="s">
        <v>6315</v>
      </c>
      <c r="Q640" s="48">
        <v>2</v>
      </c>
      <c r="R640" s="15" t="s">
        <v>6321</v>
      </c>
      <c r="S640" s="37"/>
    </row>
    <row r="641" spans="1:19" ht="24.95" customHeight="1" x14ac:dyDescent="0.15">
      <c r="A641" s="1">
        <v>638</v>
      </c>
      <c r="B641" s="20" t="s">
        <v>5895</v>
      </c>
      <c r="C641" s="31">
        <v>320</v>
      </c>
      <c r="D641" s="28">
        <v>2393200080</v>
      </c>
      <c r="E641" s="17" t="s">
        <v>5903</v>
      </c>
      <c r="F641" s="31"/>
      <c r="G641" s="28"/>
      <c r="H641" s="20"/>
      <c r="I641" s="1" t="s">
        <v>5920</v>
      </c>
      <c r="J641" s="1"/>
      <c r="K641" s="34"/>
      <c r="L641" s="34"/>
      <c r="M641" s="10"/>
      <c r="N641" s="10"/>
      <c r="O641" s="29" t="s">
        <v>6205</v>
      </c>
      <c r="P641" s="29" t="s">
        <v>6314</v>
      </c>
      <c r="Q641" s="48">
        <v>9</v>
      </c>
      <c r="R641" s="15" t="s">
        <v>6323</v>
      </c>
      <c r="S641" s="37"/>
    </row>
    <row r="642" spans="1:19" ht="24.95" customHeight="1" x14ac:dyDescent="0.15">
      <c r="A642" s="1">
        <v>639</v>
      </c>
      <c r="B642" s="20" t="s">
        <v>5701</v>
      </c>
      <c r="C642" s="31">
        <v>320</v>
      </c>
      <c r="D642" s="28">
        <v>2395000108</v>
      </c>
      <c r="E642" s="17" t="s">
        <v>6131</v>
      </c>
      <c r="F642" s="31"/>
      <c r="G642" s="28"/>
      <c r="H642" s="20"/>
      <c r="I642" s="1" t="s">
        <v>5920</v>
      </c>
      <c r="J642" s="1"/>
      <c r="K642" s="34"/>
      <c r="L642" s="34"/>
      <c r="M642" s="10"/>
      <c r="N642" s="10"/>
      <c r="O642" s="29" t="s">
        <v>6210</v>
      </c>
      <c r="P642" s="10" t="s">
        <v>6315</v>
      </c>
      <c r="Q642" s="48">
        <v>2</v>
      </c>
      <c r="R642" s="15" t="s">
        <v>6321</v>
      </c>
      <c r="S642" s="37"/>
    </row>
    <row r="643" spans="1:19" ht="24.95" customHeight="1" x14ac:dyDescent="0.15">
      <c r="A643" s="1">
        <v>640</v>
      </c>
      <c r="B643" s="20" t="s">
        <v>5703</v>
      </c>
      <c r="C643" s="31">
        <v>320</v>
      </c>
      <c r="D643" s="28">
        <v>2395700244</v>
      </c>
      <c r="E643" s="17" t="s">
        <v>6133</v>
      </c>
      <c r="F643" s="22"/>
      <c r="G643" s="1"/>
      <c r="H643" s="1"/>
      <c r="I643" s="1" t="s">
        <v>5920</v>
      </c>
      <c r="J643" s="1"/>
      <c r="K643" s="34"/>
      <c r="L643" s="34"/>
      <c r="M643" s="10"/>
      <c r="N643" s="10"/>
      <c r="O643" s="29" t="s">
        <v>6210</v>
      </c>
      <c r="P643" s="10" t="s">
        <v>6315</v>
      </c>
      <c r="Q643" s="48">
        <v>4</v>
      </c>
      <c r="R643" s="15" t="s">
        <v>6318</v>
      </c>
      <c r="S643" s="37"/>
    </row>
    <row r="644" spans="1:19" ht="24.95" customHeight="1" x14ac:dyDescent="0.15">
      <c r="A644" s="1">
        <v>641</v>
      </c>
      <c r="B644" s="20" t="s">
        <v>158</v>
      </c>
      <c r="C644" s="31">
        <v>320</v>
      </c>
      <c r="D644" s="28">
        <v>2373200472</v>
      </c>
      <c r="E644" s="17" t="s">
        <v>6312</v>
      </c>
      <c r="F644" s="22"/>
      <c r="G644" s="1"/>
      <c r="H644" s="1"/>
      <c r="I644" s="1" t="s">
        <v>5920</v>
      </c>
      <c r="J644" s="1"/>
      <c r="K644" s="34"/>
      <c r="L644" s="34"/>
      <c r="M644" s="10"/>
      <c r="N644" s="10"/>
      <c r="O644" s="29" t="s">
        <v>6205</v>
      </c>
      <c r="P644" s="29" t="s">
        <v>6314</v>
      </c>
      <c r="Q644" s="48">
        <v>5</v>
      </c>
      <c r="R644" s="15" t="s">
        <v>6320</v>
      </c>
      <c r="S644" s="37"/>
    </row>
    <row r="645" spans="1:19" ht="24.95" customHeight="1" x14ac:dyDescent="0.15">
      <c r="A645" s="1">
        <v>642</v>
      </c>
      <c r="B645" s="20" t="s">
        <v>158</v>
      </c>
      <c r="C645" s="31">
        <v>320</v>
      </c>
      <c r="D645" s="28">
        <v>2375900327</v>
      </c>
      <c r="E645" s="17" t="s">
        <v>5904</v>
      </c>
      <c r="F645" s="22"/>
      <c r="G645" s="1"/>
      <c r="H645" s="1"/>
      <c r="I645" s="1" t="s">
        <v>5920</v>
      </c>
      <c r="J645" s="1"/>
      <c r="K645" s="34"/>
      <c r="L645" s="34"/>
      <c r="M645" s="10"/>
      <c r="N645" s="10"/>
      <c r="O645" s="29" t="s">
        <v>6205</v>
      </c>
      <c r="P645" s="29" t="s">
        <v>6314</v>
      </c>
      <c r="Q645" s="48">
        <v>10</v>
      </c>
      <c r="R645" s="15" t="s">
        <v>6322</v>
      </c>
      <c r="S645" s="37"/>
    </row>
    <row r="646" spans="1:19" ht="24.95" customHeight="1" x14ac:dyDescent="0.15">
      <c r="A646" s="1">
        <v>643</v>
      </c>
      <c r="B646" s="20" t="s">
        <v>158</v>
      </c>
      <c r="C646" s="31">
        <v>320</v>
      </c>
      <c r="D646" s="28">
        <v>2393200072</v>
      </c>
      <c r="E646" s="17" t="s">
        <v>5902</v>
      </c>
      <c r="F646" s="22"/>
      <c r="G646" s="1"/>
      <c r="H646" s="1"/>
      <c r="I646" s="1" t="s">
        <v>5920</v>
      </c>
      <c r="J646" s="1"/>
      <c r="K646" s="34"/>
      <c r="L646" s="34"/>
      <c r="M646" s="10"/>
      <c r="N646" s="10"/>
      <c r="O646" s="29" t="s">
        <v>6205</v>
      </c>
      <c r="P646" s="29" t="s">
        <v>6314</v>
      </c>
      <c r="Q646" s="48">
        <v>1</v>
      </c>
      <c r="R646" s="15" t="s">
        <v>6319</v>
      </c>
      <c r="S646" s="37"/>
    </row>
    <row r="647" spans="1:19" ht="24.95" customHeight="1" x14ac:dyDescent="0.15">
      <c r="A647" s="1">
        <v>644</v>
      </c>
      <c r="B647" s="20" t="s">
        <v>170</v>
      </c>
      <c r="C647" s="31">
        <v>320</v>
      </c>
      <c r="D647" s="28">
        <v>2373900204</v>
      </c>
      <c r="E647" s="17" t="s">
        <v>6313</v>
      </c>
      <c r="F647" s="22"/>
      <c r="G647" s="1"/>
      <c r="H647" s="1"/>
      <c r="I647" s="1" t="s">
        <v>5920</v>
      </c>
      <c r="J647" s="1"/>
      <c r="K647" s="34"/>
      <c r="L647" s="34"/>
      <c r="M647" s="10"/>
      <c r="N647" s="10"/>
      <c r="O647" s="29" t="s">
        <v>6205</v>
      </c>
      <c r="P647" s="29" t="s">
        <v>6314</v>
      </c>
      <c r="Q647" s="48">
        <v>4</v>
      </c>
      <c r="R647" s="15" t="s">
        <v>6318</v>
      </c>
      <c r="S647" s="37"/>
    </row>
    <row r="648" spans="1:19" ht="24.95" customHeight="1" x14ac:dyDescent="0.15">
      <c r="A648" s="1">
        <v>645</v>
      </c>
      <c r="B648" s="20" t="s">
        <v>1411</v>
      </c>
      <c r="C648" s="31">
        <v>320</v>
      </c>
      <c r="D648" s="28">
        <v>2375200629</v>
      </c>
      <c r="E648" s="17" t="s">
        <v>5905</v>
      </c>
      <c r="F648" s="22"/>
      <c r="G648" s="1"/>
      <c r="H648" s="1"/>
      <c r="I648" s="1" t="s">
        <v>5920</v>
      </c>
      <c r="J648" s="1"/>
      <c r="K648" s="34"/>
      <c r="L648" s="34"/>
      <c r="M648" s="10"/>
      <c r="N648" s="10"/>
      <c r="O648" s="29" t="s">
        <v>6205</v>
      </c>
      <c r="P648" s="29" t="s">
        <v>6314</v>
      </c>
      <c r="Q648" s="48">
        <v>2</v>
      </c>
      <c r="R648" s="15" t="s">
        <v>6321</v>
      </c>
      <c r="S648" s="37"/>
    </row>
    <row r="649" spans="1:19" ht="24.95" customHeight="1" x14ac:dyDescent="0.15">
      <c r="A649" s="1">
        <v>646</v>
      </c>
      <c r="B649" s="20" t="s">
        <v>181</v>
      </c>
      <c r="C649" s="31">
        <v>320</v>
      </c>
      <c r="D649" s="28">
        <v>2375900244</v>
      </c>
      <c r="E649" s="17" t="s">
        <v>5906</v>
      </c>
      <c r="F649" s="22"/>
      <c r="G649" s="1"/>
      <c r="H649" s="1"/>
      <c r="I649" s="1" t="s">
        <v>5920</v>
      </c>
      <c r="J649" s="1"/>
      <c r="K649" s="34"/>
      <c r="L649" s="34"/>
      <c r="M649" s="10"/>
      <c r="N649" s="10"/>
      <c r="O649" s="29" t="s">
        <v>6205</v>
      </c>
      <c r="P649" s="29" t="s">
        <v>6314</v>
      </c>
      <c r="Q649" s="48">
        <v>4</v>
      </c>
      <c r="R649" s="15" t="s">
        <v>6318</v>
      </c>
      <c r="S649" s="37"/>
    </row>
    <row r="650" spans="1:19" ht="24.95" customHeight="1" x14ac:dyDescent="0.15">
      <c r="A650" s="1">
        <v>647</v>
      </c>
      <c r="B650" s="20" t="s">
        <v>822</v>
      </c>
      <c r="C650" s="31">
        <v>320</v>
      </c>
      <c r="D650" s="28">
        <v>2394000083</v>
      </c>
      <c r="E650" s="17" t="s">
        <v>6126</v>
      </c>
      <c r="F650" s="31"/>
      <c r="G650" s="28"/>
      <c r="H650" s="20"/>
      <c r="I650" s="1" t="s">
        <v>5920</v>
      </c>
      <c r="J650" s="1"/>
      <c r="K650" s="34"/>
      <c r="L650" s="34"/>
      <c r="M650" s="10"/>
      <c r="N650" s="10"/>
      <c r="O650" s="29" t="s">
        <v>6210</v>
      </c>
      <c r="P650" s="10" t="s">
        <v>6315</v>
      </c>
      <c r="Q650" s="48">
        <v>4</v>
      </c>
      <c r="R650" s="15" t="s">
        <v>6318</v>
      </c>
      <c r="S650" s="37"/>
    </row>
    <row r="651" spans="1:19" ht="24.95" customHeight="1" x14ac:dyDescent="0.15">
      <c r="A651" s="1">
        <v>648</v>
      </c>
      <c r="B651" s="20" t="s">
        <v>1440</v>
      </c>
      <c r="C651" s="31">
        <v>320</v>
      </c>
      <c r="D651" s="28">
        <v>2392300188</v>
      </c>
      <c r="E651" s="17" t="s">
        <v>6104</v>
      </c>
      <c r="F651" s="31"/>
      <c r="G651" s="28"/>
      <c r="H651" s="20"/>
      <c r="I651" s="1" t="s">
        <v>5920</v>
      </c>
      <c r="J651" s="1"/>
      <c r="K651" s="34"/>
      <c r="L651" s="34"/>
      <c r="M651" s="10"/>
      <c r="N651" s="10"/>
      <c r="O651" s="29" t="s">
        <v>6210</v>
      </c>
      <c r="P651" s="10" t="s">
        <v>6315</v>
      </c>
      <c r="Q651" s="48">
        <v>4</v>
      </c>
      <c r="R651" s="15" t="s">
        <v>6318</v>
      </c>
      <c r="S651" s="37"/>
    </row>
    <row r="652" spans="1:19" ht="24.95" customHeight="1" x14ac:dyDescent="0.15">
      <c r="A652" s="1">
        <v>649</v>
      </c>
      <c r="B652" s="20" t="s">
        <v>5896</v>
      </c>
      <c r="C652" s="31">
        <v>320</v>
      </c>
      <c r="D652" s="28">
        <v>2394400010</v>
      </c>
      <c r="E652" s="17" t="s">
        <v>5907</v>
      </c>
      <c r="F652" s="22"/>
      <c r="G652" s="1"/>
      <c r="H652" s="1"/>
      <c r="I652" s="1" t="s">
        <v>5920</v>
      </c>
      <c r="J652" s="1"/>
      <c r="K652" s="34"/>
      <c r="L652" s="34"/>
      <c r="M652" s="10"/>
      <c r="N652" s="10"/>
      <c r="O652" s="29" t="s">
        <v>6205</v>
      </c>
      <c r="P652" s="29" t="s">
        <v>6314</v>
      </c>
      <c r="Q652" s="48">
        <v>2</v>
      </c>
      <c r="R652" s="15" t="s">
        <v>6321</v>
      </c>
      <c r="S652" s="37"/>
    </row>
    <row r="653" spans="1:19" ht="24.95" customHeight="1" x14ac:dyDescent="0.15">
      <c r="A653" s="1">
        <v>650</v>
      </c>
      <c r="B653" s="20" t="s">
        <v>215</v>
      </c>
      <c r="C653" s="31">
        <v>320</v>
      </c>
      <c r="D653" s="28">
        <v>2394100073</v>
      </c>
      <c r="E653" s="17" t="s">
        <v>5908</v>
      </c>
      <c r="F653" s="2"/>
      <c r="G653" s="13"/>
      <c r="H653" s="1"/>
      <c r="I653" s="1" t="s">
        <v>5920</v>
      </c>
      <c r="J653" s="1"/>
      <c r="K653" s="34"/>
      <c r="L653" s="34"/>
      <c r="M653" s="10"/>
      <c r="N653" s="10"/>
      <c r="O653" s="29" t="s">
        <v>6205</v>
      </c>
      <c r="P653" s="29" t="s">
        <v>6314</v>
      </c>
      <c r="Q653" s="48">
        <v>4</v>
      </c>
      <c r="R653" s="15" t="s">
        <v>6318</v>
      </c>
      <c r="S653" s="37"/>
    </row>
    <row r="654" spans="1:19" ht="24.95" customHeight="1" x14ac:dyDescent="0.15">
      <c r="A654" s="1">
        <v>651</v>
      </c>
      <c r="B654" s="20" t="s">
        <v>5897</v>
      </c>
      <c r="C654" s="31">
        <v>320</v>
      </c>
      <c r="D654" s="28">
        <v>2392300162</v>
      </c>
      <c r="E654" s="17" t="s">
        <v>5909</v>
      </c>
      <c r="F654" s="31"/>
      <c r="G654" s="28"/>
      <c r="H654" s="20"/>
      <c r="I654" s="1" t="s">
        <v>5920</v>
      </c>
      <c r="J654" s="1"/>
      <c r="K654" s="34"/>
      <c r="L654" s="34"/>
      <c r="M654" s="10"/>
      <c r="N654" s="10"/>
      <c r="O654" s="29" t="s">
        <v>6205</v>
      </c>
      <c r="P654" s="29" t="s">
        <v>6314</v>
      </c>
      <c r="Q654" s="48">
        <v>4</v>
      </c>
      <c r="R654" s="15" t="s">
        <v>6318</v>
      </c>
      <c r="S654" s="37"/>
    </row>
    <row r="655" spans="1:19" ht="24.95" customHeight="1" x14ac:dyDescent="0.15">
      <c r="A655" s="1">
        <v>652</v>
      </c>
      <c r="B655" s="20" t="s">
        <v>5898</v>
      </c>
      <c r="C655" s="31">
        <v>320</v>
      </c>
      <c r="D655" s="28">
        <v>2372300752</v>
      </c>
      <c r="E655" s="17" t="s">
        <v>5910</v>
      </c>
      <c r="F655" s="31"/>
      <c r="G655" s="28"/>
      <c r="H655" s="20"/>
      <c r="I655" s="1" t="s">
        <v>5920</v>
      </c>
      <c r="J655" s="1"/>
      <c r="K655" s="34"/>
      <c r="L655" s="34"/>
      <c r="M655" s="10"/>
      <c r="N655" s="10"/>
      <c r="O655" s="29" t="s">
        <v>6205</v>
      </c>
      <c r="P655" s="29" t="s">
        <v>6314</v>
      </c>
      <c r="Q655" s="48">
        <v>4</v>
      </c>
      <c r="R655" s="15" t="s">
        <v>6318</v>
      </c>
      <c r="S655" s="37"/>
    </row>
    <row r="656" spans="1:19" ht="24.95" customHeight="1" x14ac:dyDescent="0.15">
      <c r="A656" s="1">
        <v>653</v>
      </c>
      <c r="B656" s="20" t="s">
        <v>235</v>
      </c>
      <c r="C656" s="31">
        <v>320</v>
      </c>
      <c r="D656" s="28">
        <v>2393800053</v>
      </c>
      <c r="E656" s="17" t="s">
        <v>5911</v>
      </c>
      <c r="F656" s="31"/>
      <c r="G656" s="28"/>
      <c r="H656" s="20"/>
      <c r="I656" s="1" t="s">
        <v>5920</v>
      </c>
      <c r="J656" s="1"/>
      <c r="K656" s="34"/>
      <c r="L656" s="34"/>
      <c r="M656" s="10"/>
      <c r="N656" s="10"/>
      <c r="O656" s="29" t="s">
        <v>6205</v>
      </c>
      <c r="P656" s="29" t="s">
        <v>6314</v>
      </c>
      <c r="Q656" s="48">
        <v>1</v>
      </c>
      <c r="R656" s="15" t="s">
        <v>6319</v>
      </c>
      <c r="S656" s="37"/>
    </row>
    <row r="657" spans="1:19" ht="24.95" customHeight="1" x14ac:dyDescent="0.15">
      <c r="A657" s="1">
        <v>654</v>
      </c>
      <c r="B657" s="20" t="s">
        <v>13</v>
      </c>
      <c r="C657" s="31">
        <v>780</v>
      </c>
      <c r="D657" s="28">
        <v>2394200105</v>
      </c>
      <c r="E657" s="17" t="s">
        <v>6212</v>
      </c>
      <c r="F657" s="22"/>
      <c r="G657" s="1"/>
      <c r="H657" s="1"/>
      <c r="I657" s="1" t="s">
        <v>6213</v>
      </c>
      <c r="J657" s="1"/>
      <c r="K657" s="34"/>
      <c r="L657" s="34"/>
      <c r="M657" s="10"/>
      <c r="N657" s="10"/>
      <c r="O657" s="10" t="s">
        <v>6214</v>
      </c>
      <c r="P657" s="29" t="s">
        <v>6314</v>
      </c>
      <c r="Q657" s="48">
        <v>3</v>
      </c>
      <c r="R657" s="15" t="s">
        <v>6331</v>
      </c>
      <c r="S657" s="37"/>
    </row>
    <row r="658" spans="1:19" ht="24.95" customHeight="1" x14ac:dyDescent="0.15">
      <c r="A658" s="1">
        <v>655</v>
      </c>
      <c r="B658" s="20" t="s">
        <v>6215</v>
      </c>
      <c r="C658" s="31">
        <v>430</v>
      </c>
      <c r="D658" s="28">
        <v>2372800892</v>
      </c>
      <c r="E658" s="17" t="s">
        <v>6239</v>
      </c>
      <c r="F658" s="31"/>
      <c r="G658" s="28"/>
      <c r="H658" s="20"/>
      <c r="I658" s="1" t="s">
        <v>6216</v>
      </c>
      <c r="J658" s="1"/>
      <c r="K658" s="34"/>
      <c r="L658" s="34"/>
      <c r="M658" s="10"/>
      <c r="N658" s="10"/>
      <c r="O658" s="10" t="s">
        <v>6205</v>
      </c>
      <c r="P658" s="29" t="s">
        <v>6314</v>
      </c>
      <c r="Q658" s="48">
        <v>6</v>
      </c>
      <c r="R658" s="15" t="s">
        <v>6336</v>
      </c>
      <c r="S658" s="37"/>
    </row>
    <row r="659" spans="1:19" ht="24.95" customHeight="1" x14ac:dyDescent="0.15">
      <c r="A659" s="1">
        <v>656</v>
      </c>
      <c r="B659" s="20" t="s">
        <v>43</v>
      </c>
      <c r="C659" s="31">
        <v>140</v>
      </c>
      <c r="D659" s="28">
        <v>2354980019</v>
      </c>
      <c r="E659" s="17" t="s">
        <v>6236</v>
      </c>
      <c r="F659" s="22"/>
      <c r="G659" s="1"/>
      <c r="H659" s="1"/>
      <c r="I659" s="1" t="s">
        <v>6217</v>
      </c>
      <c r="J659" s="1"/>
      <c r="K659" s="34"/>
      <c r="L659" s="34"/>
      <c r="M659" s="10"/>
      <c r="N659" s="10"/>
      <c r="O659" s="10" t="s">
        <v>6205</v>
      </c>
      <c r="P659" s="29" t="s">
        <v>6314</v>
      </c>
      <c r="Q659" s="48">
        <v>4</v>
      </c>
      <c r="R659" s="15" t="s">
        <v>6332</v>
      </c>
      <c r="S659" s="37"/>
    </row>
    <row r="660" spans="1:19" ht="24.95" customHeight="1" x14ac:dyDescent="0.15">
      <c r="A660" s="1">
        <v>657</v>
      </c>
      <c r="B660" s="20" t="s">
        <v>1403</v>
      </c>
      <c r="C660" s="31">
        <v>510</v>
      </c>
      <c r="D660" s="28">
        <v>2376300394</v>
      </c>
      <c r="E660" s="17" t="s">
        <v>6218</v>
      </c>
      <c r="F660" s="31"/>
      <c r="G660" s="28"/>
      <c r="H660" s="20"/>
      <c r="I660" s="1" t="s">
        <v>6219</v>
      </c>
      <c r="J660" s="1"/>
      <c r="K660" s="34"/>
      <c r="L660" s="34"/>
      <c r="M660" s="10"/>
      <c r="N660" s="10"/>
      <c r="O660" s="10" t="s">
        <v>6205</v>
      </c>
      <c r="P660" s="29" t="s">
        <v>6314</v>
      </c>
      <c r="Q660" s="48">
        <v>11</v>
      </c>
      <c r="R660" s="15" t="s">
        <v>6334</v>
      </c>
      <c r="S660" s="37"/>
    </row>
    <row r="661" spans="1:19" ht="24.95" customHeight="1" x14ac:dyDescent="0.15">
      <c r="A661" s="1">
        <v>658</v>
      </c>
      <c r="B661" s="20" t="s">
        <v>1403</v>
      </c>
      <c r="C661" s="31">
        <v>510</v>
      </c>
      <c r="D661" s="28">
        <v>2372104386</v>
      </c>
      <c r="E661" s="17" t="s">
        <v>6220</v>
      </c>
      <c r="F661" s="22"/>
      <c r="G661" s="1"/>
      <c r="H661" s="1"/>
      <c r="I661" s="1" t="s">
        <v>6219</v>
      </c>
      <c r="J661" s="1"/>
      <c r="K661" s="34"/>
      <c r="L661" s="34"/>
      <c r="M661" s="10"/>
      <c r="N661" s="10"/>
      <c r="O661" s="10" t="s">
        <v>6205</v>
      </c>
      <c r="P661" s="29" t="s">
        <v>6314</v>
      </c>
      <c r="Q661" s="48">
        <v>9</v>
      </c>
      <c r="R661" s="15" t="s">
        <v>6341</v>
      </c>
      <c r="S661" s="37"/>
    </row>
    <row r="662" spans="1:19" ht="24.95" customHeight="1" x14ac:dyDescent="0.15">
      <c r="A662" s="1">
        <v>659</v>
      </c>
      <c r="B662" s="20" t="s">
        <v>833</v>
      </c>
      <c r="C662" s="31">
        <v>770</v>
      </c>
      <c r="D662" s="28">
        <v>2392000275</v>
      </c>
      <c r="E662" s="17" t="s">
        <v>6221</v>
      </c>
      <c r="F662" s="22"/>
      <c r="G662" s="1"/>
      <c r="H662" s="1"/>
      <c r="I662" s="1" t="s">
        <v>6222</v>
      </c>
      <c r="J662" s="1"/>
      <c r="K662" s="34"/>
      <c r="L662" s="34"/>
      <c r="M662" s="10"/>
      <c r="N662" s="10"/>
      <c r="O662" s="10" t="s">
        <v>6205</v>
      </c>
      <c r="P662" s="29" t="s">
        <v>6314</v>
      </c>
      <c r="Q662" s="48">
        <v>10</v>
      </c>
      <c r="R662" s="15" t="s">
        <v>6329</v>
      </c>
      <c r="S662" s="37"/>
    </row>
    <row r="663" spans="1:19" ht="24.95" customHeight="1" x14ac:dyDescent="0.15">
      <c r="A663" s="1">
        <v>660</v>
      </c>
      <c r="B663" s="45" t="s">
        <v>967</v>
      </c>
      <c r="C663" s="45">
        <v>780</v>
      </c>
      <c r="D663" s="47">
        <v>2372601092</v>
      </c>
      <c r="E663" s="17" t="s">
        <v>2628</v>
      </c>
      <c r="F663" s="31"/>
      <c r="G663" s="13"/>
      <c r="H663" s="1"/>
      <c r="I663" s="45" t="s">
        <v>5662</v>
      </c>
      <c r="J663" s="1"/>
      <c r="K663" s="44"/>
      <c r="L663" s="34"/>
      <c r="M663" s="10"/>
      <c r="N663" s="10"/>
      <c r="O663" s="10" t="s">
        <v>6205</v>
      </c>
      <c r="P663" s="29" t="s">
        <v>6314</v>
      </c>
      <c r="Q663" s="48">
        <v>10</v>
      </c>
      <c r="R663" s="15" t="s">
        <v>6329</v>
      </c>
      <c r="S663" s="37"/>
    </row>
    <row r="664" spans="1:19" ht="24.95" customHeight="1" x14ac:dyDescent="0.15">
      <c r="A664" s="1">
        <v>661</v>
      </c>
      <c r="B664" s="45" t="s">
        <v>5949</v>
      </c>
      <c r="C664" s="45">
        <v>780</v>
      </c>
      <c r="D664" s="47">
        <v>2392000457</v>
      </c>
      <c r="E664" s="17" t="s">
        <v>6096</v>
      </c>
      <c r="F664" s="22"/>
      <c r="G664" s="1"/>
      <c r="H664" s="1"/>
      <c r="I664" s="45" t="s">
        <v>5662</v>
      </c>
      <c r="J664" s="1"/>
      <c r="K664" s="34"/>
      <c r="L664" s="34"/>
      <c r="M664" s="10"/>
      <c r="N664" s="10"/>
      <c r="O664" s="10" t="s">
        <v>6210</v>
      </c>
      <c r="P664" s="10" t="s">
        <v>6315</v>
      </c>
      <c r="Q664" s="48">
        <v>10</v>
      </c>
      <c r="R664" s="15" t="s">
        <v>6329</v>
      </c>
      <c r="S664" s="37"/>
    </row>
    <row r="665" spans="1:19" ht="24.95" customHeight="1" x14ac:dyDescent="0.15">
      <c r="A665" s="1">
        <v>662</v>
      </c>
      <c r="B665" s="45" t="s">
        <v>1408</v>
      </c>
      <c r="C665" s="45">
        <v>730</v>
      </c>
      <c r="D665" s="47">
        <v>2392000481</v>
      </c>
      <c r="E665" s="17" t="s">
        <v>6099</v>
      </c>
      <c r="F665" s="22"/>
      <c r="G665" s="1"/>
      <c r="H665" s="1"/>
      <c r="I665" s="45" t="s">
        <v>5892</v>
      </c>
      <c r="J665" s="1"/>
      <c r="K665" s="34"/>
      <c r="L665" s="34"/>
      <c r="M665" s="10"/>
      <c r="N665" s="10"/>
      <c r="O665" s="10" t="s">
        <v>6210</v>
      </c>
      <c r="P665" s="10" t="s">
        <v>6315</v>
      </c>
      <c r="Q665" s="48">
        <v>10</v>
      </c>
      <c r="R665" s="15" t="s">
        <v>6329</v>
      </c>
      <c r="S665" s="37"/>
    </row>
    <row r="666" spans="1:19" ht="24.95" customHeight="1" x14ac:dyDescent="0.15">
      <c r="A666" s="1">
        <v>663</v>
      </c>
      <c r="B666" s="45" t="s">
        <v>1408</v>
      </c>
      <c r="C666" s="45">
        <v>760</v>
      </c>
      <c r="D666" s="47">
        <v>2392000499</v>
      </c>
      <c r="E666" s="17" t="s">
        <v>6225</v>
      </c>
      <c r="F666" s="22"/>
      <c r="G666" s="1"/>
      <c r="H666" s="1"/>
      <c r="I666" s="45" t="s">
        <v>6224</v>
      </c>
      <c r="J666" s="1"/>
      <c r="K666" s="34"/>
      <c r="L666" s="34"/>
      <c r="M666" s="10"/>
      <c r="N666" s="10"/>
      <c r="O666" s="10" t="s">
        <v>6210</v>
      </c>
      <c r="P666" s="10" t="s">
        <v>6315</v>
      </c>
      <c r="Q666" s="48">
        <v>10</v>
      </c>
      <c r="R666" s="15" t="s">
        <v>6329</v>
      </c>
      <c r="S666" s="37"/>
    </row>
    <row r="667" spans="1:19" ht="24.95" customHeight="1" x14ac:dyDescent="0.15">
      <c r="A667" s="1">
        <v>664</v>
      </c>
      <c r="B667" s="45" t="s">
        <v>5981</v>
      </c>
      <c r="C667" s="45">
        <v>320</v>
      </c>
      <c r="D667" s="47">
        <v>2392000507</v>
      </c>
      <c r="E667" s="17" t="s">
        <v>6100</v>
      </c>
      <c r="F667" s="22"/>
      <c r="G667" s="1"/>
      <c r="H667" s="1"/>
      <c r="I667" s="45" t="s">
        <v>5920</v>
      </c>
      <c r="J667" s="1"/>
      <c r="K667" s="34"/>
      <c r="L667" s="34"/>
      <c r="M667" s="10"/>
      <c r="N667" s="10"/>
      <c r="O667" s="10" t="s">
        <v>6210</v>
      </c>
      <c r="P667" s="10" t="s">
        <v>6315</v>
      </c>
      <c r="Q667" s="48">
        <v>1</v>
      </c>
      <c r="R667" s="15" t="s">
        <v>6319</v>
      </c>
      <c r="S667" s="37"/>
    </row>
    <row r="668" spans="1:19" ht="24.95" customHeight="1" x14ac:dyDescent="0.15">
      <c r="A668" s="1">
        <v>665</v>
      </c>
      <c r="B668" s="45" t="s">
        <v>5981</v>
      </c>
      <c r="C668" s="45">
        <v>730</v>
      </c>
      <c r="D668" s="47">
        <v>2392000515</v>
      </c>
      <c r="E668" s="17" t="s">
        <v>6226</v>
      </c>
      <c r="F668" s="22"/>
      <c r="G668" s="1"/>
      <c r="H668" s="1"/>
      <c r="I668" s="45" t="s">
        <v>5892</v>
      </c>
      <c r="J668" s="1"/>
      <c r="K668" s="34"/>
      <c r="L668" s="34"/>
      <c r="M668" s="10"/>
      <c r="N668" s="10"/>
      <c r="O668" s="10" t="s">
        <v>6210</v>
      </c>
      <c r="P668" s="10" t="s">
        <v>6315</v>
      </c>
      <c r="Q668" s="48">
        <v>1</v>
      </c>
      <c r="R668" s="15" t="s">
        <v>6319</v>
      </c>
      <c r="S668" s="37"/>
    </row>
    <row r="669" spans="1:19" ht="24.95" customHeight="1" x14ac:dyDescent="0.15">
      <c r="A669" s="1">
        <v>666</v>
      </c>
      <c r="B669" s="45" t="s">
        <v>183</v>
      </c>
      <c r="C669" s="45">
        <v>720</v>
      </c>
      <c r="D669" s="47">
        <v>2392600181</v>
      </c>
      <c r="E669" s="17" t="s">
        <v>6227</v>
      </c>
      <c r="F669" s="22"/>
      <c r="G669" s="1"/>
      <c r="H669" s="1"/>
      <c r="I669" s="45" t="s">
        <v>5914</v>
      </c>
      <c r="J669" s="1"/>
      <c r="K669" s="34"/>
      <c r="L669" s="34"/>
      <c r="M669" s="10"/>
      <c r="N669" s="10"/>
      <c r="O669" s="10" t="s">
        <v>6210</v>
      </c>
      <c r="P669" s="10" t="s">
        <v>6315</v>
      </c>
      <c r="Q669" s="48">
        <v>9</v>
      </c>
      <c r="R669" s="15" t="s">
        <v>6338</v>
      </c>
      <c r="S669" s="37"/>
    </row>
    <row r="670" spans="1:19" ht="24.95" customHeight="1" x14ac:dyDescent="0.15">
      <c r="A670" s="1">
        <v>667</v>
      </c>
      <c r="B670" s="45" t="s">
        <v>1408</v>
      </c>
      <c r="C670" s="45">
        <v>770</v>
      </c>
      <c r="D670" s="47">
        <v>2392600231</v>
      </c>
      <c r="E670" s="17" t="s">
        <v>6228</v>
      </c>
      <c r="F670" s="22"/>
      <c r="G670" s="1"/>
      <c r="H670" s="1"/>
      <c r="I670" s="1" t="s">
        <v>6222</v>
      </c>
      <c r="J670" s="1"/>
      <c r="K670" s="34"/>
      <c r="L670" s="34"/>
      <c r="M670" s="10"/>
      <c r="N670" s="10"/>
      <c r="O670" s="10" t="s">
        <v>6210</v>
      </c>
      <c r="P670" s="10" t="s">
        <v>6315</v>
      </c>
      <c r="Q670" s="48">
        <v>6</v>
      </c>
      <c r="R670" s="15" t="s">
        <v>6342</v>
      </c>
      <c r="S670" s="37"/>
    </row>
    <row r="671" spans="1:19" ht="24.95" customHeight="1" x14ac:dyDescent="0.15">
      <c r="A671" s="1">
        <v>668</v>
      </c>
      <c r="B671" s="45" t="s">
        <v>6229</v>
      </c>
      <c r="C671" s="45">
        <v>780</v>
      </c>
      <c r="D671" s="47">
        <v>2392600256</v>
      </c>
      <c r="E671" s="17" t="s">
        <v>6230</v>
      </c>
      <c r="F671" s="22"/>
      <c r="G671" s="1"/>
      <c r="H671" s="1"/>
      <c r="I671" s="45" t="s">
        <v>5662</v>
      </c>
      <c r="J671" s="1"/>
      <c r="K671" s="34"/>
      <c r="L671" s="34"/>
      <c r="M671" s="10"/>
      <c r="N671" s="10"/>
      <c r="O671" s="10" t="s">
        <v>6210</v>
      </c>
      <c r="P671" s="10" t="s">
        <v>6315</v>
      </c>
      <c r="Q671" s="48">
        <v>9</v>
      </c>
      <c r="R671" s="15" t="s">
        <v>6338</v>
      </c>
      <c r="S671" s="37"/>
    </row>
    <row r="672" spans="1:19" ht="24.95" customHeight="1" x14ac:dyDescent="0.15">
      <c r="A672" s="1">
        <v>669</v>
      </c>
      <c r="B672" s="45" t="s">
        <v>6223</v>
      </c>
      <c r="C672" s="45">
        <v>780</v>
      </c>
      <c r="D672" s="47">
        <v>2394000091</v>
      </c>
      <c r="E672" s="17" t="s">
        <v>6231</v>
      </c>
      <c r="F672" s="22"/>
      <c r="G672" s="1"/>
      <c r="H672" s="1"/>
      <c r="I672" s="45" t="s">
        <v>5662</v>
      </c>
      <c r="J672" s="1"/>
      <c r="K672" s="34"/>
      <c r="L672" s="34"/>
      <c r="M672" s="10"/>
      <c r="N672" s="10"/>
      <c r="O672" s="10" t="s">
        <v>6210</v>
      </c>
      <c r="P672" s="10" t="s">
        <v>6315</v>
      </c>
      <c r="Q672" s="48">
        <v>6</v>
      </c>
      <c r="R672" s="15" t="s">
        <v>6342</v>
      </c>
      <c r="S672" s="37"/>
    </row>
    <row r="673" spans="1:19" ht="24.95" customHeight="1" x14ac:dyDescent="0.15">
      <c r="A673" s="1">
        <v>670</v>
      </c>
      <c r="B673" s="39" t="s">
        <v>5958</v>
      </c>
      <c r="C673" s="31">
        <v>210</v>
      </c>
      <c r="D673" s="28">
        <v>2372602546</v>
      </c>
      <c r="E673" s="17" t="s">
        <v>6041</v>
      </c>
      <c r="F673" s="39"/>
      <c r="G673" s="39"/>
      <c r="H673" s="39"/>
      <c r="I673" s="39" t="s">
        <v>5753</v>
      </c>
      <c r="J673" s="39"/>
      <c r="K673" s="34"/>
      <c r="L673" s="34"/>
      <c r="M673" s="10"/>
      <c r="N673" s="10"/>
      <c r="O673" s="10" t="s">
        <v>6210</v>
      </c>
      <c r="P673" s="10" t="s">
        <v>6315</v>
      </c>
      <c r="Q673" s="48">
        <v>10</v>
      </c>
      <c r="R673" s="15" t="s">
        <v>6329</v>
      </c>
      <c r="S673" s="37"/>
    </row>
    <row r="674" spans="1:19" ht="24.95" customHeight="1" x14ac:dyDescent="0.15">
      <c r="A674" s="1">
        <v>671</v>
      </c>
      <c r="B674" s="39" t="s">
        <v>5894</v>
      </c>
      <c r="C674" s="19">
        <v>140</v>
      </c>
      <c r="D674" s="28">
        <v>2372004420</v>
      </c>
      <c r="E674" s="17" t="s">
        <v>6237</v>
      </c>
      <c r="F674" s="39"/>
      <c r="G674" s="39"/>
      <c r="H674" s="39"/>
      <c r="I674" s="46" t="s">
        <v>5931</v>
      </c>
      <c r="J674" s="39"/>
      <c r="K674" s="34"/>
      <c r="L674" s="34"/>
      <c r="M674" s="10"/>
      <c r="N674" s="10"/>
      <c r="O674" s="10" t="s">
        <v>6210</v>
      </c>
      <c r="P674" s="10" t="s">
        <v>6315</v>
      </c>
      <c r="Q674" s="48">
        <v>9</v>
      </c>
      <c r="R674" s="15" t="s">
        <v>6338</v>
      </c>
      <c r="S674" s="37"/>
    </row>
    <row r="675" spans="1:19" ht="24.95" customHeight="1" x14ac:dyDescent="0.15">
      <c r="A675" s="1">
        <v>672</v>
      </c>
      <c r="B675" s="39" t="s">
        <v>1140</v>
      </c>
      <c r="C675" s="19">
        <v>150</v>
      </c>
      <c r="D675" s="15">
        <v>2372105094</v>
      </c>
      <c r="E675" s="39" t="s">
        <v>2743</v>
      </c>
      <c r="F675" s="39"/>
      <c r="G675" s="38"/>
      <c r="H675" s="39"/>
      <c r="I675" s="39" t="s">
        <v>5661</v>
      </c>
      <c r="J675" s="39"/>
      <c r="K675" s="34"/>
      <c r="L675" s="39"/>
      <c r="M675" s="10"/>
      <c r="N675" s="39"/>
      <c r="O675" s="10" t="s">
        <v>6210</v>
      </c>
      <c r="P675" s="10" t="s">
        <v>6315</v>
      </c>
      <c r="Q675" s="48">
        <v>5</v>
      </c>
      <c r="R675" s="15" t="s">
        <v>6320</v>
      </c>
      <c r="S675" s="37"/>
    </row>
    <row r="678" spans="1:19" ht="24.95" customHeight="1" x14ac:dyDescent="0.15">
      <c r="R678" s="15"/>
    </row>
  </sheetData>
  <autoFilter ref="A3:S676">
    <sortState ref="A4:AF676">
      <sortCondition ref="A3:A676"/>
    </sortState>
  </autoFilter>
  <phoneticPr fontId="64"/>
  <conditionalFormatting sqref="D402:D429">
    <cfRule type="duplicateValues" dxfId="8" priority="599"/>
  </conditionalFormatting>
  <conditionalFormatting sqref="D354:D358">
    <cfRule type="duplicateValues" dxfId="7" priority="608"/>
  </conditionalFormatting>
  <conditionalFormatting sqref="G354:G358">
    <cfRule type="duplicateValues" dxfId="6" priority="610"/>
  </conditionalFormatting>
  <conditionalFormatting sqref="D192:D198">
    <cfRule type="duplicateValues" dxfId="5" priority="734"/>
  </conditionalFormatting>
  <conditionalFormatting sqref="D180:D191">
    <cfRule type="duplicateValues" dxfId="4" priority="745"/>
  </conditionalFormatting>
  <conditionalFormatting sqref="D126:D179">
    <cfRule type="duplicateValues" dxfId="3" priority="783"/>
  </conditionalFormatting>
  <conditionalFormatting sqref="D124:D125">
    <cfRule type="duplicateValues" dxfId="2" priority="786"/>
  </conditionalFormatting>
  <conditionalFormatting sqref="D4:D123">
    <cfRule type="duplicateValues" dxfId="1" priority="872"/>
  </conditionalFormatting>
  <conditionalFormatting sqref="D199:D353">
    <cfRule type="duplicateValues" dxfId="0" priority="874"/>
  </conditionalFormatting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7"/>
  <sheetViews>
    <sheetView topLeftCell="A16" workbookViewId="0">
      <selection activeCell="P2" sqref="P2"/>
    </sheetView>
  </sheetViews>
  <sheetFormatPr defaultRowHeight="13.5" x14ac:dyDescent="0.15"/>
  <sheetData>
    <row r="1" spans="1:23" ht="67.5" x14ac:dyDescent="0.15">
      <c r="A1" s="1">
        <v>2766</v>
      </c>
      <c r="B1" s="17" t="s">
        <v>1016</v>
      </c>
      <c r="C1" s="25" t="s">
        <v>5660</v>
      </c>
      <c r="D1" s="27">
        <v>2371402930</v>
      </c>
      <c r="E1" s="17" t="s">
        <v>2532</v>
      </c>
      <c r="F1" s="1"/>
      <c r="G1" s="1"/>
      <c r="H1" s="1"/>
      <c r="I1" s="23" t="s">
        <v>5662</v>
      </c>
      <c r="J1" s="1"/>
      <c r="K1" s="19" t="s">
        <v>569</v>
      </c>
      <c r="L1" s="17" t="s">
        <v>3508</v>
      </c>
      <c r="M1" s="18" t="s">
        <v>4713</v>
      </c>
      <c r="N1" s="3"/>
      <c r="O1" s="11"/>
      <c r="P1" s="11">
        <v>41609</v>
      </c>
      <c r="Q1" s="12"/>
      <c r="R1" s="12"/>
      <c r="S1" s="10"/>
      <c r="T1" s="10"/>
      <c r="U1" s="10"/>
      <c r="V1" s="3">
        <v>2371402930780</v>
      </c>
      <c r="W1" s="3"/>
    </row>
    <row r="2" spans="1:23" ht="67.5" x14ac:dyDescent="0.15">
      <c r="A2" s="1">
        <v>2768</v>
      </c>
      <c r="B2" s="17" t="s">
        <v>1017</v>
      </c>
      <c r="C2" s="25" t="s">
        <v>5660</v>
      </c>
      <c r="D2" s="27" t="s">
        <v>1582</v>
      </c>
      <c r="E2" s="17" t="s">
        <v>2533</v>
      </c>
      <c r="F2" s="1"/>
      <c r="G2" s="1"/>
      <c r="H2" s="1"/>
      <c r="I2" s="23" t="s">
        <v>5662</v>
      </c>
      <c r="J2" s="1"/>
      <c r="K2" s="19" t="s">
        <v>978</v>
      </c>
      <c r="L2" s="17" t="s">
        <v>3509</v>
      </c>
      <c r="M2" s="18" t="s">
        <v>4714</v>
      </c>
      <c r="N2" s="3"/>
      <c r="O2" s="11"/>
      <c r="P2" s="11">
        <v>41760</v>
      </c>
      <c r="Q2" s="12"/>
      <c r="R2" s="12"/>
      <c r="S2" s="10"/>
      <c r="T2" s="10"/>
      <c r="U2" s="10"/>
      <c r="V2" s="3">
        <v>2372103891780</v>
      </c>
      <c r="W2" s="3"/>
    </row>
    <row r="3" spans="1:23" ht="81" x14ac:dyDescent="0.15">
      <c r="A3" s="1">
        <v>2774</v>
      </c>
      <c r="B3" s="17" t="s">
        <v>8</v>
      </c>
      <c r="C3" s="25" t="s">
        <v>5660</v>
      </c>
      <c r="D3" s="27" t="s">
        <v>1583</v>
      </c>
      <c r="E3" s="17" t="s">
        <v>2534</v>
      </c>
      <c r="F3" s="1"/>
      <c r="G3" s="1"/>
      <c r="H3" s="1"/>
      <c r="I3" s="23" t="s">
        <v>5662</v>
      </c>
      <c r="J3" s="1"/>
      <c r="K3" s="19" t="s">
        <v>460</v>
      </c>
      <c r="L3" s="17" t="s">
        <v>461</v>
      </c>
      <c r="M3" s="18" t="s">
        <v>4715</v>
      </c>
      <c r="N3" s="3"/>
      <c r="O3" s="11"/>
      <c r="P3" s="11">
        <v>41030</v>
      </c>
      <c r="Q3" s="12"/>
      <c r="R3" s="12"/>
      <c r="S3" s="10"/>
      <c r="T3" s="10"/>
      <c r="U3" s="10"/>
      <c r="V3" s="3">
        <v>2370701662780</v>
      </c>
      <c r="W3" s="3"/>
    </row>
    <row r="4" spans="1:23" ht="54" x14ac:dyDescent="0.15">
      <c r="A4" s="1">
        <v>2776</v>
      </c>
      <c r="B4" s="17" t="s">
        <v>9</v>
      </c>
      <c r="C4" s="25" t="s">
        <v>5660</v>
      </c>
      <c r="D4" s="27" t="s">
        <v>1584</v>
      </c>
      <c r="E4" s="17" t="s">
        <v>2535</v>
      </c>
      <c r="F4" s="1"/>
      <c r="G4" s="1"/>
      <c r="H4" s="1"/>
      <c r="I4" s="23" t="s">
        <v>5662</v>
      </c>
      <c r="J4" s="1"/>
      <c r="K4" s="19" t="s">
        <v>463</v>
      </c>
      <c r="L4" s="17" t="s">
        <v>464</v>
      </c>
      <c r="M4" s="18" t="s">
        <v>4716</v>
      </c>
      <c r="N4" s="3"/>
      <c r="O4" s="11"/>
      <c r="P4" s="11">
        <v>42125</v>
      </c>
      <c r="Q4" s="12"/>
      <c r="R4" s="12"/>
      <c r="S4" s="10"/>
      <c r="T4" s="10"/>
      <c r="U4" s="10"/>
      <c r="V4" s="3">
        <v>2372504767780</v>
      </c>
      <c r="W4" s="3"/>
    </row>
    <row r="5" spans="1:23" ht="54" x14ac:dyDescent="0.15">
      <c r="A5" s="1">
        <v>2778</v>
      </c>
      <c r="B5" s="17" t="s">
        <v>1018</v>
      </c>
      <c r="C5" s="25" t="s">
        <v>5660</v>
      </c>
      <c r="D5" s="27" t="s">
        <v>1585</v>
      </c>
      <c r="E5" s="17" t="s">
        <v>2536</v>
      </c>
      <c r="F5" s="1"/>
      <c r="G5" s="1"/>
      <c r="H5" s="1"/>
      <c r="I5" s="23" t="s">
        <v>5662</v>
      </c>
      <c r="J5" s="1"/>
      <c r="K5" s="19" t="s">
        <v>3511</v>
      </c>
      <c r="L5" s="17" t="s">
        <v>3512</v>
      </c>
      <c r="M5" s="18" t="s">
        <v>4717</v>
      </c>
      <c r="N5" s="3"/>
      <c r="O5" s="11"/>
      <c r="P5" s="11">
        <v>42064</v>
      </c>
      <c r="Q5" s="12"/>
      <c r="R5" s="12"/>
      <c r="S5" s="10"/>
      <c r="T5" s="10"/>
      <c r="U5" s="10"/>
      <c r="V5" s="3">
        <v>2372901575780</v>
      </c>
      <c r="W5" s="3"/>
    </row>
    <row r="6" spans="1:23" ht="54" x14ac:dyDescent="0.15">
      <c r="A6" s="1">
        <v>2779</v>
      </c>
      <c r="B6" s="17" t="s">
        <v>1019</v>
      </c>
      <c r="C6" s="25" t="s">
        <v>5660</v>
      </c>
      <c r="D6" s="27" t="s">
        <v>1586</v>
      </c>
      <c r="E6" s="17" t="s">
        <v>2537</v>
      </c>
      <c r="F6" s="1"/>
      <c r="G6" s="1"/>
      <c r="H6" s="1"/>
      <c r="I6" s="23" t="s">
        <v>5662</v>
      </c>
      <c r="J6" s="1"/>
      <c r="K6" s="19" t="s">
        <v>3513</v>
      </c>
      <c r="L6" s="17" t="s">
        <v>3514</v>
      </c>
      <c r="M6" s="18" t="s">
        <v>4718</v>
      </c>
      <c r="N6" s="3"/>
      <c r="O6" s="11"/>
      <c r="P6" s="11">
        <v>41426</v>
      </c>
      <c r="Q6" s="12"/>
      <c r="R6" s="12"/>
      <c r="S6" s="10"/>
      <c r="T6" s="10"/>
      <c r="U6" s="10"/>
      <c r="V6" s="3">
        <v>2372104170780</v>
      </c>
      <c r="W6" s="3"/>
    </row>
    <row r="7" spans="1:23" ht="54" x14ac:dyDescent="0.15">
      <c r="A7" s="1">
        <v>2780</v>
      </c>
      <c r="B7" s="17" t="s">
        <v>1019</v>
      </c>
      <c r="C7" s="25" t="s">
        <v>5660</v>
      </c>
      <c r="D7" s="27" t="s">
        <v>1587</v>
      </c>
      <c r="E7" s="17" t="s">
        <v>2538</v>
      </c>
      <c r="F7" s="1"/>
      <c r="G7" s="1"/>
      <c r="H7" s="1"/>
      <c r="I7" s="23" t="s">
        <v>5662</v>
      </c>
      <c r="J7" s="1"/>
      <c r="K7" s="19" t="s">
        <v>717</v>
      </c>
      <c r="L7" s="17" t="s">
        <v>3515</v>
      </c>
      <c r="M7" s="18" t="s">
        <v>4719</v>
      </c>
      <c r="N7" s="3"/>
      <c r="O7" s="11"/>
      <c r="P7" s="11">
        <v>42036</v>
      </c>
      <c r="Q7" s="12"/>
      <c r="R7" s="12"/>
      <c r="S7" s="10"/>
      <c r="T7" s="10"/>
      <c r="U7" s="10"/>
      <c r="V7" s="3">
        <v>2376000572780</v>
      </c>
      <c r="W7" s="3"/>
    </row>
    <row r="8" spans="1:23" ht="94.5" x14ac:dyDescent="0.15">
      <c r="A8" s="1">
        <v>2781</v>
      </c>
      <c r="B8" s="17" t="s">
        <v>1020</v>
      </c>
      <c r="C8" s="25" t="s">
        <v>5660</v>
      </c>
      <c r="D8" s="27" t="s">
        <v>1588</v>
      </c>
      <c r="E8" s="17" t="s">
        <v>2539</v>
      </c>
      <c r="F8" s="1"/>
      <c r="G8" s="1"/>
      <c r="H8" s="1"/>
      <c r="I8" s="23" t="s">
        <v>5662</v>
      </c>
      <c r="J8" s="1"/>
      <c r="K8" s="19" t="s">
        <v>3516</v>
      </c>
      <c r="L8" s="17" t="s">
        <v>3517</v>
      </c>
      <c r="M8" s="18" t="s">
        <v>4720</v>
      </c>
      <c r="N8" s="3"/>
      <c r="O8" s="11"/>
      <c r="P8" s="11">
        <v>42278</v>
      </c>
      <c r="Q8" s="12"/>
      <c r="R8" s="12"/>
      <c r="S8" s="10"/>
      <c r="T8" s="10"/>
      <c r="U8" s="10"/>
      <c r="V8" s="3">
        <v>2370901429780</v>
      </c>
      <c r="W8" s="3"/>
    </row>
    <row r="9" spans="1:23" ht="67.5" x14ac:dyDescent="0.15">
      <c r="A9" s="1">
        <v>2783</v>
      </c>
      <c r="B9" s="17" t="s">
        <v>10</v>
      </c>
      <c r="C9" s="25" t="s">
        <v>5660</v>
      </c>
      <c r="D9" s="27" t="s">
        <v>1589</v>
      </c>
      <c r="E9" s="17" t="s">
        <v>2540</v>
      </c>
      <c r="F9" s="1"/>
      <c r="G9" s="1"/>
      <c r="H9" s="1"/>
      <c r="I9" s="23" t="s">
        <v>5662</v>
      </c>
      <c r="J9" s="1"/>
      <c r="K9" s="19" t="s">
        <v>3518</v>
      </c>
      <c r="L9" s="17" t="s">
        <v>3519</v>
      </c>
      <c r="M9" s="18" t="s">
        <v>4721</v>
      </c>
      <c r="N9" s="3"/>
      <c r="O9" s="11"/>
      <c r="P9" s="11">
        <v>38260</v>
      </c>
      <c r="Q9" s="12"/>
      <c r="R9" s="12"/>
      <c r="S9" s="10"/>
      <c r="T9" s="10"/>
      <c r="U9" s="10"/>
      <c r="V9" s="3">
        <v>2371501095780</v>
      </c>
      <c r="W9" s="3"/>
    </row>
    <row r="10" spans="1:23" ht="67.5" x14ac:dyDescent="0.15">
      <c r="A10" s="1">
        <v>2795</v>
      </c>
      <c r="B10" s="17" t="s">
        <v>1021</v>
      </c>
      <c r="C10" s="25" t="s">
        <v>5660</v>
      </c>
      <c r="D10" s="27" t="s">
        <v>5936</v>
      </c>
      <c r="E10" s="17" t="s">
        <v>2541</v>
      </c>
      <c r="F10" s="1"/>
      <c r="G10" s="1"/>
      <c r="H10" s="1"/>
      <c r="I10" s="23" t="s">
        <v>5662</v>
      </c>
      <c r="J10" s="1"/>
      <c r="K10" s="19" t="s">
        <v>476</v>
      </c>
      <c r="L10" s="17" t="s">
        <v>3520</v>
      </c>
      <c r="M10" s="18" t="s">
        <v>4722</v>
      </c>
      <c r="N10" s="3"/>
      <c r="O10" s="11"/>
      <c r="P10" s="11">
        <v>41730</v>
      </c>
      <c r="Q10" s="12"/>
      <c r="R10" s="12"/>
      <c r="S10" s="10"/>
      <c r="T10" s="10"/>
      <c r="U10" s="10"/>
      <c r="V10" s="3">
        <v>2370201242780</v>
      </c>
      <c r="W10" s="3"/>
    </row>
    <row r="11" spans="1:23" ht="94.5" x14ac:dyDescent="0.15">
      <c r="A11" s="1">
        <v>2796</v>
      </c>
      <c r="B11" s="17" t="s">
        <v>1022</v>
      </c>
      <c r="C11" s="25" t="s">
        <v>5660</v>
      </c>
      <c r="D11" s="27" t="s">
        <v>1590</v>
      </c>
      <c r="E11" s="17" t="s">
        <v>2542</v>
      </c>
      <c r="F11" s="1"/>
      <c r="G11" s="1"/>
      <c r="H11" s="1"/>
      <c r="I11" s="23" t="s">
        <v>5662</v>
      </c>
      <c r="J11" s="1"/>
      <c r="K11" s="19" t="s">
        <v>3521</v>
      </c>
      <c r="L11" s="17" t="s">
        <v>3522</v>
      </c>
      <c r="M11" s="18" t="s">
        <v>4723</v>
      </c>
      <c r="N11" s="3"/>
      <c r="O11" s="11"/>
      <c r="P11" s="11">
        <v>42430</v>
      </c>
      <c r="Q11" s="12"/>
      <c r="R11" s="12"/>
      <c r="S11" s="10"/>
      <c r="T11" s="10"/>
      <c r="U11" s="10"/>
      <c r="V11" s="3">
        <v>2372504965780</v>
      </c>
      <c r="W11" s="3"/>
    </row>
    <row r="12" spans="1:23" ht="67.5" x14ac:dyDescent="0.15">
      <c r="A12" s="1">
        <v>2797</v>
      </c>
      <c r="B12" s="17" t="s">
        <v>1023</v>
      </c>
      <c r="C12" s="25" t="s">
        <v>5660</v>
      </c>
      <c r="D12" s="27" t="s">
        <v>1591</v>
      </c>
      <c r="E12" s="17" t="s">
        <v>2543</v>
      </c>
      <c r="F12" s="1"/>
      <c r="G12" s="1"/>
      <c r="H12" s="1"/>
      <c r="I12" s="23" t="s">
        <v>5662</v>
      </c>
      <c r="J12" s="1"/>
      <c r="K12" s="19" t="s">
        <v>3523</v>
      </c>
      <c r="L12" s="17" t="s">
        <v>3524</v>
      </c>
      <c r="M12" s="18" t="s">
        <v>4724</v>
      </c>
      <c r="N12" s="3"/>
      <c r="O12" s="11"/>
      <c r="P12" s="11">
        <v>41730</v>
      </c>
      <c r="Q12" s="12"/>
      <c r="R12" s="12"/>
      <c r="S12" s="10"/>
      <c r="T12" s="10"/>
      <c r="U12" s="10"/>
      <c r="V12" s="3">
        <v>2373201074780</v>
      </c>
      <c r="W12" s="3"/>
    </row>
    <row r="13" spans="1:23" ht="54" x14ac:dyDescent="0.15">
      <c r="A13" s="1">
        <v>2801</v>
      </c>
      <c r="B13" s="17" t="s">
        <v>12</v>
      </c>
      <c r="C13" s="25" t="s">
        <v>5660</v>
      </c>
      <c r="D13" s="27" t="s">
        <v>1592</v>
      </c>
      <c r="E13" s="17" t="s">
        <v>2544</v>
      </c>
      <c r="F13" s="1"/>
      <c r="G13" s="1"/>
      <c r="H13" s="1"/>
      <c r="I13" s="23" t="s">
        <v>5662</v>
      </c>
      <c r="J13" s="1"/>
      <c r="K13" s="19" t="s">
        <v>467</v>
      </c>
      <c r="L13" s="17" t="s">
        <v>3525</v>
      </c>
      <c r="M13" s="18" t="s">
        <v>4725</v>
      </c>
      <c r="N13" s="3"/>
      <c r="O13" s="11"/>
      <c r="P13" s="11">
        <v>41334</v>
      </c>
      <c r="Q13" s="12"/>
      <c r="R13" s="12"/>
      <c r="S13" s="10"/>
      <c r="T13" s="10"/>
      <c r="U13" s="10"/>
      <c r="V13" s="3">
        <v>2372504064780</v>
      </c>
      <c r="W13" s="3"/>
    </row>
    <row r="14" spans="1:23" ht="54" x14ac:dyDescent="0.15">
      <c r="A14" s="1">
        <v>2810</v>
      </c>
      <c r="B14" s="17" t="s">
        <v>1024</v>
      </c>
      <c r="C14" s="25" t="s">
        <v>5660</v>
      </c>
      <c r="D14" s="27" t="s">
        <v>1593</v>
      </c>
      <c r="E14" s="17" t="s">
        <v>2545</v>
      </c>
      <c r="F14" s="1"/>
      <c r="G14" s="1"/>
      <c r="H14" s="1"/>
      <c r="I14" s="23" t="s">
        <v>5662</v>
      </c>
      <c r="J14" s="1"/>
      <c r="K14" s="19" t="s">
        <v>675</v>
      </c>
      <c r="L14" s="17" t="s">
        <v>3526</v>
      </c>
      <c r="M14" s="18" t="s">
        <v>4726</v>
      </c>
      <c r="N14" s="3"/>
      <c r="O14" s="11"/>
      <c r="P14" s="11">
        <v>41974</v>
      </c>
      <c r="Q14" s="12"/>
      <c r="R14" s="12"/>
      <c r="S14" s="10"/>
      <c r="T14" s="10"/>
      <c r="U14" s="10"/>
      <c r="V14" s="3">
        <v>2372204269780</v>
      </c>
      <c r="W14" s="3"/>
    </row>
    <row r="15" spans="1:23" ht="54" x14ac:dyDescent="0.15">
      <c r="A15" s="1">
        <v>2811</v>
      </c>
      <c r="B15" s="17" t="s">
        <v>1025</v>
      </c>
      <c r="C15" s="25" t="s">
        <v>5660</v>
      </c>
      <c r="D15" s="27" t="s">
        <v>1594</v>
      </c>
      <c r="E15" s="17" t="s">
        <v>2546</v>
      </c>
      <c r="F15" s="1"/>
      <c r="G15" s="1"/>
      <c r="H15" s="1"/>
      <c r="I15" s="23" t="s">
        <v>5662</v>
      </c>
      <c r="J15" s="1"/>
      <c r="K15" s="19" t="s">
        <v>3527</v>
      </c>
      <c r="L15" s="17" t="s">
        <v>3528</v>
      </c>
      <c r="M15" s="18" t="s">
        <v>4727</v>
      </c>
      <c r="N15" s="3"/>
      <c r="O15" s="11"/>
      <c r="P15" s="11">
        <v>41306</v>
      </c>
      <c r="Q15" s="12"/>
      <c r="R15" s="12"/>
      <c r="S15" s="10"/>
      <c r="T15" s="10"/>
      <c r="U15" s="10"/>
      <c r="V15" s="3">
        <v>2373002902780</v>
      </c>
      <c r="W15" s="3"/>
    </row>
    <row r="16" spans="1:23" ht="67.5" x14ac:dyDescent="0.15">
      <c r="A16" s="1">
        <v>2817</v>
      </c>
      <c r="B16" s="17" t="s">
        <v>1026</v>
      </c>
      <c r="C16" s="25" t="s">
        <v>5660</v>
      </c>
      <c r="D16" s="27" t="s">
        <v>1595</v>
      </c>
      <c r="E16" s="17" t="s">
        <v>2547</v>
      </c>
      <c r="F16" s="1"/>
      <c r="G16" s="1"/>
      <c r="H16" s="1"/>
      <c r="I16" s="23" t="s">
        <v>5662</v>
      </c>
      <c r="J16" s="1"/>
      <c r="K16" s="19" t="s">
        <v>710</v>
      </c>
      <c r="L16" s="17" t="s">
        <v>3530</v>
      </c>
      <c r="M16" s="18" t="s">
        <v>4728</v>
      </c>
      <c r="N16" s="3"/>
      <c r="O16" s="11"/>
      <c r="P16" s="11">
        <v>41426</v>
      </c>
      <c r="Q16" s="12"/>
      <c r="R16" s="12"/>
      <c r="S16" s="10"/>
      <c r="T16" s="10"/>
      <c r="U16" s="10"/>
      <c r="V16" s="3">
        <v>2370302941780</v>
      </c>
      <c r="W16" s="3"/>
    </row>
    <row r="17" spans="1:23" ht="54" x14ac:dyDescent="0.15">
      <c r="A17" s="1">
        <v>2819</v>
      </c>
      <c r="B17" s="17" t="s">
        <v>415</v>
      </c>
      <c r="C17" s="25" t="s">
        <v>5660</v>
      </c>
      <c r="D17" s="27" t="s">
        <v>1596</v>
      </c>
      <c r="E17" s="17" t="s">
        <v>2548</v>
      </c>
      <c r="F17" s="1"/>
      <c r="G17" s="1"/>
      <c r="H17" s="1"/>
      <c r="I17" s="23" t="s">
        <v>5662</v>
      </c>
      <c r="J17" s="1"/>
      <c r="K17" s="19" t="s">
        <v>474</v>
      </c>
      <c r="L17" s="17" t="s">
        <v>475</v>
      </c>
      <c r="M17" s="18" t="s">
        <v>4729</v>
      </c>
      <c r="N17" s="3"/>
      <c r="O17" s="11"/>
      <c r="P17" s="11">
        <v>41821</v>
      </c>
      <c r="Q17" s="12"/>
      <c r="R17" s="12"/>
      <c r="S17" s="10"/>
      <c r="T17" s="10"/>
      <c r="U17" s="10"/>
      <c r="V17" s="3">
        <v>2372003828780</v>
      </c>
      <c r="W17" s="3"/>
    </row>
    <row r="18" spans="1:23" ht="67.5" x14ac:dyDescent="0.15">
      <c r="A18" s="1">
        <v>2829</v>
      </c>
      <c r="B18" s="17" t="s">
        <v>1027</v>
      </c>
      <c r="C18" s="25" t="s">
        <v>5660</v>
      </c>
      <c r="D18" s="27" t="s">
        <v>1597</v>
      </c>
      <c r="E18" s="17" t="s">
        <v>2549</v>
      </c>
      <c r="F18" s="1"/>
      <c r="G18" s="1"/>
      <c r="H18" s="1"/>
      <c r="I18" s="23" t="s">
        <v>5662</v>
      </c>
      <c r="J18" s="1"/>
      <c r="K18" s="19" t="s">
        <v>3532</v>
      </c>
      <c r="L18" s="17" t="s">
        <v>3533</v>
      </c>
      <c r="M18" s="18" t="s">
        <v>4730</v>
      </c>
      <c r="N18" s="3"/>
      <c r="O18" s="11"/>
      <c r="P18" s="11">
        <v>41944</v>
      </c>
      <c r="Q18" s="12"/>
      <c r="R18" s="12"/>
      <c r="S18" s="10"/>
      <c r="T18" s="10"/>
      <c r="U18" s="10"/>
      <c r="V18" s="3">
        <v>2374000665780</v>
      </c>
      <c r="W18" s="3"/>
    </row>
    <row r="19" spans="1:23" ht="67.5" x14ac:dyDescent="0.15">
      <c r="A19" s="1">
        <v>2830</v>
      </c>
      <c r="B19" s="17" t="s">
        <v>1028</v>
      </c>
      <c r="C19" s="25" t="s">
        <v>5660</v>
      </c>
      <c r="D19" s="27" t="s">
        <v>1598</v>
      </c>
      <c r="E19" s="17" t="s">
        <v>2550</v>
      </c>
      <c r="F19" s="1"/>
      <c r="G19" s="1"/>
      <c r="H19" s="1"/>
      <c r="I19" s="23" t="s">
        <v>5662</v>
      </c>
      <c r="J19" s="1"/>
      <c r="K19" s="19" t="s">
        <v>3534</v>
      </c>
      <c r="L19" s="17" t="s">
        <v>3535</v>
      </c>
      <c r="M19" s="18" t="s">
        <v>4731</v>
      </c>
      <c r="N19" s="3"/>
      <c r="O19" s="11"/>
      <c r="P19" s="11">
        <v>40756</v>
      </c>
      <c r="Q19" s="12"/>
      <c r="R19" s="12"/>
      <c r="S19" s="10"/>
      <c r="T19" s="10"/>
      <c r="U19" s="10"/>
      <c r="V19" s="3">
        <v>2377200387780</v>
      </c>
      <c r="W19" s="3"/>
    </row>
    <row r="20" spans="1:23" ht="81" x14ac:dyDescent="0.15">
      <c r="A20" s="1">
        <v>2833</v>
      </c>
      <c r="B20" s="17" t="s">
        <v>439</v>
      </c>
      <c r="C20" s="25" t="s">
        <v>5660</v>
      </c>
      <c r="D20" s="27" t="s">
        <v>1599</v>
      </c>
      <c r="E20" s="17" t="s">
        <v>2551</v>
      </c>
      <c r="F20" s="1"/>
      <c r="G20" s="1"/>
      <c r="H20" s="1"/>
      <c r="I20" s="23" t="s">
        <v>5662</v>
      </c>
      <c r="J20" s="1"/>
      <c r="K20" s="19" t="s">
        <v>3536</v>
      </c>
      <c r="L20" s="17" t="s">
        <v>3537</v>
      </c>
      <c r="M20" s="18" t="s">
        <v>4732</v>
      </c>
      <c r="N20" s="3"/>
      <c r="O20" s="11"/>
      <c r="P20" s="11">
        <v>41883</v>
      </c>
      <c r="Q20" s="12"/>
      <c r="R20" s="12"/>
      <c r="S20" s="10"/>
      <c r="T20" s="10"/>
      <c r="U20" s="10"/>
      <c r="V20" s="3">
        <v>2370102671780</v>
      </c>
      <c r="W20" s="3"/>
    </row>
    <row r="21" spans="1:23" ht="81" x14ac:dyDescent="0.15">
      <c r="A21" s="1">
        <v>2834</v>
      </c>
      <c r="B21" s="17" t="s">
        <v>439</v>
      </c>
      <c r="C21" s="25" t="s">
        <v>5660</v>
      </c>
      <c r="D21" s="27" t="s">
        <v>1600</v>
      </c>
      <c r="E21" s="17" t="s">
        <v>2552</v>
      </c>
      <c r="F21" s="1"/>
      <c r="G21" s="1"/>
      <c r="H21" s="1"/>
      <c r="I21" s="23" t="s">
        <v>5662</v>
      </c>
      <c r="J21" s="1"/>
      <c r="K21" s="19" t="s">
        <v>982</v>
      </c>
      <c r="L21" s="17" t="s">
        <v>3538</v>
      </c>
      <c r="M21" s="18" t="s">
        <v>4733</v>
      </c>
      <c r="N21" s="3"/>
      <c r="O21" s="11"/>
      <c r="P21" s="11">
        <v>41883</v>
      </c>
      <c r="Q21" s="12"/>
      <c r="R21" s="12"/>
      <c r="S21" s="10"/>
      <c r="T21" s="10"/>
      <c r="U21" s="10"/>
      <c r="V21" s="3">
        <v>2370503027780</v>
      </c>
      <c r="W21" s="3"/>
    </row>
    <row r="22" spans="1:23" ht="67.5" x14ac:dyDescent="0.15">
      <c r="A22" s="1">
        <v>2835</v>
      </c>
      <c r="B22" s="17" t="s">
        <v>439</v>
      </c>
      <c r="C22" s="25" t="s">
        <v>5660</v>
      </c>
      <c r="D22" s="27" t="s">
        <v>1601</v>
      </c>
      <c r="E22" s="17" t="s">
        <v>2553</v>
      </c>
      <c r="F22" s="1"/>
      <c r="G22" s="1"/>
      <c r="H22" s="1"/>
      <c r="I22" s="23" t="s">
        <v>5662</v>
      </c>
      <c r="J22" s="1"/>
      <c r="K22" s="19" t="s">
        <v>3539</v>
      </c>
      <c r="L22" s="17" t="s">
        <v>3540</v>
      </c>
      <c r="M22" s="18" t="s">
        <v>4734</v>
      </c>
      <c r="N22" s="3"/>
      <c r="O22" s="11"/>
      <c r="P22" s="11">
        <v>41883</v>
      </c>
      <c r="Q22" s="12"/>
      <c r="R22" s="12"/>
      <c r="S22" s="10"/>
      <c r="T22" s="10"/>
      <c r="U22" s="10"/>
      <c r="V22" s="3">
        <v>2370801769780</v>
      </c>
      <c r="W22" s="3"/>
    </row>
    <row r="23" spans="1:23" ht="67.5" x14ac:dyDescent="0.15">
      <c r="A23" s="1">
        <v>2836</v>
      </c>
      <c r="B23" s="17" t="s">
        <v>439</v>
      </c>
      <c r="C23" s="25" t="s">
        <v>5660</v>
      </c>
      <c r="D23" s="27" t="s">
        <v>1602</v>
      </c>
      <c r="E23" s="17" t="s">
        <v>2554</v>
      </c>
      <c r="F23" s="1"/>
      <c r="G23" s="1"/>
      <c r="H23" s="1"/>
      <c r="I23" s="23" t="s">
        <v>5662</v>
      </c>
      <c r="J23" s="1"/>
      <c r="K23" s="19" t="s">
        <v>462</v>
      </c>
      <c r="L23" s="17" t="s">
        <v>3541</v>
      </c>
      <c r="M23" s="18" t="s">
        <v>4735</v>
      </c>
      <c r="N23" s="3"/>
      <c r="O23" s="11"/>
      <c r="P23" s="11">
        <v>41883</v>
      </c>
      <c r="Q23" s="12"/>
      <c r="R23" s="12"/>
      <c r="S23" s="10"/>
      <c r="T23" s="10"/>
      <c r="U23" s="10"/>
      <c r="V23" s="3">
        <v>2371003787780</v>
      </c>
      <c r="W23" s="3"/>
    </row>
    <row r="24" spans="1:23" ht="81" x14ac:dyDescent="0.15">
      <c r="A24" s="1">
        <v>2837</v>
      </c>
      <c r="B24" s="17" t="s">
        <v>439</v>
      </c>
      <c r="C24" s="25" t="s">
        <v>5660</v>
      </c>
      <c r="D24" s="27" t="s">
        <v>1603</v>
      </c>
      <c r="E24" s="17" t="s">
        <v>2555</v>
      </c>
      <c r="F24" s="1"/>
      <c r="G24" s="1"/>
      <c r="H24" s="1"/>
      <c r="I24" s="23" t="s">
        <v>5662</v>
      </c>
      <c r="J24" s="1"/>
      <c r="K24" s="19" t="s">
        <v>457</v>
      </c>
      <c r="L24" s="17" t="s">
        <v>480</v>
      </c>
      <c r="M24" s="18" t="s">
        <v>4736</v>
      </c>
      <c r="N24" s="3"/>
      <c r="O24" s="11"/>
      <c r="P24" s="11">
        <v>41883</v>
      </c>
      <c r="Q24" s="12"/>
      <c r="R24" s="12"/>
      <c r="S24" s="10"/>
      <c r="T24" s="10"/>
      <c r="U24" s="10"/>
      <c r="V24" s="3">
        <v>2371003795780</v>
      </c>
      <c r="W24" s="3"/>
    </row>
    <row r="25" spans="1:23" ht="54" x14ac:dyDescent="0.15">
      <c r="A25" s="1">
        <v>2838</v>
      </c>
      <c r="B25" s="17" t="s">
        <v>439</v>
      </c>
      <c r="C25" s="25" t="s">
        <v>5660</v>
      </c>
      <c r="D25" s="27" t="s">
        <v>1604</v>
      </c>
      <c r="E25" s="17" t="s">
        <v>2556</v>
      </c>
      <c r="F25" s="1"/>
      <c r="G25" s="1"/>
      <c r="H25" s="1"/>
      <c r="I25" s="23" t="s">
        <v>5662</v>
      </c>
      <c r="J25" s="1"/>
      <c r="K25" s="19" t="s">
        <v>3542</v>
      </c>
      <c r="L25" s="17" t="s">
        <v>3543</v>
      </c>
      <c r="M25" s="18" t="s">
        <v>4737</v>
      </c>
      <c r="N25" s="3"/>
      <c r="O25" s="11"/>
      <c r="P25" s="11">
        <v>41883</v>
      </c>
      <c r="Q25" s="12"/>
      <c r="R25" s="12"/>
      <c r="S25" s="10"/>
      <c r="T25" s="10"/>
      <c r="U25" s="10"/>
      <c r="V25" s="3">
        <v>2371202389780</v>
      </c>
      <c r="W25" s="3"/>
    </row>
    <row r="26" spans="1:23" ht="81" x14ac:dyDescent="0.15">
      <c r="A26" s="1">
        <v>2839</v>
      </c>
      <c r="B26" s="17" t="s">
        <v>439</v>
      </c>
      <c r="C26" s="25" t="s">
        <v>5660</v>
      </c>
      <c r="D26" s="27" t="s">
        <v>1605</v>
      </c>
      <c r="E26" s="17" t="s">
        <v>2557</v>
      </c>
      <c r="F26" s="1"/>
      <c r="G26" s="1"/>
      <c r="H26" s="1"/>
      <c r="I26" s="23" t="s">
        <v>5662</v>
      </c>
      <c r="J26" s="1"/>
      <c r="K26" s="19" t="s">
        <v>481</v>
      </c>
      <c r="L26" s="17" t="s">
        <v>482</v>
      </c>
      <c r="M26" s="18" t="s">
        <v>4738</v>
      </c>
      <c r="N26" s="3"/>
      <c r="O26" s="11"/>
      <c r="P26" s="11">
        <v>41883</v>
      </c>
      <c r="Q26" s="12"/>
      <c r="R26" s="12"/>
      <c r="S26" s="10"/>
      <c r="T26" s="10"/>
      <c r="U26" s="10"/>
      <c r="V26" s="3">
        <v>2371302981780</v>
      </c>
      <c r="W26" s="3"/>
    </row>
    <row r="27" spans="1:23" ht="67.5" x14ac:dyDescent="0.15">
      <c r="A27" s="1">
        <v>2840</v>
      </c>
      <c r="B27" s="17" t="s">
        <v>439</v>
      </c>
      <c r="C27" s="25" t="s">
        <v>5660</v>
      </c>
      <c r="D27" s="27" t="s">
        <v>1606</v>
      </c>
      <c r="E27" s="17" t="s">
        <v>2558</v>
      </c>
      <c r="F27" s="1"/>
      <c r="G27" s="1"/>
      <c r="H27" s="1"/>
      <c r="I27" s="23" t="s">
        <v>5662</v>
      </c>
      <c r="J27" s="1"/>
      <c r="K27" s="19" t="s">
        <v>326</v>
      </c>
      <c r="L27" s="17" t="s">
        <v>3544</v>
      </c>
      <c r="M27" s="18" t="s">
        <v>4739</v>
      </c>
      <c r="N27" s="3"/>
      <c r="O27" s="11"/>
      <c r="P27" s="11">
        <v>41883</v>
      </c>
      <c r="Q27" s="12"/>
      <c r="R27" s="12"/>
      <c r="S27" s="10"/>
      <c r="T27" s="10"/>
      <c r="U27" s="10"/>
      <c r="V27" s="3">
        <v>2371403185780</v>
      </c>
      <c r="W27" s="3"/>
    </row>
    <row r="28" spans="1:23" ht="67.5" x14ac:dyDescent="0.15">
      <c r="A28" s="1">
        <v>2841</v>
      </c>
      <c r="B28" s="17" t="s">
        <v>1029</v>
      </c>
      <c r="C28" s="25" t="s">
        <v>5660</v>
      </c>
      <c r="D28" s="27" t="s">
        <v>1607</v>
      </c>
      <c r="E28" s="17" t="s">
        <v>2559</v>
      </c>
      <c r="F28" s="1"/>
      <c r="G28" s="1"/>
      <c r="H28" s="1"/>
      <c r="I28" s="23" t="s">
        <v>5662</v>
      </c>
      <c r="J28" s="1"/>
      <c r="K28" s="19" t="s">
        <v>909</v>
      </c>
      <c r="L28" s="17" t="s">
        <v>3545</v>
      </c>
      <c r="M28" s="18" t="s">
        <v>4740</v>
      </c>
      <c r="N28" s="3"/>
      <c r="O28" s="11"/>
      <c r="P28" s="11">
        <v>42095</v>
      </c>
      <c r="Q28" s="12"/>
      <c r="R28" s="12"/>
      <c r="S28" s="10"/>
      <c r="T28" s="10"/>
      <c r="U28" s="10"/>
      <c r="V28" s="3">
        <v>2371003944780</v>
      </c>
      <c r="W28" s="3"/>
    </row>
    <row r="29" spans="1:23" ht="94.5" x14ac:dyDescent="0.15">
      <c r="A29" s="1">
        <v>2842</v>
      </c>
      <c r="B29" s="17" t="s">
        <v>1030</v>
      </c>
      <c r="C29" s="25" t="s">
        <v>5660</v>
      </c>
      <c r="D29" s="27" t="s">
        <v>1608</v>
      </c>
      <c r="E29" s="17" t="s">
        <v>2560</v>
      </c>
      <c r="F29" s="1"/>
      <c r="G29" s="1"/>
      <c r="H29" s="1"/>
      <c r="I29" s="23" t="s">
        <v>5662</v>
      </c>
      <c r="J29" s="1"/>
      <c r="K29" s="19" t="s">
        <v>938</v>
      </c>
      <c r="L29" s="17" t="s">
        <v>3546</v>
      </c>
      <c r="M29" s="18" t="s">
        <v>4741</v>
      </c>
      <c r="N29" s="3"/>
      <c r="O29" s="11"/>
      <c r="P29" s="11">
        <v>41183</v>
      </c>
      <c r="Q29" s="12"/>
      <c r="R29" s="12"/>
      <c r="S29" s="10"/>
      <c r="T29" s="10"/>
      <c r="U29" s="10"/>
      <c r="V29" s="3">
        <v>2374501456780</v>
      </c>
      <c r="W29" s="3"/>
    </row>
    <row r="30" spans="1:23" ht="94.5" x14ac:dyDescent="0.15">
      <c r="A30" s="1">
        <v>2845</v>
      </c>
      <c r="B30" s="17" t="s">
        <v>1031</v>
      </c>
      <c r="C30" s="25" t="s">
        <v>5660</v>
      </c>
      <c r="D30" s="27" t="s">
        <v>1609</v>
      </c>
      <c r="E30" s="17" t="s">
        <v>2561</v>
      </c>
      <c r="F30" s="1"/>
      <c r="G30" s="1"/>
      <c r="H30" s="1"/>
      <c r="I30" s="23" t="s">
        <v>5662</v>
      </c>
      <c r="J30" s="1"/>
      <c r="K30" s="19" t="s">
        <v>356</v>
      </c>
      <c r="L30" s="17" t="s">
        <v>3547</v>
      </c>
      <c r="M30" s="18" t="s">
        <v>4742</v>
      </c>
      <c r="N30" s="3"/>
      <c r="O30" s="11"/>
      <c r="P30" s="11">
        <v>40483</v>
      </c>
      <c r="Q30" s="12"/>
      <c r="R30" s="12"/>
      <c r="S30" s="10"/>
      <c r="T30" s="10"/>
      <c r="U30" s="10"/>
      <c r="V30" s="3">
        <v>2370601433780</v>
      </c>
      <c r="W30" s="3"/>
    </row>
    <row r="31" spans="1:23" ht="67.5" x14ac:dyDescent="0.15">
      <c r="A31" s="1">
        <v>2846</v>
      </c>
      <c r="B31" s="17" t="s">
        <v>1031</v>
      </c>
      <c r="C31" s="25" t="s">
        <v>5660</v>
      </c>
      <c r="D31" s="27" t="s">
        <v>1610</v>
      </c>
      <c r="E31" s="17" t="s">
        <v>2562</v>
      </c>
      <c r="F31" s="1"/>
      <c r="G31" s="1"/>
      <c r="H31" s="1"/>
      <c r="I31" s="23" t="s">
        <v>5662</v>
      </c>
      <c r="J31" s="1"/>
      <c r="K31" s="19" t="s">
        <v>3548</v>
      </c>
      <c r="L31" s="17" t="s">
        <v>3549</v>
      </c>
      <c r="M31" s="18" t="s">
        <v>4743</v>
      </c>
      <c r="N31" s="3"/>
      <c r="O31" s="11"/>
      <c r="P31" s="11">
        <v>40725</v>
      </c>
      <c r="Q31" s="12"/>
      <c r="R31" s="12"/>
      <c r="S31" s="10"/>
      <c r="T31" s="10"/>
      <c r="U31" s="10"/>
      <c r="V31" s="3">
        <v>2371002805780</v>
      </c>
      <c r="W31" s="3"/>
    </row>
    <row r="32" spans="1:23" ht="67.5" x14ac:dyDescent="0.15">
      <c r="A32" s="1">
        <v>2851</v>
      </c>
      <c r="B32" s="17" t="s">
        <v>15</v>
      </c>
      <c r="C32" s="25" t="s">
        <v>5660</v>
      </c>
      <c r="D32" s="27" t="s">
        <v>1611</v>
      </c>
      <c r="E32" s="17" t="s">
        <v>2563</v>
      </c>
      <c r="F32" s="1"/>
      <c r="G32" s="1"/>
      <c r="H32" s="1"/>
      <c r="I32" s="23" t="s">
        <v>5662</v>
      </c>
      <c r="J32" s="1"/>
      <c r="K32" s="19" t="s">
        <v>3550</v>
      </c>
      <c r="L32" s="17" t="s">
        <v>3551</v>
      </c>
      <c r="M32" s="18" t="s">
        <v>4744</v>
      </c>
      <c r="N32" s="3"/>
      <c r="O32" s="11"/>
      <c r="P32" s="11">
        <v>41852</v>
      </c>
      <c r="Q32" s="12"/>
      <c r="R32" s="12"/>
      <c r="S32" s="10"/>
      <c r="T32" s="10"/>
      <c r="U32" s="10"/>
      <c r="V32" s="3">
        <v>2370102648780</v>
      </c>
      <c r="W32" s="3"/>
    </row>
    <row r="33" spans="1:23" ht="67.5" x14ac:dyDescent="0.15">
      <c r="A33" s="1">
        <v>2852</v>
      </c>
      <c r="B33" s="17" t="s">
        <v>15</v>
      </c>
      <c r="C33" s="25" t="s">
        <v>5660</v>
      </c>
      <c r="D33" s="27" t="s">
        <v>1612</v>
      </c>
      <c r="E33" s="17" t="s">
        <v>2564</v>
      </c>
      <c r="F33" s="1"/>
      <c r="G33" s="1"/>
      <c r="H33" s="1"/>
      <c r="I33" s="23" t="s">
        <v>5662</v>
      </c>
      <c r="J33" s="1"/>
      <c r="K33" s="19" t="s">
        <v>782</v>
      </c>
      <c r="L33" s="17" t="s">
        <v>3552</v>
      </c>
      <c r="M33" s="18" t="s">
        <v>4745</v>
      </c>
      <c r="N33" s="3"/>
      <c r="O33" s="11"/>
      <c r="P33" s="11">
        <v>40634</v>
      </c>
      <c r="Q33" s="12"/>
      <c r="R33" s="12"/>
      <c r="S33" s="10"/>
      <c r="T33" s="10"/>
      <c r="U33" s="10"/>
      <c r="V33" s="3">
        <v>2371402237780</v>
      </c>
      <c r="W33" s="3"/>
    </row>
    <row r="34" spans="1:23" ht="54" x14ac:dyDescent="0.15">
      <c r="A34" s="1">
        <v>2853</v>
      </c>
      <c r="B34" s="17" t="s">
        <v>15</v>
      </c>
      <c r="C34" s="25" t="s">
        <v>5660</v>
      </c>
      <c r="D34" s="27" t="s">
        <v>1613</v>
      </c>
      <c r="E34" s="17" t="s">
        <v>2565</v>
      </c>
      <c r="F34" s="1"/>
      <c r="G34" s="1"/>
      <c r="H34" s="1"/>
      <c r="I34" s="23" t="s">
        <v>5662</v>
      </c>
      <c r="J34" s="1"/>
      <c r="K34" s="19" t="s">
        <v>479</v>
      </c>
      <c r="L34" s="17" t="s">
        <v>3553</v>
      </c>
      <c r="M34" s="18" t="s">
        <v>4746</v>
      </c>
      <c r="N34" s="3"/>
      <c r="O34" s="11"/>
      <c r="P34" s="11">
        <v>40940</v>
      </c>
      <c r="Q34" s="12"/>
      <c r="R34" s="12"/>
      <c r="S34" s="10"/>
      <c r="T34" s="10"/>
      <c r="U34" s="10"/>
      <c r="V34" s="3">
        <v>2371601978780</v>
      </c>
      <c r="W34" s="3"/>
    </row>
    <row r="35" spans="1:23" ht="108" x14ac:dyDescent="0.15">
      <c r="A35" s="1">
        <v>2854</v>
      </c>
      <c r="B35" s="17" t="s">
        <v>1032</v>
      </c>
      <c r="C35" s="25" t="s">
        <v>5660</v>
      </c>
      <c r="D35" s="27" t="s">
        <v>1614</v>
      </c>
      <c r="E35" s="17" t="s">
        <v>2566</v>
      </c>
      <c r="F35" s="1"/>
      <c r="G35" s="1"/>
      <c r="H35" s="1"/>
      <c r="I35" s="23" t="s">
        <v>5662</v>
      </c>
      <c r="J35" s="1"/>
      <c r="K35" s="19" t="s">
        <v>470</v>
      </c>
      <c r="L35" s="17" t="s">
        <v>3554</v>
      </c>
      <c r="M35" s="18" t="s">
        <v>4747</v>
      </c>
      <c r="N35" s="3"/>
      <c r="O35" s="11"/>
      <c r="P35" s="11">
        <v>39264</v>
      </c>
      <c r="Q35" s="12"/>
      <c r="R35" s="12"/>
      <c r="S35" s="10"/>
      <c r="T35" s="10"/>
      <c r="U35" s="10"/>
      <c r="V35" s="3">
        <v>2370900702780</v>
      </c>
      <c r="W35" s="3"/>
    </row>
    <row r="36" spans="1:23" ht="67.5" x14ac:dyDescent="0.15">
      <c r="A36" s="1">
        <v>2856</v>
      </c>
      <c r="B36" s="17" t="s">
        <v>1033</v>
      </c>
      <c r="C36" s="25" t="s">
        <v>5660</v>
      </c>
      <c r="D36" s="27" t="s">
        <v>1615</v>
      </c>
      <c r="E36" s="17" t="s">
        <v>2567</v>
      </c>
      <c r="F36" s="1"/>
      <c r="G36" s="1"/>
      <c r="H36" s="1"/>
      <c r="I36" s="23" t="s">
        <v>5662</v>
      </c>
      <c r="J36" s="1"/>
      <c r="K36" s="19" t="s">
        <v>919</v>
      </c>
      <c r="L36" s="17" t="s">
        <v>3555</v>
      </c>
      <c r="M36" s="18" t="s">
        <v>4748</v>
      </c>
      <c r="N36" s="3"/>
      <c r="O36" s="11"/>
      <c r="P36" s="11">
        <v>41395</v>
      </c>
      <c r="Q36" s="12"/>
      <c r="R36" s="12"/>
      <c r="S36" s="10"/>
      <c r="T36" s="10"/>
      <c r="U36" s="10"/>
      <c r="V36" s="3">
        <v>2377500182780</v>
      </c>
      <c r="W36" s="3"/>
    </row>
    <row r="37" spans="1:23" ht="67.5" x14ac:dyDescent="0.15">
      <c r="A37" s="1">
        <v>2857</v>
      </c>
      <c r="B37" s="17" t="s">
        <v>1034</v>
      </c>
      <c r="C37" s="25" t="s">
        <v>5660</v>
      </c>
      <c r="D37" s="27" t="s">
        <v>1616</v>
      </c>
      <c r="E37" s="17" t="s">
        <v>2568</v>
      </c>
      <c r="F37" s="1"/>
      <c r="G37" s="1"/>
      <c r="H37" s="1"/>
      <c r="I37" s="23" t="s">
        <v>5662</v>
      </c>
      <c r="J37" s="1"/>
      <c r="K37" s="19" t="s">
        <v>3556</v>
      </c>
      <c r="L37" s="17" t="s">
        <v>3557</v>
      </c>
      <c r="M37" s="18" t="s">
        <v>4749</v>
      </c>
      <c r="N37" s="3"/>
      <c r="O37" s="11"/>
      <c r="P37" s="11">
        <v>41244</v>
      </c>
      <c r="Q37" s="12"/>
      <c r="R37" s="12"/>
      <c r="S37" s="10"/>
      <c r="T37" s="10"/>
      <c r="U37" s="10"/>
      <c r="V37" s="3">
        <v>2370302818780</v>
      </c>
      <c r="W37" s="3"/>
    </row>
    <row r="38" spans="1:23" ht="67.5" x14ac:dyDescent="0.15">
      <c r="A38" s="1">
        <v>2858</v>
      </c>
      <c r="B38" s="17" t="s">
        <v>1034</v>
      </c>
      <c r="C38" s="25" t="s">
        <v>5660</v>
      </c>
      <c r="D38" s="27" t="s">
        <v>1617</v>
      </c>
      <c r="E38" s="17" t="s">
        <v>2569</v>
      </c>
      <c r="F38" s="1"/>
      <c r="G38" s="1"/>
      <c r="H38" s="1"/>
      <c r="I38" s="23" t="s">
        <v>5662</v>
      </c>
      <c r="J38" s="1"/>
      <c r="K38" s="19" t="s">
        <v>3558</v>
      </c>
      <c r="L38" s="17" t="s">
        <v>3559</v>
      </c>
      <c r="M38" s="18" t="s">
        <v>4750</v>
      </c>
      <c r="N38" s="3"/>
      <c r="O38" s="11"/>
      <c r="P38" s="11">
        <v>41730</v>
      </c>
      <c r="Q38" s="12"/>
      <c r="R38" s="12"/>
      <c r="S38" s="10"/>
      <c r="T38" s="10"/>
      <c r="U38" s="10"/>
      <c r="V38" s="3">
        <v>2370303196780</v>
      </c>
      <c r="W38" s="3"/>
    </row>
    <row r="39" spans="1:23" ht="67.5" x14ac:dyDescent="0.15">
      <c r="A39" s="1">
        <v>2859</v>
      </c>
      <c r="B39" s="17" t="s">
        <v>1034</v>
      </c>
      <c r="C39" s="25" t="s">
        <v>5660</v>
      </c>
      <c r="D39" s="27" t="s">
        <v>1618</v>
      </c>
      <c r="E39" s="17" t="s">
        <v>2570</v>
      </c>
      <c r="F39" s="1"/>
      <c r="G39" s="1"/>
      <c r="H39" s="1"/>
      <c r="I39" s="23" t="s">
        <v>5662</v>
      </c>
      <c r="J39" s="1"/>
      <c r="K39" s="19" t="s">
        <v>3560</v>
      </c>
      <c r="L39" s="17" t="s">
        <v>3561</v>
      </c>
      <c r="M39" s="18" t="s">
        <v>4751</v>
      </c>
      <c r="N39" s="3"/>
      <c r="O39" s="11"/>
      <c r="P39" s="11">
        <v>41852</v>
      </c>
      <c r="Q39" s="12"/>
      <c r="R39" s="12"/>
      <c r="S39" s="10"/>
      <c r="T39" s="10"/>
      <c r="U39" s="10"/>
      <c r="V39" s="3">
        <v>2370901288780</v>
      </c>
      <c r="W39" s="3"/>
    </row>
    <row r="40" spans="1:23" ht="67.5" x14ac:dyDescent="0.15">
      <c r="A40" s="1">
        <v>2861</v>
      </c>
      <c r="B40" s="17" t="s">
        <v>1035</v>
      </c>
      <c r="C40" s="25" t="s">
        <v>5660</v>
      </c>
      <c r="D40" s="27" t="s">
        <v>1619</v>
      </c>
      <c r="E40" s="17" t="s">
        <v>2571</v>
      </c>
      <c r="F40" s="1"/>
      <c r="G40" s="1"/>
      <c r="H40" s="1"/>
      <c r="I40" s="23" t="s">
        <v>5662</v>
      </c>
      <c r="J40" s="1"/>
      <c r="K40" s="19" t="s">
        <v>3562</v>
      </c>
      <c r="L40" s="17" t="s">
        <v>3563</v>
      </c>
      <c r="M40" s="18" t="s">
        <v>4752</v>
      </c>
      <c r="N40" s="3"/>
      <c r="O40" s="11"/>
      <c r="P40" s="11">
        <v>39814</v>
      </c>
      <c r="Q40" s="12"/>
      <c r="R40" s="12"/>
      <c r="S40" s="10"/>
      <c r="T40" s="10"/>
      <c r="U40" s="10"/>
      <c r="V40" s="3">
        <v>2370101665780</v>
      </c>
      <c r="W40" s="3"/>
    </row>
    <row r="41" spans="1:23" ht="54" x14ac:dyDescent="0.15">
      <c r="A41" s="1">
        <v>2862</v>
      </c>
      <c r="B41" s="17" t="s">
        <v>1036</v>
      </c>
      <c r="C41" s="25" t="s">
        <v>5660</v>
      </c>
      <c r="D41" s="27" t="s">
        <v>1620</v>
      </c>
      <c r="E41" s="17" t="s">
        <v>2572</v>
      </c>
      <c r="F41" s="1"/>
      <c r="G41" s="1"/>
      <c r="H41" s="1"/>
      <c r="I41" s="23" t="s">
        <v>5662</v>
      </c>
      <c r="J41" s="1"/>
      <c r="K41" s="19" t="s">
        <v>679</v>
      </c>
      <c r="L41" s="17" t="s">
        <v>3564</v>
      </c>
      <c r="M41" s="18" t="s">
        <v>4753</v>
      </c>
      <c r="N41" s="3"/>
      <c r="O41" s="11"/>
      <c r="P41" s="11">
        <v>41730</v>
      </c>
      <c r="Q41" s="12"/>
      <c r="R41" s="12"/>
      <c r="S41" s="10"/>
      <c r="T41" s="10"/>
      <c r="U41" s="10"/>
      <c r="V41" s="3">
        <v>2371302841780</v>
      </c>
      <c r="W41" s="3"/>
    </row>
    <row r="42" spans="1:23" ht="94.5" x14ac:dyDescent="0.15">
      <c r="A42" s="1">
        <v>2864</v>
      </c>
      <c r="B42" s="17" t="s">
        <v>1037</v>
      </c>
      <c r="C42" s="25" t="s">
        <v>5660</v>
      </c>
      <c r="D42" s="27" t="s">
        <v>1621</v>
      </c>
      <c r="E42" s="17" t="s">
        <v>2573</v>
      </c>
      <c r="F42" s="1"/>
      <c r="G42" s="1"/>
      <c r="H42" s="1"/>
      <c r="I42" s="23" t="s">
        <v>5662</v>
      </c>
      <c r="J42" s="1"/>
      <c r="K42" s="19" t="s">
        <v>3565</v>
      </c>
      <c r="L42" s="17" t="s">
        <v>3566</v>
      </c>
      <c r="M42" s="18" t="s">
        <v>4754</v>
      </c>
      <c r="N42" s="3"/>
      <c r="O42" s="11"/>
      <c r="P42" s="11">
        <v>41974</v>
      </c>
      <c r="Q42" s="12"/>
      <c r="R42" s="12"/>
      <c r="S42" s="10"/>
      <c r="T42" s="10"/>
      <c r="U42" s="10"/>
      <c r="V42" s="3">
        <v>2370503100780</v>
      </c>
      <c r="W42" s="3"/>
    </row>
    <row r="43" spans="1:23" ht="54" x14ac:dyDescent="0.15">
      <c r="A43" s="1">
        <v>2875</v>
      </c>
      <c r="B43" s="17" t="s">
        <v>1039</v>
      </c>
      <c r="C43" s="25" t="s">
        <v>5660</v>
      </c>
      <c r="D43" s="27" t="s">
        <v>1622</v>
      </c>
      <c r="E43" s="17" t="s">
        <v>2574</v>
      </c>
      <c r="F43" s="1"/>
      <c r="G43" s="1"/>
      <c r="H43" s="1"/>
      <c r="I43" s="23" t="s">
        <v>5662</v>
      </c>
      <c r="J43" s="1"/>
      <c r="K43" s="19" t="s">
        <v>3568</v>
      </c>
      <c r="L43" s="17" t="s">
        <v>3569</v>
      </c>
      <c r="M43" s="18" t="s">
        <v>4755</v>
      </c>
      <c r="N43" s="3"/>
      <c r="O43" s="11"/>
      <c r="P43" s="11">
        <v>38899</v>
      </c>
      <c r="Q43" s="12"/>
      <c r="R43" s="12"/>
      <c r="S43" s="10"/>
      <c r="T43" s="10"/>
      <c r="U43" s="10"/>
      <c r="V43" s="3">
        <v>2375000540780</v>
      </c>
      <c r="W43" s="3"/>
    </row>
    <row r="44" spans="1:23" ht="54" x14ac:dyDescent="0.15">
      <c r="A44" s="1">
        <v>2876</v>
      </c>
      <c r="B44" s="17" t="s">
        <v>1039</v>
      </c>
      <c r="C44" s="25" t="s">
        <v>5660</v>
      </c>
      <c r="D44" s="27" t="s">
        <v>1623</v>
      </c>
      <c r="E44" s="17" t="s">
        <v>2575</v>
      </c>
      <c r="F44" s="1"/>
      <c r="G44" s="1"/>
      <c r="H44" s="1"/>
      <c r="I44" s="23" t="s">
        <v>5662</v>
      </c>
      <c r="J44" s="1"/>
      <c r="K44" s="19" t="s">
        <v>3570</v>
      </c>
      <c r="L44" s="17" t="s">
        <v>3571</v>
      </c>
      <c r="M44" s="18" t="s">
        <v>4756</v>
      </c>
      <c r="N44" s="3"/>
      <c r="O44" s="11"/>
      <c r="P44" s="11">
        <v>40695</v>
      </c>
      <c r="Q44" s="12"/>
      <c r="R44" s="12"/>
      <c r="S44" s="10"/>
      <c r="T44" s="10"/>
      <c r="U44" s="10"/>
      <c r="V44" s="3">
        <v>2375000730780</v>
      </c>
      <c r="W44" s="3"/>
    </row>
    <row r="45" spans="1:23" ht="67.5" x14ac:dyDescent="0.15">
      <c r="A45" s="1">
        <v>2877</v>
      </c>
      <c r="B45" s="17" t="s">
        <v>1040</v>
      </c>
      <c r="C45" s="25" t="s">
        <v>5660</v>
      </c>
      <c r="D45" s="27" t="s">
        <v>1624</v>
      </c>
      <c r="E45" s="17" t="s">
        <v>2576</v>
      </c>
      <c r="F45" s="1"/>
      <c r="G45" s="1"/>
      <c r="H45" s="1"/>
      <c r="I45" s="23" t="s">
        <v>5662</v>
      </c>
      <c r="J45" s="1"/>
      <c r="K45" s="19" t="s">
        <v>802</v>
      </c>
      <c r="L45" s="17" t="s">
        <v>3572</v>
      </c>
      <c r="M45" s="18" t="s">
        <v>4757</v>
      </c>
      <c r="N45" s="3"/>
      <c r="O45" s="11"/>
      <c r="P45" s="11">
        <v>42005</v>
      </c>
      <c r="Q45" s="12"/>
      <c r="R45" s="12"/>
      <c r="S45" s="10"/>
      <c r="T45" s="10"/>
      <c r="U45" s="10"/>
      <c r="V45" s="3">
        <v>2370402709780</v>
      </c>
      <c r="W45" s="3"/>
    </row>
    <row r="46" spans="1:23" ht="67.5" x14ac:dyDescent="0.15">
      <c r="A46" s="1">
        <v>2879</v>
      </c>
      <c r="B46" s="17" t="s">
        <v>1041</v>
      </c>
      <c r="C46" s="25" t="s">
        <v>5660</v>
      </c>
      <c r="D46" s="27" t="s">
        <v>1625</v>
      </c>
      <c r="E46" s="17" t="s">
        <v>2577</v>
      </c>
      <c r="F46" s="1"/>
      <c r="G46" s="1"/>
      <c r="H46" s="1"/>
      <c r="I46" s="23" t="s">
        <v>5662</v>
      </c>
      <c r="J46" s="1"/>
      <c r="K46" s="19" t="s">
        <v>488</v>
      </c>
      <c r="L46" s="17" t="s">
        <v>381</v>
      </c>
      <c r="M46" s="18" t="s">
        <v>4758</v>
      </c>
      <c r="N46" s="3"/>
      <c r="O46" s="11"/>
      <c r="P46" s="11">
        <v>37179</v>
      </c>
      <c r="Q46" s="12"/>
      <c r="R46" s="12"/>
      <c r="S46" s="10"/>
      <c r="T46" s="10"/>
      <c r="U46" s="10"/>
      <c r="V46" s="3">
        <v>2372500997780</v>
      </c>
      <c r="W46" s="3"/>
    </row>
    <row r="47" spans="1:23" ht="54" x14ac:dyDescent="0.15">
      <c r="A47" s="1">
        <v>2880</v>
      </c>
      <c r="B47" s="17" t="s">
        <v>1042</v>
      </c>
      <c r="C47" s="25" t="s">
        <v>5660</v>
      </c>
      <c r="D47" s="27" t="s">
        <v>1626</v>
      </c>
      <c r="E47" s="17" t="s">
        <v>2578</v>
      </c>
      <c r="F47" s="1"/>
      <c r="G47" s="1"/>
      <c r="H47" s="1"/>
      <c r="I47" s="23" t="s">
        <v>5662</v>
      </c>
      <c r="J47" s="1"/>
      <c r="K47" s="19" t="s">
        <v>3573</v>
      </c>
      <c r="L47" s="17" t="s">
        <v>3574</v>
      </c>
      <c r="M47" s="18" t="s">
        <v>4759</v>
      </c>
      <c r="N47" s="3"/>
      <c r="O47" s="11"/>
      <c r="P47" s="11">
        <v>40817</v>
      </c>
      <c r="Q47" s="12"/>
      <c r="R47" s="12"/>
      <c r="S47" s="10"/>
      <c r="T47" s="10"/>
      <c r="U47" s="10"/>
      <c r="V47" s="3">
        <v>2373002605780</v>
      </c>
      <c r="W47" s="3"/>
    </row>
    <row r="48" spans="1:23" ht="108" x14ac:dyDescent="0.15">
      <c r="A48" s="1">
        <v>2884</v>
      </c>
      <c r="B48" s="17" t="s">
        <v>1043</v>
      </c>
      <c r="C48" s="25" t="s">
        <v>5660</v>
      </c>
      <c r="D48" s="27" t="s">
        <v>1627</v>
      </c>
      <c r="E48" s="17" t="s">
        <v>2579</v>
      </c>
      <c r="F48" s="1"/>
      <c r="G48" s="1"/>
      <c r="H48" s="1"/>
      <c r="I48" s="23" t="s">
        <v>5662</v>
      </c>
      <c r="J48" s="1"/>
      <c r="K48" s="19" t="s">
        <v>3575</v>
      </c>
      <c r="L48" s="17" t="s">
        <v>3576</v>
      </c>
      <c r="M48" s="18" t="s">
        <v>4760</v>
      </c>
      <c r="N48" s="3"/>
      <c r="O48" s="11"/>
      <c r="P48" s="11">
        <v>42036</v>
      </c>
      <c r="Q48" s="12"/>
      <c r="R48" s="12"/>
      <c r="S48" s="10"/>
      <c r="T48" s="10"/>
      <c r="U48" s="10"/>
      <c r="V48" s="3">
        <v>2371202439780</v>
      </c>
      <c r="W48" s="3"/>
    </row>
    <row r="49" spans="1:23" ht="81" x14ac:dyDescent="0.15">
      <c r="A49" s="1">
        <v>2885</v>
      </c>
      <c r="B49" s="17" t="s">
        <v>16</v>
      </c>
      <c r="C49" s="25" t="s">
        <v>5660</v>
      </c>
      <c r="D49" s="27" t="s">
        <v>1628</v>
      </c>
      <c r="E49" s="17" t="s">
        <v>2580</v>
      </c>
      <c r="F49" s="1"/>
      <c r="G49" s="1"/>
      <c r="H49" s="1"/>
      <c r="I49" s="23" t="s">
        <v>5662</v>
      </c>
      <c r="J49" s="1"/>
      <c r="K49" s="19" t="s">
        <v>490</v>
      </c>
      <c r="L49" s="17" t="s">
        <v>491</v>
      </c>
      <c r="M49" s="18" t="s">
        <v>4761</v>
      </c>
      <c r="N49" s="3"/>
      <c r="O49" s="11"/>
      <c r="P49" s="11">
        <v>41974</v>
      </c>
      <c r="Q49" s="12"/>
      <c r="R49" s="12"/>
      <c r="S49" s="10"/>
      <c r="T49" s="10"/>
      <c r="U49" s="10"/>
      <c r="V49" s="3">
        <v>2370801546780</v>
      </c>
      <c r="W49" s="3"/>
    </row>
    <row r="50" spans="1:23" ht="54" x14ac:dyDescent="0.15">
      <c r="A50" s="1">
        <v>2886</v>
      </c>
      <c r="B50" s="17" t="s">
        <v>16</v>
      </c>
      <c r="C50" s="25" t="s">
        <v>5660</v>
      </c>
      <c r="D50" s="27" t="s">
        <v>1629</v>
      </c>
      <c r="E50" s="17" t="s">
        <v>2581</v>
      </c>
      <c r="F50" s="1"/>
      <c r="G50" s="1"/>
      <c r="H50" s="1"/>
      <c r="I50" s="23" t="s">
        <v>5662</v>
      </c>
      <c r="J50" s="1"/>
      <c r="K50" s="19" t="s">
        <v>3577</v>
      </c>
      <c r="L50" s="17" t="s">
        <v>3578</v>
      </c>
      <c r="M50" s="18" t="s">
        <v>4762</v>
      </c>
      <c r="N50" s="3"/>
      <c r="O50" s="11"/>
      <c r="P50" s="11">
        <v>41913</v>
      </c>
      <c r="Q50" s="12"/>
      <c r="R50" s="12"/>
      <c r="S50" s="10"/>
      <c r="T50" s="10"/>
      <c r="U50" s="10"/>
      <c r="V50" s="3">
        <v>2373003215780</v>
      </c>
      <c r="W50" s="3"/>
    </row>
    <row r="51" spans="1:23" ht="94.5" x14ac:dyDescent="0.15">
      <c r="A51" s="1">
        <v>2903</v>
      </c>
      <c r="B51" s="17" t="s">
        <v>1044</v>
      </c>
      <c r="C51" s="25" t="s">
        <v>5660</v>
      </c>
      <c r="D51" s="27" t="s">
        <v>1630</v>
      </c>
      <c r="E51" s="17" t="s">
        <v>2582</v>
      </c>
      <c r="F51" s="1"/>
      <c r="G51" s="1"/>
      <c r="H51" s="1"/>
      <c r="I51" s="23" t="s">
        <v>5662</v>
      </c>
      <c r="J51" s="1"/>
      <c r="K51" s="19" t="s">
        <v>456</v>
      </c>
      <c r="L51" s="17" t="s">
        <v>3579</v>
      </c>
      <c r="M51" s="18" t="s">
        <v>4763</v>
      </c>
      <c r="N51" s="3"/>
      <c r="O51" s="11"/>
      <c r="P51" s="11">
        <v>41579</v>
      </c>
      <c r="Q51" s="12"/>
      <c r="R51" s="12"/>
      <c r="S51" s="10"/>
      <c r="T51" s="10"/>
      <c r="U51" s="10"/>
      <c r="V51" s="3">
        <v>2370102481780</v>
      </c>
      <c r="W51" s="3"/>
    </row>
    <row r="52" spans="1:23" ht="54" x14ac:dyDescent="0.15">
      <c r="A52" s="1">
        <v>2906</v>
      </c>
      <c r="B52" s="17" t="s">
        <v>17</v>
      </c>
      <c r="C52" s="25" t="s">
        <v>5660</v>
      </c>
      <c r="D52" s="27" t="s">
        <v>1631</v>
      </c>
      <c r="E52" s="17" t="s">
        <v>2583</v>
      </c>
      <c r="F52" s="1"/>
      <c r="G52" s="1"/>
      <c r="H52" s="1"/>
      <c r="I52" s="23" t="s">
        <v>5662</v>
      </c>
      <c r="J52" s="1"/>
      <c r="K52" s="19" t="s">
        <v>662</v>
      </c>
      <c r="L52" s="17" t="s">
        <v>3580</v>
      </c>
      <c r="M52" s="18" t="s">
        <v>4764</v>
      </c>
      <c r="N52" s="3"/>
      <c r="O52" s="11"/>
      <c r="P52" s="11">
        <v>42095</v>
      </c>
      <c r="Q52" s="12"/>
      <c r="R52" s="12"/>
      <c r="S52" s="10"/>
      <c r="T52" s="10"/>
      <c r="U52" s="10"/>
      <c r="V52" s="3">
        <v>2370201341780</v>
      </c>
      <c r="W52" s="3"/>
    </row>
    <row r="53" spans="1:23" ht="54" x14ac:dyDescent="0.15">
      <c r="A53" s="1">
        <v>2907</v>
      </c>
      <c r="B53" s="17" t="s">
        <v>1046</v>
      </c>
      <c r="C53" s="25" t="s">
        <v>5660</v>
      </c>
      <c r="D53" s="27" t="s">
        <v>1632</v>
      </c>
      <c r="E53" s="17" t="s">
        <v>2584</v>
      </c>
      <c r="F53" s="1"/>
      <c r="G53" s="1"/>
      <c r="H53" s="1"/>
      <c r="I53" s="23" t="s">
        <v>5662</v>
      </c>
      <c r="J53" s="1"/>
      <c r="K53" s="19" t="s">
        <v>3581</v>
      </c>
      <c r="L53" s="17" t="s">
        <v>3582</v>
      </c>
      <c r="M53" s="18" t="s">
        <v>4765</v>
      </c>
      <c r="N53" s="3"/>
      <c r="O53" s="11"/>
      <c r="P53" s="11">
        <v>41456</v>
      </c>
      <c r="Q53" s="12"/>
      <c r="R53" s="12"/>
      <c r="S53" s="10"/>
      <c r="T53" s="10"/>
      <c r="U53" s="10"/>
      <c r="V53" s="3">
        <v>2372103909780</v>
      </c>
      <c r="W53" s="3"/>
    </row>
    <row r="54" spans="1:23" ht="94.5" x14ac:dyDescent="0.15">
      <c r="A54" s="1">
        <v>2909</v>
      </c>
      <c r="B54" s="17" t="s">
        <v>18</v>
      </c>
      <c r="C54" s="25" t="s">
        <v>5660</v>
      </c>
      <c r="D54" s="27" t="s">
        <v>1633</v>
      </c>
      <c r="E54" s="17" t="s">
        <v>2585</v>
      </c>
      <c r="F54" s="1"/>
      <c r="G54" s="1"/>
      <c r="H54" s="1"/>
      <c r="I54" s="23" t="s">
        <v>5662</v>
      </c>
      <c r="J54" s="1"/>
      <c r="K54" s="19" t="s">
        <v>3583</v>
      </c>
      <c r="L54" s="17" t="s">
        <v>3584</v>
      </c>
      <c r="M54" s="18" t="s">
        <v>4766</v>
      </c>
      <c r="N54" s="3"/>
      <c r="O54" s="11"/>
      <c r="P54" s="11">
        <v>40848</v>
      </c>
      <c r="Q54" s="12"/>
      <c r="R54" s="12"/>
      <c r="S54" s="10"/>
      <c r="T54" s="10"/>
      <c r="U54" s="10"/>
      <c r="V54" s="3">
        <v>2370901007780</v>
      </c>
      <c r="W54" s="3"/>
    </row>
    <row r="55" spans="1:23" ht="81" x14ac:dyDescent="0.15">
      <c r="A55" s="1">
        <v>2910</v>
      </c>
      <c r="B55" s="17" t="s">
        <v>18</v>
      </c>
      <c r="C55" s="25" t="s">
        <v>5660</v>
      </c>
      <c r="D55" s="27" t="s">
        <v>1634</v>
      </c>
      <c r="E55" s="17" t="s">
        <v>2586</v>
      </c>
      <c r="F55" s="1"/>
      <c r="G55" s="1"/>
      <c r="H55" s="1"/>
      <c r="I55" s="23" t="s">
        <v>5662</v>
      </c>
      <c r="J55" s="1"/>
      <c r="K55" s="19" t="s">
        <v>706</v>
      </c>
      <c r="L55" s="17" t="s">
        <v>3585</v>
      </c>
      <c r="M55" s="18" t="s">
        <v>4767</v>
      </c>
      <c r="N55" s="3"/>
      <c r="O55" s="11"/>
      <c r="P55" s="11">
        <v>41883</v>
      </c>
      <c r="Q55" s="12"/>
      <c r="R55" s="12"/>
      <c r="S55" s="10"/>
      <c r="T55" s="10"/>
      <c r="U55" s="10"/>
      <c r="V55" s="3">
        <v>2370901312780</v>
      </c>
      <c r="W55" s="3"/>
    </row>
    <row r="56" spans="1:23" ht="54" x14ac:dyDescent="0.15">
      <c r="A56" s="1">
        <v>2911</v>
      </c>
      <c r="B56" s="17" t="s">
        <v>1047</v>
      </c>
      <c r="C56" s="25" t="s">
        <v>5660</v>
      </c>
      <c r="D56" s="27" t="s">
        <v>1635</v>
      </c>
      <c r="E56" s="17" t="s">
        <v>2587</v>
      </c>
      <c r="F56" s="1"/>
      <c r="G56" s="1"/>
      <c r="H56" s="1"/>
      <c r="I56" s="23" t="s">
        <v>5662</v>
      </c>
      <c r="J56" s="1"/>
      <c r="K56" s="19" t="s">
        <v>720</v>
      </c>
      <c r="L56" s="17" t="s">
        <v>3586</v>
      </c>
      <c r="M56" s="18" t="s">
        <v>4768</v>
      </c>
      <c r="N56" s="3"/>
      <c r="O56" s="11"/>
      <c r="P56" s="11">
        <v>41913</v>
      </c>
      <c r="Q56" s="12"/>
      <c r="R56" s="12"/>
      <c r="S56" s="10"/>
      <c r="T56" s="10"/>
      <c r="U56" s="10"/>
      <c r="V56" s="3">
        <v>2372504569780</v>
      </c>
      <c r="W56" s="3"/>
    </row>
    <row r="57" spans="1:23" ht="67.5" x14ac:dyDescent="0.15">
      <c r="A57" s="1">
        <v>2912</v>
      </c>
      <c r="B57" s="17" t="s">
        <v>1048</v>
      </c>
      <c r="C57" s="25" t="s">
        <v>5660</v>
      </c>
      <c r="D57" s="27" t="s">
        <v>1636</v>
      </c>
      <c r="E57" s="17" t="s">
        <v>2588</v>
      </c>
      <c r="F57" s="1"/>
      <c r="G57" s="1"/>
      <c r="H57" s="1"/>
      <c r="I57" s="23" t="s">
        <v>5662</v>
      </c>
      <c r="J57" s="1"/>
      <c r="K57" s="19" t="s">
        <v>3587</v>
      </c>
      <c r="L57" s="17" t="s">
        <v>3588</v>
      </c>
      <c r="M57" s="18" t="s">
        <v>4769</v>
      </c>
      <c r="N57" s="3"/>
      <c r="O57" s="11"/>
      <c r="P57" s="11">
        <v>41153</v>
      </c>
      <c r="Q57" s="12"/>
      <c r="R57" s="12"/>
      <c r="S57" s="10"/>
      <c r="T57" s="10"/>
      <c r="U57" s="10"/>
      <c r="V57" s="3">
        <v>2370102242780</v>
      </c>
      <c r="W57" s="3"/>
    </row>
    <row r="58" spans="1:23" ht="67.5" x14ac:dyDescent="0.15">
      <c r="A58" s="1">
        <v>2913</v>
      </c>
      <c r="B58" s="17" t="s">
        <v>1048</v>
      </c>
      <c r="C58" s="25" t="s">
        <v>5660</v>
      </c>
      <c r="D58" s="27" t="s">
        <v>1637</v>
      </c>
      <c r="E58" s="17" t="s">
        <v>2589</v>
      </c>
      <c r="F58" s="1"/>
      <c r="G58" s="1"/>
      <c r="H58" s="1"/>
      <c r="I58" s="23" t="s">
        <v>5662</v>
      </c>
      <c r="J58" s="1"/>
      <c r="K58" s="19" t="s">
        <v>629</v>
      </c>
      <c r="L58" s="17" t="s">
        <v>3589</v>
      </c>
      <c r="M58" s="18" t="s">
        <v>4770</v>
      </c>
      <c r="N58" s="3"/>
      <c r="O58" s="11"/>
      <c r="P58" s="11">
        <v>41852</v>
      </c>
      <c r="Q58" s="12"/>
      <c r="R58" s="12"/>
      <c r="S58" s="10"/>
      <c r="T58" s="10"/>
      <c r="U58" s="10"/>
      <c r="V58" s="3">
        <v>2370801751780</v>
      </c>
      <c r="W58" s="3"/>
    </row>
    <row r="59" spans="1:23" ht="81" x14ac:dyDescent="0.15">
      <c r="A59" s="1">
        <v>2914</v>
      </c>
      <c r="B59" s="17" t="s">
        <v>1048</v>
      </c>
      <c r="C59" s="25" t="s">
        <v>5660</v>
      </c>
      <c r="D59" s="27" t="s">
        <v>1638</v>
      </c>
      <c r="E59" s="17" t="s">
        <v>2590</v>
      </c>
      <c r="F59" s="1"/>
      <c r="G59" s="1"/>
      <c r="H59" s="1"/>
      <c r="I59" s="23" t="s">
        <v>5662</v>
      </c>
      <c r="J59" s="1"/>
      <c r="K59" s="19" t="s">
        <v>931</v>
      </c>
      <c r="L59" s="17" t="s">
        <v>3590</v>
      </c>
      <c r="M59" s="18" t="s">
        <v>4770</v>
      </c>
      <c r="N59" s="3"/>
      <c r="O59" s="11"/>
      <c r="P59" s="11">
        <v>42095</v>
      </c>
      <c r="Q59" s="12"/>
      <c r="R59" s="12"/>
      <c r="S59" s="10"/>
      <c r="T59" s="10"/>
      <c r="U59" s="10"/>
      <c r="V59" s="3">
        <v>2370702033780</v>
      </c>
      <c r="W59" s="3"/>
    </row>
    <row r="60" spans="1:23" ht="67.5" x14ac:dyDescent="0.15">
      <c r="A60" s="1">
        <v>2915</v>
      </c>
      <c r="B60" s="17" t="s">
        <v>1048</v>
      </c>
      <c r="C60" s="25" t="s">
        <v>5660</v>
      </c>
      <c r="D60" s="27" t="s">
        <v>1639</v>
      </c>
      <c r="E60" s="17" t="s">
        <v>2591</v>
      </c>
      <c r="F60" s="1"/>
      <c r="G60" s="1"/>
      <c r="H60" s="1"/>
      <c r="I60" s="23" t="s">
        <v>5662</v>
      </c>
      <c r="J60" s="1"/>
      <c r="K60" s="19" t="s">
        <v>3591</v>
      </c>
      <c r="L60" s="17" t="s">
        <v>3592</v>
      </c>
      <c r="M60" s="18" t="s">
        <v>4771</v>
      </c>
      <c r="N60" s="3"/>
      <c r="O60" s="11"/>
      <c r="P60" s="11">
        <v>42309</v>
      </c>
      <c r="Q60" s="12"/>
      <c r="R60" s="12"/>
      <c r="S60" s="10"/>
      <c r="T60" s="10"/>
      <c r="U60" s="10"/>
      <c r="V60" s="3">
        <v>2371004132780</v>
      </c>
      <c r="W60" s="3"/>
    </row>
    <row r="61" spans="1:23" ht="67.5" x14ac:dyDescent="0.15">
      <c r="A61" s="1">
        <v>2916</v>
      </c>
      <c r="B61" s="17" t="s">
        <v>1048</v>
      </c>
      <c r="C61" s="25" t="s">
        <v>5660</v>
      </c>
      <c r="D61" s="27" t="s">
        <v>1640</v>
      </c>
      <c r="E61" s="17" t="s">
        <v>2592</v>
      </c>
      <c r="F61" s="1"/>
      <c r="G61" s="1"/>
      <c r="H61" s="1"/>
      <c r="I61" s="23" t="s">
        <v>5662</v>
      </c>
      <c r="J61" s="1"/>
      <c r="K61" s="19" t="s">
        <v>3593</v>
      </c>
      <c r="L61" s="17" t="s">
        <v>3594</v>
      </c>
      <c r="M61" s="18" t="s">
        <v>4772</v>
      </c>
      <c r="N61" s="3"/>
      <c r="O61" s="11"/>
      <c r="P61" s="11">
        <v>42309</v>
      </c>
      <c r="Q61" s="12"/>
      <c r="R61" s="12"/>
      <c r="S61" s="10"/>
      <c r="T61" s="10"/>
      <c r="U61" s="10"/>
      <c r="V61" s="3">
        <v>2371102209780</v>
      </c>
      <c r="W61" s="3"/>
    </row>
    <row r="62" spans="1:23" ht="54" x14ac:dyDescent="0.15">
      <c r="A62" s="1">
        <v>2917</v>
      </c>
      <c r="B62" s="17" t="s">
        <v>1048</v>
      </c>
      <c r="C62" s="25" t="s">
        <v>5660</v>
      </c>
      <c r="D62" s="27" t="s">
        <v>1641</v>
      </c>
      <c r="E62" s="17" t="s">
        <v>2593</v>
      </c>
      <c r="F62" s="1"/>
      <c r="G62" s="1"/>
      <c r="H62" s="1"/>
      <c r="I62" s="23" t="s">
        <v>5662</v>
      </c>
      <c r="J62" s="1"/>
      <c r="K62" s="19" t="s">
        <v>364</v>
      </c>
      <c r="L62" s="17" t="s">
        <v>3595</v>
      </c>
      <c r="M62" s="18" t="s">
        <v>4773</v>
      </c>
      <c r="N62" s="3"/>
      <c r="O62" s="11"/>
      <c r="P62" s="11">
        <v>42309</v>
      </c>
      <c r="Q62" s="12"/>
      <c r="R62" s="12"/>
      <c r="S62" s="10"/>
      <c r="T62" s="10"/>
      <c r="U62" s="10"/>
      <c r="V62" s="3">
        <v>2371202587780</v>
      </c>
      <c r="W62" s="3"/>
    </row>
    <row r="63" spans="1:23" ht="54" x14ac:dyDescent="0.15">
      <c r="A63" s="1">
        <v>2919</v>
      </c>
      <c r="B63" s="17" t="s">
        <v>1048</v>
      </c>
      <c r="C63" s="25" t="s">
        <v>5660</v>
      </c>
      <c r="D63" s="27" t="s">
        <v>1642</v>
      </c>
      <c r="E63" s="17" t="s">
        <v>2594</v>
      </c>
      <c r="F63" s="1"/>
      <c r="G63" s="1"/>
      <c r="H63" s="1"/>
      <c r="I63" s="23" t="s">
        <v>5662</v>
      </c>
      <c r="J63" s="1"/>
      <c r="K63" s="19" t="s">
        <v>560</v>
      </c>
      <c r="L63" s="17" t="s">
        <v>3596</v>
      </c>
      <c r="M63" s="18" t="s">
        <v>4774</v>
      </c>
      <c r="N63" s="3"/>
      <c r="O63" s="11"/>
      <c r="P63" s="11">
        <v>42278</v>
      </c>
      <c r="Q63" s="12"/>
      <c r="R63" s="12"/>
      <c r="S63" s="10"/>
      <c r="T63" s="10"/>
      <c r="U63" s="10"/>
      <c r="V63" s="3">
        <v>2374901086780</v>
      </c>
      <c r="W63" s="3"/>
    </row>
    <row r="64" spans="1:23" ht="67.5" x14ac:dyDescent="0.15">
      <c r="A64" s="1">
        <v>2920</v>
      </c>
      <c r="B64" s="17" t="s">
        <v>1049</v>
      </c>
      <c r="C64" s="25" t="s">
        <v>5660</v>
      </c>
      <c r="D64" s="27" t="s">
        <v>1643</v>
      </c>
      <c r="E64" s="17" t="s">
        <v>2595</v>
      </c>
      <c r="F64" s="1"/>
      <c r="G64" s="1"/>
      <c r="H64" s="1"/>
      <c r="I64" s="23" t="s">
        <v>5662</v>
      </c>
      <c r="J64" s="1"/>
      <c r="K64" s="19" t="s">
        <v>563</v>
      </c>
      <c r="L64" s="17" t="s">
        <v>3597</v>
      </c>
      <c r="M64" s="18" t="s">
        <v>4775</v>
      </c>
      <c r="N64" s="3"/>
      <c r="O64" s="11"/>
      <c r="P64" s="11">
        <v>41579</v>
      </c>
      <c r="Q64" s="12"/>
      <c r="R64" s="12"/>
      <c r="S64" s="10"/>
      <c r="T64" s="10"/>
      <c r="U64" s="10"/>
      <c r="V64" s="3">
        <v>2372504353780</v>
      </c>
      <c r="W64" s="3"/>
    </row>
    <row r="65" spans="1:23" ht="67.5" x14ac:dyDescent="0.15">
      <c r="A65" s="1">
        <v>2935</v>
      </c>
      <c r="B65" s="17" t="s">
        <v>20</v>
      </c>
      <c r="C65" s="25" t="s">
        <v>5660</v>
      </c>
      <c r="D65" s="27" t="s">
        <v>1644</v>
      </c>
      <c r="E65" s="17" t="s">
        <v>273</v>
      </c>
      <c r="F65" s="1"/>
      <c r="G65" s="1"/>
      <c r="H65" s="1"/>
      <c r="I65" s="23" t="s">
        <v>5662</v>
      </c>
      <c r="J65" s="1"/>
      <c r="K65" s="19" t="s">
        <v>330</v>
      </c>
      <c r="L65" s="17" t="s">
        <v>497</v>
      </c>
      <c r="M65" s="18" t="s">
        <v>4776</v>
      </c>
      <c r="N65" s="3"/>
      <c r="O65" s="11"/>
      <c r="P65" s="11">
        <v>40360</v>
      </c>
      <c r="Q65" s="12"/>
      <c r="R65" s="12"/>
      <c r="S65" s="10"/>
      <c r="T65" s="10"/>
      <c r="U65" s="10"/>
      <c r="V65" s="3">
        <v>2371401999780</v>
      </c>
      <c r="W65" s="3"/>
    </row>
    <row r="66" spans="1:23" ht="67.5" x14ac:dyDescent="0.15">
      <c r="A66" s="1">
        <v>2945</v>
      </c>
      <c r="B66" s="17" t="s">
        <v>1050</v>
      </c>
      <c r="C66" s="25" t="s">
        <v>5660</v>
      </c>
      <c r="D66" s="27" t="s">
        <v>1645</v>
      </c>
      <c r="E66" s="17" t="s">
        <v>2596</v>
      </c>
      <c r="F66" s="1"/>
      <c r="G66" s="1"/>
      <c r="H66" s="1"/>
      <c r="I66" s="23" t="s">
        <v>5662</v>
      </c>
      <c r="J66" s="1"/>
      <c r="K66" s="19" t="s">
        <v>3560</v>
      </c>
      <c r="L66" s="17" t="s">
        <v>3599</v>
      </c>
      <c r="M66" s="18" t="s">
        <v>4777</v>
      </c>
      <c r="N66" s="3"/>
      <c r="O66" s="11"/>
      <c r="P66" s="11">
        <v>42186</v>
      </c>
      <c r="Q66" s="12"/>
      <c r="R66" s="12"/>
      <c r="S66" s="10"/>
      <c r="T66" s="10"/>
      <c r="U66" s="10"/>
      <c r="V66" s="3">
        <v>2371602992780</v>
      </c>
      <c r="W66" s="3"/>
    </row>
    <row r="67" spans="1:23" ht="54" x14ac:dyDescent="0.15">
      <c r="A67" s="1">
        <v>2952</v>
      </c>
      <c r="B67" s="17" t="s">
        <v>1051</v>
      </c>
      <c r="C67" s="25" t="s">
        <v>5660</v>
      </c>
      <c r="D67" s="27" t="s">
        <v>1646</v>
      </c>
      <c r="E67" s="17" t="s">
        <v>2597</v>
      </c>
      <c r="F67" s="1"/>
      <c r="G67" s="1"/>
      <c r="H67" s="1"/>
      <c r="I67" s="23" t="s">
        <v>5662</v>
      </c>
      <c r="J67" s="1"/>
      <c r="K67" s="19" t="s">
        <v>3600</v>
      </c>
      <c r="L67" s="17" t="s">
        <v>3601</v>
      </c>
      <c r="M67" s="18" t="s">
        <v>4778</v>
      </c>
      <c r="N67" s="3"/>
      <c r="O67" s="11"/>
      <c r="P67" s="11">
        <v>42248</v>
      </c>
      <c r="Q67" s="12"/>
      <c r="R67" s="12"/>
      <c r="S67" s="10"/>
      <c r="T67" s="10"/>
      <c r="U67" s="10"/>
      <c r="V67" s="3">
        <v>2377600974780</v>
      </c>
      <c r="W67" s="3"/>
    </row>
    <row r="68" spans="1:23" ht="81" x14ac:dyDescent="0.15">
      <c r="A68" s="1">
        <v>2954</v>
      </c>
      <c r="B68" s="17" t="s">
        <v>1052</v>
      </c>
      <c r="C68" s="25" t="s">
        <v>5660</v>
      </c>
      <c r="D68" s="27" t="s">
        <v>1647</v>
      </c>
      <c r="E68" s="17" t="s">
        <v>2598</v>
      </c>
      <c r="F68" s="1"/>
      <c r="G68" s="1"/>
      <c r="H68" s="1"/>
      <c r="I68" s="23" t="s">
        <v>5662</v>
      </c>
      <c r="J68" s="1"/>
      <c r="K68" s="19" t="s">
        <v>980</v>
      </c>
      <c r="L68" s="17" t="s">
        <v>3602</v>
      </c>
      <c r="M68" s="18" t="s">
        <v>4779</v>
      </c>
      <c r="N68" s="3"/>
      <c r="O68" s="11"/>
      <c r="P68" s="11">
        <v>40817</v>
      </c>
      <c r="Q68" s="12"/>
      <c r="R68" s="12"/>
      <c r="S68" s="10"/>
      <c r="T68" s="10"/>
      <c r="U68" s="10"/>
      <c r="V68" s="3">
        <v>2370701522780</v>
      </c>
      <c r="W68" s="3"/>
    </row>
    <row r="69" spans="1:23" ht="67.5" x14ac:dyDescent="0.15">
      <c r="A69" s="1">
        <v>2955</v>
      </c>
      <c r="B69" s="17" t="s">
        <v>21</v>
      </c>
      <c r="C69" s="25" t="s">
        <v>5660</v>
      </c>
      <c r="D69" s="27" t="s">
        <v>448</v>
      </c>
      <c r="E69" s="17" t="s">
        <v>274</v>
      </c>
      <c r="F69" s="1"/>
      <c r="G69" s="1"/>
      <c r="H69" s="1"/>
      <c r="I69" s="23" t="s">
        <v>5662</v>
      </c>
      <c r="J69" s="1"/>
      <c r="K69" s="19" t="s">
        <v>499</v>
      </c>
      <c r="L69" s="17" t="s">
        <v>382</v>
      </c>
      <c r="M69" s="18" t="s">
        <v>4780</v>
      </c>
      <c r="N69" s="3"/>
      <c r="O69" s="11"/>
      <c r="P69" s="11">
        <v>38321</v>
      </c>
      <c r="Q69" s="12"/>
      <c r="R69" s="12"/>
      <c r="S69" s="10"/>
      <c r="T69" s="10"/>
      <c r="U69" s="10"/>
      <c r="V69" s="3">
        <v>2372500872780</v>
      </c>
      <c r="W69" s="3"/>
    </row>
    <row r="70" spans="1:23" ht="67.5" x14ac:dyDescent="0.15">
      <c r="A70" s="1">
        <v>2957</v>
      </c>
      <c r="B70" s="17" t="s">
        <v>22</v>
      </c>
      <c r="C70" s="25" t="s">
        <v>5660</v>
      </c>
      <c r="D70" s="27" t="s">
        <v>1648</v>
      </c>
      <c r="E70" s="17" t="s">
        <v>2599</v>
      </c>
      <c r="F70" s="1"/>
      <c r="G70" s="1"/>
      <c r="H70" s="1"/>
      <c r="I70" s="23" t="s">
        <v>5662</v>
      </c>
      <c r="J70" s="1"/>
      <c r="K70" s="19" t="s">
        <v>3603</v>
      </c>
      <c r="L70" s="17" t="s">
        <v>3604</v>
      </c>
      <c r="M70" s="18" t="s">
        <v>4781</v>
      </c>
      <c r="N70" s="3"/>
      <c r="O70" s="11"/>
      <c r="P70" s="11">
        <v>41487</v>
      </c>
      <c r="Q70" s="12"/>
      <c r="R70" s="12"/>
      <c r="S70" s="10"/>
      <c r="T70" s="10"/>
      <c r="U70" s="10"/>
      <c r="V70" s="3">
        <v>2370801587780</v>
      </c>
      <c r="W70" s="3"/>
    </row>
    <row r="71" spans="1:23" ht="67.5" x14ac:dyDescent="0.15">
      <c r="A71" s="1">
        <v>2958</v>
      </c>
      <c r="B71" s="17" t="s">
        <v>1053</v>
      </c>
      <c r="C71" s="25" t="s">
        <v>5660</v>
      </c>
      <c r="D71" s="27" t="s">
        <v>1649</v>
      </c>
      <c r="E71" s="17" t="s">
        <v>2600</v>
      </c>
      <c r="F71" s="1"/>
      <c r="G71" s="1"/>
      <c r="H71" s="1"/>
      <c r="I71" s="23" t="s">
        <v>5662</v>
      </c>
      <c r="J71" s="1"/>
      <c r="K71" s="19" t="s">
        <v>3605</v>
      </c>
      <c r="L71" s="17" t="s">
        <v>3606</v>
      </c>
      <c r="M71" s="18" t="s">
        <v>4782</v>
      </c>
      <c r="N71" s="3"/>
      <c r="O71" s="11"/>
      <c r="P71" s="11">
        <v>42217</v>
      </c>
      <c r="Q71" s="12"/>
      <c r="R71" s="12"/>
      <c r="S71" s="10"/>
      <c r="T71" s="10"/>
      <c r="U71" s="10"/>
      <c r="V71" s="3">
        <v>2372004123780</v>
      </c>
      <c r="W71" s="3"/>
    </row>
    <row r="72" spans="1:23" ht="94.5" x14ac:dyDescent="0.15">
      <c r="A72" s="1">
        <v>2961</v>
      </c>
      <c r="B72" s="17" t="s">
        <v>1054</v>
      </c>
      <c r="C72" s="25" t="s">
        <v>5660</v>
      </c>
      <c r="D72" s="27" t="s">
        <v>1650</v>
      </c>
      <c r="E72" s="17" t="s">
        <v>2601</v>
      </c>
      <c r="F72" s="1"/>
      <c r="G72" s="1"/>
      <c r="H72" s="1"/>
      <c r="I72" s="23" t="s">
        <v>5662</v>
      </c>
      <c r="J72" s="1"/>
      <c r="K72" s="19" t="s">
        <v>771</v>
      </c>
      <c r="L72" s="17" t="s">
        <v>3607</v>
      </c>
      <c r="M72" s="18" t="s">
        <v>4783</v>
      </c>
      <c r="N72" s="3"/>
      <c r="O72" s="11"/>
      <c r="P72" s="11">
        <v>41730</v>
      </c>
      <c r="Q72" s="12"/>
      <c r="R72" s="12"/>
      <c r="S72" s="10"/>
      <c r="T72" s="10"/>
      <c r="U72" s="10"/>
      <c r="V72" s="3">
        <v>2370102598780</v>
      </c>
      <c r="W72" s="3"/>
    </row>
    <row r="73" spans="1:23" ht="54" x14ac:dyDescent="0.15">
      <c r="A73" s="1">
        <v>2963</v>
      </c>
      <c r="B73" s="17" t="s">
        <v>1055</v>
      </c>
      <c r="C73" s="25" t="s">
        <v>5660</v>
      </c>
      <c r="D73" s="27" t="s">
        <v>1651</v>
      </c>
      <c r="E73" s="17" t="s">
        <v>2602</v>
      </c>
      <c r="F73" s="1"/>
      <c r="G73" s="1"/>
      <c r="H73" s="1"/>
      <c r="I73" s="23" t="s">
        <v>5662</v>
      </c>
      <c r="J73" s="1"/>
      <c r="K73" s="19" t="s">
        <v>3608</v>
      </c>
      <c r="L73" s="17" t="s">
        <v>3609</v>
      </c>
      <c r="M73" s="18" t="s">
        <v>4784</v>
      </c>
      <c r="N73" s="3"/>
      <c r="O73" s="11"/>
      <c r="P73" s="11">
        <v>41122</v>
      </c>
      <c r="Q73" s="12"/>
      <c r="R73" s="12"/>
      <c r="S73" s="10"/>
      <c r="T73" s="10"/>
      <c r="U73" s="10"/>
      <c r="V73" s="3">
        <v>2373200860780</v>
      </c>
      <c r="W73" s="3"/>
    </row>
    <row r="74" spans="1:23" ht="67.5" x14ac:dyDescent="0.15">
      <c r="A74" s="1">
        <v>2964</v>
      </c>
      <c r="B74" s="17" t="s">
        <v>1056</v>
      </c>
      <c r="C74" s="25" t="s">
        <v>5660</v>
      </c>
      <c r="D74" s="27" t="s">
        <v>1652</v>
      </c>
      <c r="E74" s="17" t="s">
        <v>2603</v>
      </c>
      <c r="F74" s="1"/>
      <c r="G74" s="1"/>
      <c r="H74" s="1"/>
      <c r="I74" s="23" t="s">
        <v>5662</v>
      </c>
      <c r="J74" s="1"/>
      <c r="K74" s="19" t="s">
        <v>630</v>
      </c>
      <c r="L74" s="17" t="s">
        <v>3610</v>
      </c>
      <c r="M74" s="18" t="s">
        <v>4785</v>
      </c>
      <c r="N74" s="3"/>
      <c r="O74" s="11"/>
      <c r="P74" s="11">
        <v>39234</v>
      </c>
      <c r="Q74" s="12"/>
      <c r="R74" s="12"/>
      <c r="S74" s="10"/>
      <c r="T74" s="10"/>
      <c r="U74" s="10"/>
      <c r="V74" s="3">
        <v>2371601358780</v>
      </c>
      <c r="W74" s="3"/>
    </row>
    <row r="75" spans="1:23" ht="67.5" x14ac:dyDescent="0.15">
      <c r="A75" s="1">
        <v>2965</v>
      </c>
      <c r="B75" s="17" t="s">
        <v>1056</v>
      </c>
      <c r="C75" s="25" t="s">
        <v>5660</v>
      </c>
      <c r="D75" s="27" t="s">
        <v>1653</v>
      </c>
      <c r="E75" s="17" t="s">
        <v>2604</v>
      </c>
      <c r="F75" s="1"/>
      <c r="G75" s="1"/>
      <c r="H75" s="1"/>
      <c r="I75" s="23" t="s">
        <v>5662</v>
      </c>
      <c r="J75" s="1"/>
      <c r="K75" s="19" t="s">
        <v>518</v>
      </c>
      <c r="L75" s="17" t="s">
        <v>3611</v>
      </c>
      <c r="M75" s="18" t="s">
        <v>4786</v>
      </c>
      <c r="N75" s="3"/>
      <c r="O75" s="11"/>
      <c r="P75" s="11">
        <v>41671</v>
      </c>
      <c r="Q75" s="12"/>
      <c r="R75" s="12"/>
      <c r="S75" s="10"/>
      <c r="T75" s="10"/>
      <c r="U75" s="10"/>
      <c r="V75" s="3">
        <v>2371602596780</v>
      </c>
      <c r="W75" s="3"/>
    </row>
    <row r="76" spans="1:23" ht="67.5" x14ac:dyDescent="0.15">
      <c r="A76" s="1">
        <v>2966</v>
      </c>
      <c r="B76" s="17" t="s">
        <v>23</v>
      </c>
      <c r="C76" s="25" t="s">
        <v>5660</v>
      </c>
      <c r="D76" s="27" t="s">
        <v>1654</v>
      </c>
      <c r="E76" s="17" t="s">
        <v>2605</v>
      </c>
      <c r="F76" s="1"/>
      <c r="G76" s="1"/>
      <c r="H76" s="1"/>
      <c r="I76" s="23" t="s">
        <v>5662</v>
      </c>
      <c r="J76" s="1"/>
      <c r="K76" s="19" t="s">
        <v>3612</v>
      </c>
      <c r="L76" s="17" t="s">
        <v>3613</v>
      </c>
      <c r="M76" s="18" t="s">
        <v>4787</v>
      </c>
      <c r="N76" s="3"/>
      <c r="O76" s="11"/>
      <c r="P76" s="11">
        <v>40391</v>
      </c>
      <c r="Q76" s="12"/>
      <c r="R76" s="12"/>
      <c r="S76" s="10"/>
      <c r="T76" s="10"/>
      <c r="U76" s="10"/>
      <c r="V76" s="3">
        <v>2370101905780</v>
      </c>
      <c r="W76" s="3"/>
    </row>
    <row r="77" spans="1:23" ht="67.5" x14ac:dyDescent="0.15">
      <c r="A77" s="1">
        <v>2969</v>
      </c>
      <c r="B77" s="17" t="s">
        <v>25</v>
      </c>
      <c r="C77" s="25" t="s">
        <v>5660</v>
      </c>
      <c r="D77" s="27" t="s">
        <v>1655</v>
      </c>
      <c r="E77" s="17" t="s">
        <v>2606</v>
      </c>
      <c r="F77" s="1"/>
      <c r="G77" s="1"/>
      <c r="H77" s="1"/>
      <c r="I77" s="23" t="s">
        <v>5662</v>
      </c>
      <c r="J77" s="1"/>
      <c r="K77" s="19" t="s">
        <v>503</v>
      </c>
      <c r="L77" s="17" t="s">
        <v>504</v>
      </c>
      <c r="M77" s="18" t="s">
        <v>4788</v>
      </c>
      <c r="N77" s="3"/>
      <c r="O77" s="11"/>
      <c r="P77" s="11">
        <v>41852</v>
      </c>
      <c r="Q77" s="12"/>
      <c r="R77" s="12"/>
      <c r="S77" s="10"/>
      <c r="T77" s="10"/>
      <c r="U77" s="10"/>
      <c r="V77" s="3">
        <v>2371302932780</v>
      </c>
      <c r="W77" s="3"/>
    </row>
    <row r="78" spans="1:23" ht="54" x14ac:dyDescent="0.15">
      <c r="A78" s="1">
        <v>2970</v>
      </c>
      <c r="B78" s="17" t="s">
        <v>25</v>
      </c>
      <c r="C78" s="25" t="s">
        <v>5660</v>
      </c>
      <c r="D78" s="27" t="s">
        <v>1656</v>
      </c>
      <c r="E78" s="17" t="s">
        <v>2607</v>
      </c>
      <c r="F78" s="1"/>
      <c r="G78" s="1"/>
      <c r="H78" s="1"/>
      <c r="I78" s="23" t="s">
        <v>5662</v>
      </c>
      <c r="J78" s="1"/>
      <c r="K78" s="19" t="s">
        <v>505</v>
      </c>
      <c r="L78" s="17" t="s">
        <v>3614</v>
      </c>
      <c r="M78" s="18" t="s">
        <v>4789</v>
      </c>
      <c r="N78" s="3"/>
      <c r="O78" s="11"/>
      <c r="P78" s="11">
        <v>37162</v>
      </c>
      <c r="Q78" s="12"/>
      <c r="R78" s="12"/>
      <c r="S78" s="10"/>
      <c r="T78" s="10"/>
      <c r="U78" s="10"/>
      <c r="V78" s="3">
        <v>2372101085780</v>
      </c>
      <c r="W78" s="3"/>
    </row>
    <row r="79" spans="1:23" ht="67.5" x14ac:dyDescent="0.15">
      <c r="A79" s="1">
        <v>2971</v>
      </c>
      <c r="B79" s="17" t="s">
        <v>25</v>
      </c>
      <c r="C79" s="25" t="s">
        <v>5660</v>
      </c>
      <c r="D79" s="27" t="s">
        <v>1657</v>
      </c>
      <c r="E79" s="17" t="s">
        <v>2608</v>
      </c>
      <c r="F79" s="1"/>
      <c r="G79" s="1"/>
      <c r="H79" s="1"/>
      <c r="I79" s="23" t="s">
        <v>5662</v>
      </c>
      <c r="J79" s="1"/>
      <c r="K79" s="19" t="s">
        <v>715</v>
      </c>
      <c r="L79" s="17" t="s">
        <v>3615</v>
      </c>
      <c r="M79" s="18" t="s">
        <v>4790</v>
      </c>
      <c r="N79" s="3"/>
      <c r="O79" s="11"/>
      <c r="P79" s="11">
        <v>42430</v>
      </c>
      <c r="Q79" s="12"/>
      <c r="R79" s="12"/>
      <c r="S79" s="10"/>
      <c r="T79" s="10"/>
      <c r="U79" s="10"/>
      <c r="V79" s="3">
        <v>2372204574780</v>
      </c>
      <c r="W79" s="3"/>
    </row>
    <row r="80" spans="1:23" ht="54" x14ac:dyDescent="0.15">
      <c r="A80" s="1">
        <v>2972</v>
      </c>
      <c r="B80" s="17" t="s">
        <v>25</v>
      </c>
      <c r="C80" s="25" t="s">
        <v>5660</v>
      </c>
      <c r="D80" s="27" t="s">
        <v>1658</v>
      </c>
      <c r="E80" s="17" t="s">
        <v>2609</v>
      </c>
      <c r="F80" s="1"/>
      <c r="G80" s="1"/>
      <c r="H80" s="1"/>
      <c r="I80" s="23" t="s">
        <v>5662</v>
      </c>
      <c r="J80" s="1"/>
      <c r="K80" s="19" t="s">
        <v>506</v>
      </c>
      <c r="L80" s="17" t="s">
        <v>507</v>
      </c>
      <c r="M80" s="18" t="s">
        <v>4791</v>
      </c>
      <c r="N80" s="3"/>
      <c r="O80" s="11"/>
      <c r="P80" s="11">
        <v>39539</v>
      </c>
      <c r="Q80" s="12"/>
      <c r="R80" s="12"/>
      <c r="S80" s="10"/>
      <c r="T80" s="10"/>
      <c r="U80" s="10"/>
      <c r="V80" s="3">
        <v>2372502720780</v>
      </c>
      <c r="W80" s="3"/>
    </row>
    <row r="81" spans="1:23" ht="67.5" x14ac:dyDescent="0.15">
      <c r="A81" s="1">
        <v>2973</v>
      </c>
      <c r="B81" s="17" t="s">
        <v>26</v>
      </c>
      <c r="C81" s="25" t="s">
        <v>5660</v>
      </c>
      <c r="D81" s="27" t="s">
        <v>1659</v>
      </c>
      <c r="E81" s="17" t="s">
        <v>2610</v>
      </c>
      <c r="F81" s="1"/>
      <c r="G81" s="1"/>
      <c r="H81" s="1"/>
      <c r="I81" s="23" t="s">
        <v>5662</v>
      </c>
      <c r="J81" s="1"/>
      <c r="K81" s="19" t="s">
        <v>3616</v>
      </c>
      <c r="L81" s="17" t="s">
        <v>3617</v>
      </c>
      <c r="M81" s="18" t="s">
        <v>4792</v>
      </c>
      <c r="N81" s="3"/>
      <c r="O81" s="11"/>
      <c r="P81" s="11">
        <v>38808</v>
      </c>
      <c r="Q81" s="12"/>
      <c r="R81" s="12"/>
      <c r="S81" s="10"/>
      <c r="T81" s="10"/>
      <c r="U81" s="10"/>
      <c r="V81" s="3">
        <v>2376300295780</v>
      </c>
      <c r="W81" s="3"/>
    </row>
    <row r="82" spans="1:23" ht="54" x14ac:dyDescent="0.15">
      <c r="A82" s="1">
        <v>2979</v>
      </c>
      <c r="B82" s="17" t="s">
        <v>27</v>
      </c>
      <c r="C82" s="25" t="s">
        <v>5660</v>
      </c>
      <c r="D82" s="27" t="s">
        <v>1660</v>
      </c>
      <c r="E82" s="17" t="s">
        <v>2611</v>
      </c>
      <c r="F82" s="1"/>
      <c r="G82" s="1"/>
      <c r="H82" s="1"/>
      <c r="I82" s="23" t="s">
        <v>5662</v>
      </c>
      <c r="J82" s="1"/>
      <c r="K82" s="19" t="s">
        <v>332</v>
      </c>
      <c r="L82" s="17" t="s">
        <v>383</v>
      </c>
      <c r="M82" s="18" t="s">
        <v>4793</v>
      </c>
      <c r="N82" s="3"/>
      <c r="O82" s="11"/>
      <c r="P82" s="11">
        <v>42217</v>
      </c>
      <c r="Q82" s="12"/>
      <c r="R82" s="12"/>
      <c r="S82" s="10"/>
      <c r="T82" s="10"/>
      <c r="U82" s="10"/>
      <c r="V82" s="3">
        <v>2372602298780</v>
      </c>
      <c r="W82" s="3"/>
    </row>
    <row r="83" spans="1:23" ht="54" x14ac:dyDescent="0.15">
      <c r="A83" s="1">
        <v>2986</v>
      </c>
      <c r="B83" s="17" t="s">
        <v>1057</v>
      </c>
      <c r="C83" s="25" t="s">
        <v>5660</v>
      </c>
      <c r="D83" s="27" t="s">
        <v>1661</v>
      </c>
      <c r="E83" s="17" t="s">
        <v>2612</v>
      </c>
      <c r="F83" s="1"/>
      <c r="G83" s="1"/>
      <c r="H83" s="1"/>
      <c r="I83" s="23" t="s">
        <v>5662</v>
      </c>
      <c r="J83" s="1"/>
      <c r="K83" s="19" t="s">
        <v>776</v>
      </c>
      <c r="L83" s="17" t="s">
        <v>3618</v>
      </c>
      <c r="M83" s="18" t="s">
        <v>4794</v>
      </c>
      <c r="N83" s="3"/>
      <c r="O83" s="11"/>
      <c r="P83" s="11">
        <v>40575</v>
      </c>
      <c r="Q83" s="12"/>
      <c r="R83" s="12"/>
      <c r="S83" s="10"/>
      <c r="T83" s="10"/>
      <c r="U83" s="10"/>
      <c r="V83" s="3">
        <v>2372602173780</v>
      </c>
      <c r="W83" s="3"/>
    </row>
    <row r="84" spans="1:23" ht="67.5" x14ac:dyDescent="0.15">
      <c r="A84" s="1">
        <v>2991</v>
      </c>
      <c r="B84" s="17" t="s">
        <v>28</v>
      </c>
      <c r="C84" s="25" t="s">
        <v>5660</v>
      </c>
      <c r="D84" s="27" t="s">
        <v>1662</v>
      </c>
      <c r="E84" s="17" t="s">
        <v>2613</v>
      </c>
      <c r="F84" s="1"/>
      <c r="G84" s="1"/>
      <c r="H84" s="1"/>
      <c r="I84" s="23" t="s">
        <v>5662</v>
      </c>
      <c r="J84" s="1"/>
      <c r="K84" s="19" t="s">
        <v>510</v>
      </c>
      <c r="L84" s="17" t="s">
        <v>3620</v>
      </c>
      <c r="M84" s="18" t="s">
        <v>4795</v>
      </c>
      <c r="N84" s="3"/>
      <c r="O84" s="11"/>
      <c r="P84" s="11">
        <v>41730</v>
      </c>
      <c r="Q84" s="12"/>
      <c r="R84" s="12"/>
      <c r="S84" s="10"/>
      <c r="T84" s="10"/>
      <c r="U84" s="10"/>
      <c r="V84" s="3">
        <v>2375701824780</v>
      </c>
      <c r="W84" s="3"/>
    </row>
    <row r="85" spans="1:23" ht="94.5" x14ac:dyDescent="0.15">
      <c r="A85" s="1">
        <v>2993</v>
      </c>
      <c r="B85" s="17" t="s">
        <v>29</v>
      </c>
      <c r="C85" s="25" t="s">
        <v>5660</v>
      </c>
      <c r="D85" s="27" t="s">
        <v>1663</v>
      </c>
      <c r="E85" s="17" t="s">
        <v>2614</v>
      </c>
      <c r="F85" s="1"/>
      <c r="G85" s="1"/>
      <c r="H85" s="1"/>
      <c r="I85" s="23" t="s">
        <v>5662</v>
      </c>
      <c r="J85" s="1"/>
      <c r="K85" s="19" t="s">
        <v>532</v>
      </c>
      <c r="L85" s="17" t="s">
        <v>3621</v>
      </c>
      <c r="M85" s="18" t="s">
        <v>4796</v>
      </c>
      <c r="N85" s="3"/>
      <c r="O85" s="11"/>
      <c r="P85" s="11">
        <v>40391</v>
      </c>
      <c r="Q85" s="12"/>
      <c r="R85" s="12"/>
      <c r="S85" s="10"/>
      <c r="T85" s="10"/>
      <c r="U85" s="10"/>
      <c r="V85" s="3">
        <v>2375300502780</v>
      </c>
      <c r="W85" s="3"/>
    </row>
    <row r="86" spans="1:23" ht="54" x14ac:dyDescent="0.15">
      <c r="A86" s="1">
        <v>2998</v>
      </c>
      <c r="B86" s="17" t="s">
        <v>828</v>
      </c>
      <c r="C86" s="25" t="s">
        <v>5660</v>
      </c>
      <c r="D86" s="27" t="s">
        <v>1664</v>
      </c>
      <c r="E86" s="17" t="s">
        <v>2615</v>
      </c>
      <c r="F86" s="1"/>
      <c r="G86" s="1"/>
      <c r="H86" s="1"/>
      <c r="I86" s="23" t="s">
        <v>5662</v>
      </c>
      <c r="J86" s="1"/>
      <c r="K86" s="19" t="s">
        <v>489</v>
      </c>
      <c r="L86" s="17" t="s">
        <v>3622</v>
      </c>
      <c r="M86" s="18" t="s">
        <v>4797</v>
      </c>
      <c r="N86" s="3"/>
      <c r="O86" s="11"/>
      <c r="P86" s="11">
        <v>38565</v>
      </c>
      <c r="Q86" s="12"/>
      <c r="R86" s="12"/>
      <c r="S86" s="10"/>
      <c r="T86" s="10"/>
      <c r="U86" s="10"/>
      <c r="V86" s="3">
        <v>2373800826780</v>
      </c>
      <c r="W86" s="3"/>
    </row>
    <row r="87" spans="1:23" ht="67.5" x14ac:dyDescent="0.15">
      <c r="A87" s="1">
        <v>3001</v>
      </c>
      <c r="B87" s="17" t="s">
        <v>31</v>
      </c>
      <c r="C87" s="25" t="s">
        <v>5660</v>
      </c>
      <c r="D87" s="27" t="s">
        <v>1665</v>
      </c>
      <c r="E87" s="17" t="s">
        <v>2616</v>
      </c>
      <c r="F87" s="1"/>
      <c r="G87" s="1"/>
      <c r="H87" s="1"/>
      <c r="I87" s="23" t="s">
        <v>5662</v>
      </c>
      <c r="J87" s="1"/>
      <c r="K87" s="19" t="s">
        <v>511</v>
      </c>
      <c r="L87" s="17" t="s">
        <v>512</v>
      </c>
      <c r="M87" s="18" t="s">
        <v>4798</v>
      </c>
      <c r="N87" s="3"/>
      <c r="O87" s="11"/>
      <c r="P87" s="11">
        <v>42309</v>
      </c>
      <c r="Q87" s="12"/>
      <c r="R87" s="12"/>
      <c r="S87" s="10"/>
      <c r="T87" s="10"/>
      <c r="U87" s="10"/>
      <c r="V87" s="3">
        <v>2371603057780</v>
      </c>
      <c r="W87" s="3"/>
    </row>
    <row r="88" spans="1:23" ht="67.5" x14ac:dyDescent="0.15">
      <c r="A88" s="1">
        <v>3002</v>
      </c>
      <c r="B88" s="17" t="s">
        <v>32</v>
      </c>
      <c r="C88" s="25" t="s">
        <v>5660</v>
      </c>
      <c r="D88" s="27" t="s">
        <v>449</v>
      </c>
      <c r="E88" s="17" t="s">
        <v>276</v>
      </c>
      <c r="F88" s="1"/>
      <c r="G88" s="1"/>
      <c r="H88" s="1"/>
      <c r="I88" s="23" t="s">
        <v>5662</v>
      </c>
      <c r="J88" s="1"/>
      <c r="K88" s="19" t="s">
        <v>513</v>
      </c>
      <c r="L88" s="17" t="s">
        <v>514</v>
      </c>
      <c r="M88" s="18" t="s">
        <v>4799</v>
      </c>
      <c r="N88" s="3"/>
      <c r="O88" s="11"/>
      <c r="P88" s="11">
        <v>36613</v>
      </c>
      <c r="Q88" s="12"/>
      <c r="R88" s="12"/>
      <c r="S88" s="10"/>
      <c r="T88" s="10"/>
      <c r="U88" s="10"/>
      <c r="V88" s="3">
        <v>2372400214780</v>
      </c>
      <c r="W88" s="3"/>
    </row>
    <row r="89" spans="1:23" ht="67.5" x14ac:dyDescent="0.15">
      <c r="A89" s="1">
        <v>3003</v>
      </c>
      <c r="B89" s="17" t="s">
        <v>32</v>
      </c>
      <c r="C89" s="25" t="s">
        <v>5660</v>
      </c>
      <c r="D89" s="27" t="s">
        <v>1666</v>
      </c>
      <c r="E89" s="17" t="s">
        <v>2617</v>
      </c>
      <c r="F89" s="1"/>
      <c r="G89" s="1"/>
      <c r="H89" s="1"/>
      <c r="I89" s="23" t="s">
        <v>5662</v>
      </c>
      <c r="J89" s="1"/>
      <c r="K89" s="19" t="s">
        <v>3623</v>
      </c>
      <c r="L89" s="17" t="s">
        <v>3624</v>
      </c>
      <c r="M89" s="18" t="s">
        <v>4800</v>
      </c>
      <c r="N89" s="3"/>
      <c r="O89" s="11"/>
      <c r="P89" s="11">
        <v>39387</v>
      </c>
      <c r="Q89" s="12"/>
      <c r="R89" s="12"/>
      <c r="S89" s="10"/>
      <c r="T89" s="10"/>
      <c r="U89" s="10"/>
      <c r="V89" s="3">
        <v>2372401022780</v>
      </c>
      <c r="W89" s="3"/>
    </row>
    <row r="90" spans="1:23" ht="54" x14ac:dyDescent="0.15">
      <c r="A90" s="1">
        <v>3004</v>
      </c>
      <c r="B90" s="17" t="s">
        <v>32</v>
      </c>
      <c r="C90" s="25" t="s">
        <v>5660</v>
      </c>
      <c r="D90" s="27" t="s">
        <v>1667</v>
      </c>
      <c r="E90" s="17" t="s">
        <v>2618</v>
      </c>
      <c r="F90" s="1"/>
      <c r="G90" s="1"/>
      <c r="H90" s="1"/>
      <c r="I90" s="23" t="s">
        <v>5662</v>
      </c>
      <c r="J90" s="1"/>
      <c r="K90" s="19" t="s">
        <v>3625</v>
      </c>
      <c r="L90" s="17" t="s">
        <v>3626</v>
      </c>
      <c r="M90" s="18" t="s">
        <v>4801</v>
      </c>
      <c r="N90" s="3"/>
      <c r="O90" s="11"/>
      <c r="P90" s="11">
        <v>40269</v>
      </c>
      <c r="Q90" s="12"/>
      <c r="R90" s="12"/>
      <c r="S90" s="10"/>
      <c r="T90" s="10"/>
      <c r="U90" s="10"/>
      <c r="V90" s="3">
        <v>2372401113780</v>
      </c>
      <c r="W90" s="3"/>
    </row>
    <row r="91" spans="1:23" ht="81" x14ac:dyDescent="0.15">
      <c r="A91" s="1">
        <v>3005</v>
      </c>
      <c r="B91" s="17" t="s">
        <v>32</v>
      </c>
      <c r="C91" s="25" t="s">
        <v>5660</v>
      </c>
      <c r="D91" s="27" t="s">
        <v>1668</v>
      </c>
      <c r="E91" s="17" t="s">
        <v>2619</v>
      </c>
      <c r="F91" s="1"/>
      <c r="G91" s="1"/>
      <c r="H91" s="1"/>
      <c r="I91" s="23" t="s">
        <v>5662</v>
      </c>
      <c r="J91" s="1"/>
      <c r="K91" s="19" t="s">
        <v>466</v>
      </c>
      <c r="L91" s="17" t="s">
        <v>3627</v>
      </c>
      <c r="M91" s="18" t="s">
        <v>4802</v>
      </c>
      <c r="N91" s="3"/>
      <c r="O91" s="11"/>
      <c r="P91" s="11">
        <v>40909</v>
      </c>
      <c r="Q91" s="12"/>
      <c r="R91" s="12"/>
      <c r="S91" s="10"/>
      <c r="T91" s="10"/>
      <c r="U91" s="10"/>
      <c r="V91" s="3">
        <v>2374300693780</v>
      </c>
      <c r="W91" s="3"/>
    </row>
    <row r="92" spans="1:23" ht="54" x14ac:dyDescent="0.15">
      <c r="A92" s="1">
        <v>3012</v>
      </c>
      <c r="B92" s="17" t="s">
        <v>1058</v>
      </c>
      <c r="C92" s="25" t="s">
        <v>5660</v>
      </c>
      <c r="D92" s="27" t="s">
        <v>1669</v>
      </c>
      <c r="E92" s="17" t="s">
        <v>2620</v>
      </c>
      <c r="F92" s="1"/>
      <c r="G92" s="1"/>
      <c r="H92" s="1"/>
      <c r="I92" s="23" t="s">
        <v>5662</v>
      </c>
      <c r="J92" s="1"/>
      <c r="K92" s="19" t="s">
        <v>973</v>
      </c>
      <c r="L92" s="17" t="s">
        <v>983</v>
      </c>
      <c r="M92" s="18" t="s">
        <v>4803</v>
      </c>
      <c r="N92" s="3"/>
      <c r="O92" s="11"/>
      <c r="P92" s="11">
        <v>36613</v>
      </c>
      <c r="Q92" s="12"/>
      <c r="R92" s="12"/>
      <c r="S92" s="10"/>
      <c r="T92" s="10"/>
      <c r="U92" s="10"/>
      <c r="V92" s="3">
        <v>2373000617780</v>
      </c>
      <c r="W92" s="3"/>
    </row>
    <row r="93" spans="1:23" ht="67.5" x14ac:dyDescent="0.15">
      <c r="A93" s="1">
        <v>3023</v>
      </c>
      <c r="B93" s="17" t="s">
        <v>1061</v>
      </c>
      <c r="C93" s="25" t="s">
        <v>5660</v>
      </c>
      <c r="D93" s="27" t="s">
        <v>1670</v>
      </c>
      <c r="E93" s="17" t="s">
        <v>2624</v>
      </c>
      <c r="F93" s="1"/>
      <c r="G93" s="1"/>
      <c r="H93" s="1"/>
      <c r="I93" s="23" t="s">
        <v>5662</v>
      </c>
      <c r="J93" s="1"/>
      <c r="K93" s="19" t="s">
        <v>3629</v>
      </c>
      <c r="L93" s="17" t="s">
        <v>3630</v>
      </c>
      <c r="M93" s="18" t="s">
        <v>4804</v>
      </c>
      <c r="N93" s="3"/>
      <c r="O93" s="11"/>
      <c r="P93" s="11">
        <v>37741</v>
      </c>
      <c r="Q93" s="12"/>
      <c r="R93" s="12"/>
      <c r="S93" s="10"/>
      <c r="T93" s="10"/>
      <c r="U93" s="10"/>
      <c r="V93" s="3">
        <v>2371000999780</v>
      </c>
      <c r="W93" s="3"/>
    </row>
    <row r="94" spans="1:23" ht="54" x14ac:dyDescent="0.15">
      <c r="A94" s="1">
        <v>3024</v>
      </c>
      <c r="B94" s="17" t="s">
        <v>1062</v>
      </c>
      <c r="C94" s="25" t="s">
        <v>5660</v>
      </c>
      <c r="D94" s="27" t="s">
        <v>1671</v>
      </c>
      <c r="E94" s="17" t="s">
        <v>2625</v>
      </c>
      <c r="F94" s="1"/>
      <c r="G94" s="1"/>
      <c r="H94" s="1"/>
      <c r="I94" s="23" t="s">
        <v>5662</v>
      </c>
      <c r="J94" s="1"/>
      <c r="K94" s="19" t="s">
        <v>3631</v>
      </c>
      <c r="L94" s="17" t="s">
        <v>3632</v>
      </c>
      <c r="M94" s="18" t="s">
        <v>4805</v>
      </c>
      <c r="N94" s="3"/>
      <c r="O94" s="11"/>
      <c r="P94" s="11">
        <v>38749</v>
      </c>
      <c r="Q94" s="12"/>
      <c r="R94" s="12"/>
      <c r="S94" s="10"/>
      <c r="T94" s="10"/>
      <c r="U94" s="10"/>
      <c r="V94" s="3">
        <v>2374000376780</v>
      </c>
      <c r="W94" s="3"/>
    </row>
    <row r="95" spans="1:23" ht="54" x14ac:dyDescent="0.15">
      <c r="A95" s="1">
        <v>3026</v>
      </c>
      <c r="B95" s="17" t="s">
        <v>37</v>
      </c>
      <c r="C95" s="25" t="s">
        <v>5660</v>
      </c>
      <c r="D95" s="27" t="s">
        <v>1672</v>
      </c>
      <c r="E95" s="17" t="s">
        <v>2626</v>
      </c>
      <c r="F95" s="1"/>
      <c r="G95" s="1"/>
      <c r="H95" s="1"/>
      <c r="I95" s="23" t="s">
        <v>5662</v>
      </c>
      <c r="J95" s="1"/>
      <c r="K95" s="19" t="s">
        <v>517</v>
      </c>
      <c r="L95" s="17" t="s">
        <v>946</v>
      </c>
      <c r="M95" s="18" t="s">
        <v>4806</v>
      </c>
      <c r="N95" s="3"/>
      <c r="O95" s="11"/>
      <c r="P95" s="11">
        <v>41275</v>
      </c>
      <c r="Q95" s="12"/>
      <c r="R95" s="12"/>
      <c r="S95" s="10"/>
      <c r="T95" s="10"/>
      <c r="U95" s="10"/>
      <c r="V95" s="3">
        <v>2374200844780</v>
      </c>
      <c r="W95" s="3"/>
    </row>
    <row r="96" spans="1:23" ht="54" x14ac:dyDescent="0.15">
      <c r="A96" s="1">
        <v>3033</v>
      </c>
      <c r="B96" s="17" t="s">
        <v>967</v>
      </c>
      <c r="C96" s="25" t="s">
        <v>5660</v>
      </c>
      <c r="D96" s="27" t="s">
        <v>1673</v>
      </c>
      <c r="E96" s="17" t="s">
        <v>2628</v>
      </c>
      <c r="F96" s="1"/>
      <c r="G96" s="1"/>
      <c r="H96" s="1"/>
      <c r="I96" s="23" t="s">
        <v>5662</v>
      </c>
      <c r="J96" s="1"/>
      <c r="K96" s="19" t="s">
        <v>3633</v>
      </c>
      <c r="L96" s="17" t="s">
        <v>3634</v>
      </c>
      <c r="M96" s="18" t="s">
        <v>4807</v>
      </c>
      <c r="N96" s="3"/>
      <c r="O96" s="11"/>
      <c r="P96" s="11">
        <v>38838</v>
      </c>
      <c r="Q96" s="12"/>
      <c r="R96" s="12"/>
      <c r="S96" s="10"/>
      <c r="T96" s="10"/>
      <c r="U96" s="10"/>
      <c r="V96" s="3">
        <v>2372601092780</v>
      </c>
      <c r="W96" s="3"/>
    </row>
    <row r="97" spans="1:23" ht="81" x14ac:dyDescent="0.15">
      <c r="A97" s="1">
        <v>3041</v>
      </c>
      <c r="B97" s="17" t="s">
        <v>39</v>
      </c>
      <c r="C97" s="25" t="s">
        <v>5660</v>
      </c>
      <c r="D97" s="27" t="s">
        <v>1674</v>
      </c>
      <c r="E97" s="17" t="s">
        <v>2630</v>
      </c>
      <c r="F97" s="1"/>
      <c r="G97" s="1"/>
      <c r="H97" s="1"/>
      <c r="I97" s="23" t="s">
        <v>5662</v>
      </c>
      <c r="J97" s="1"/>
      <c r="K97" s="19" t="s">
        <v>976</v>
      </c>
      <c r="L97" s="17" t="s">
        <v>3635</v>
      </c>
      <c r="M97" s="18" t="s">
        <v>4808</v>
      </c>
      <c r="N97" s="3"/>
      <c r="O97" s="11"/>
      <c r="P97" s="11">
        <v>40634</v>
      </c>
      <c r="Q97" s="12"/>
      <c r="R97" s="12"/>
      <c r="S97" s="10"/>
      <c r="T97" s="10"/>
      <c r="U97" s="10"/>
      <c r="V97" s="3">
        <v>2375701535780</v>
      </c>
      <c r="W97" s="3"/>
    </row>
    <row r="98" spans="1:23" ht="40.5" x14ac:dyDescent="0.15">
      <c r="A98" s="1">
        <v>3044</v>
      </c>
      <c r="B98" s="17" t="s">
        <v>831</v>
      </c>
      <c r="C98" s="25" t="s">
        <v>5660</v>
      </c>
      <c r="D98" s="27" t="s">
        <v>1675</v>
      </c>
      <c r="E98" s="17" t="s">
        <v>2631</v>
      </c>
      <c r="F98" s="1"/>
      <c r="G98" s="1"/>
      <c r="H98" s="1"/>
      <c r="I98" s="23" t="s">
        <v>5662</v>
      </c>
      <c r="J98" s="1"/>
      <c r="K98" s="19" t="s">
        <v>912</v>
      </c>
      <c r="L98" s="17" t="s">
        <v>3637</v>
      </c>
      <c r="M98" s="18" t="s">
        <v>4809</v>
      </c>
      <c r="N98" s="3"/>
      <c r="O98" s="11"/>
      <c r="P98" s="11">
        <v>41153</v>
      </c>
      <c r="Q98" s="12"/>
      <c r="R98" s="12"/>
      <c r="S98" s="10"/>
      <c r="T98" s="10"/>
      <c r="U98" s="10"/>
      <c r="V98" s="3">
        <v>2373002829780</v>
      </c>
      <c r="W98" s="3"/>
    </row>
    <row r="99" spans="1:23" ht="67.5" x14ac:dyDescent="0.15">
      <c r="A99" s="1">
        <v>3047</v>
      </c>
      <c r="B99" s="17" t="s">
        <v>968</v>
      </c>
      <c r="C99" s="25" t="s">
        <v>5660</v>
      </c>
      <c r="D99" s="27" t="s">
        <v>1676</v>
      </c>
      <c r="E99" s="17" t="s">
        <v>2632</v>
      </c>
      <c r="F99" s="1"/>
      <c r="G99" s="1"/>
      <c r="H99" s="1"/>
      <c r="I99" s="23" t="s">
        <v>5662</v>
      </c>
      <c r="J99" s="1"/>
      <c r="K99" s="19" t="s">
        <v>3527</v>
      </c>
      <c r="L99" s="17" t="s">
        <v>3638</v>
      </c>
      <c r="M99" s="18" t="s">
        <v>4810</v>
      </c>
      <c r="N99" s="3"/>
      <c r="O99" s="11"/>
      <c r="P99" s="11">
        <v>41671</v>
      </c>
      <c r="Q99" s="12"/>
      <c r="R99" s="12"/>
      <c r="S99" s="10"/>
      <c r="T99" s="10"/>
      <c r="U99" s="10"/>
      <c r="V99" s="3">
        <v>2373003082780</v>
      </c>
      <c r="W99" s="3"/>
    </row>
    <row r="100" spans="1:23" ht="67.5" x14ac:dyDescent="0.15">
      <c r="A100" s="1">
        <v>3048</v>
      </c>
      <c r="B100" s="17" t="s">
        <v>968</v>
      </c>
      <c r="C100" s="25" t="s">
        <v>5660</v>
      </c>
      <c r="D100" s="27" t="s">
        <v>1677</v>
      </c>
      <c r="E100" s="17" t="s">
        <v>2633</v>
      </c>
      <c r="F100" s="1"/>
      <c r="G100" s="1"/>
      <c r="H100" s="1"/>
      <c r="I100" s="23" t="s">
        <v>5662</v>
      </c>
      <c r="J100" s="1"/>
      <c r="K100" s="19" t="s">
        <v>576</v>
      </c>
      <c r="L100" s="17" t="s">
        <v>3639</v>
      </c>
      <c r="M100" s="18" t="s">
        <v>4811</v>
      </c>
      <c r="N100" s="3"/>
      <c r="O100" s="11"/>
      <c r="P100" s="11">
        <v>42430</v>
      </c>
      <c r="Q100" s="12"/>
      <c r="R100" s="12"/>
      <c r="S100" s="10"/>
      <c r="T100" s="10"/>
      <c r="U100" s="10"/>
      <c r="V100" s="3">
        <v>2373003512780</v>
      </c>
      <c r="W100" s="3"/>
    </row>
    <row r="101" spans="1:23" ht="67.5" x14ac:dyDescent="0.15">
      <c r="A101" s="1">
        <v>3052</v>
      </c>
      <c r="B101" s="17" t="s">
        <v>832</v>
      </c>
      <c r="C101" s="25" t="s">
        <v>5660</v>
      </c>
      <c r="D101" s="27" t="s">
        <v>1678</v>
      </c>
      <c r="E101" s="17" t="s">
        <v>2634</v>
      </c>
      <c r="F101" s="1"/>
      <c r="G101" s="1"/>
      <c r="H101" s="1"/>
      <c r="I101" s="23" t="s">
        <v>5662</v>
      </c>
      <c r="J101" s="1"/>
      <c r="K101" s="19" t="s">
        <v>370</v>
      </c>
      <c r="L101" s="17" t="s">
        <v>3640</v>
      </c>
      <c r="M101" s="18" t="s">
        <v>4812</v>
      </c>
      <c r="N101" s="3"/>
      <c r="O101" s="11"/>
      <c r="P101" s="11">
        <v>39356</v>
      </c>
      <c r="Q101" s="12"/>
      <c r="R101" s="12"/>
      <c r="S101" s="10"/>
      <c r="T101" s="10"/>
      <c r="U101" s="10"/>
      <c r="V101" s="3">
        <v>2372502589780</v>
      </c>
      <c r="W101" s="3"/>
    </row>
    <row r="102" spans="1:23" ht="67.5" x14ac:dyDescent="0.15">
      <c r="A102" s="1">
        <v>3055</v>
      </c>
      <c r="B102" s="17" t="s">
        <v>41</v>
      </c>
      <c r="C102" s="25" t="s">
        <v>5660</v>
      </c>
      <c r="D102" s="27" t="s">
        <v>1679</v>
      </c>
      <c r="E102" s="17" t="s">
        <v>2635</v>
      </c>
      <c r="F102" s="1"/>
      <c r="G102" s="1"/>
      <c r="H102" s="1"/>
      <c r="I102" s="23" t="s">
        <v>5662</v>
      </c>
      <c r="J102" s="1"/>
      <c r="K102" s="19" t="s">
        <v>3641</v>
      </c>
      <c r="L102" s="17" t="s">
        <v>3642</v>
      </c>
      <c r="M102" s="18" t="s">
        <v>4813</v>
      </c>
      <c r="N102" s="3"/>
      <c r="O102" s="11"/>
      <c r="P102" s="11">
        <v>42064</v>
      </c>
      <c r="Q102" s="12"/>
      <c r="R102" s="12"/>
      <c r="S102" s="10"/>
      <c r="T102" s="10"/>
      <c r="U102" s="10"/>
      <c r="V102" s="3">
        <v>2371602885780</v>
      </c>
      <c r="W102" s="3"/>
    </row>
    <row r="103" spans="1:23" ht="67.5" x14ac:dyDescent="0.15">
      <c r="A103" s="1">
        <v>3083</v>
      </c>
      <c r="B103" s="17" t="s">
        <v>836</v>
      </c>
      <c r="C103" s="25" t="s">
        <v>5660</v>
      </c>
      <c r="D103" s="27" t="s">
        <v>1680</v>
      </c>
      <c r="E103" s="17" t="s">
        <v>2637</v>
      </c>
      <c r="F103" s="1"/>
      <c r="G103" s="1"/>
      <c r="H103" s="1"/>
      <c r="I103" s="23" t="s">
        <v>5662</v>
      </c>
      <c r="J103" s="1"/>
      <c r="K103" s="19" t="s">
        <v>738</v>
      </c>
      <c r="L103" s="17" t="s">
        <v>3644</v>
      </c>
      <c r="M103" s="18" t="s">
        <v>4814</v>
      </c>
      <c r="N103" s="3"/>
      <c r="O103" s="11"/>
      <c r="P103" s="11">
        <v>38961</v>
      </c>
      <c r="Q103" s="12"/>
      <c r="R103" s="12"/>
      <c r="S103" s="10"/>
      <c r="T103" s="10"/>
      <c r="U103" s="10"/>
      <c r="V103" s="3">
        <v>2370301802780</v>
      </c>
      <c r="W103" s="3"/>
    </row>
    <row r="104" spans="1:23" ht="54" x14ac:dyDescent="0.15">
      <c r="A104" s="1">
        <v>3085</v>
      </c>
      <c r="B104" s="17" t="s">
        <v>1066</v>
      </c>
      <c r="C104" s="25" t="s">
        <v>5660</v>
      </c>
      <c r="D104" s="27" t="s">
        <v>1681</v>
      </c>
      <c r="E104" s="17" t="s">
        <v>2638</v>
      </c>
      <c r="F104" s="1"/>
      <c r="G104" s="1"/>
      <c r="H104" s="1"/>
      <c r="I104" s="23" t="s">
        <v>5662</v>
      </c>
      <c r="J104" s="1"/>
      <c r="K104" s="19" t="s">
        <v>733</v>
      </c>
      <c r="L104" s="17" t="s">
        <v>3645</v>
      </c>
      <c r="M104" s="18" t="s">
        <v>4815</v>
      </c>
      <c r="N104" s="3"/>
      <c r="O104" s="11"/>
      <c r="P104" s="11">
        <v>41518</v>
      </c>
      <c r="Q104" s="12"/>
      <c r="R104" s="12"/>
      <c r="S104" s="10"/>
      <c r="T104" s="10"/>
      <c r="U104" s="10"/>
      <c r="V104" s="3">
        <v>2372003653780</v>
      </c>
      <c r="W104" s="3"/>
    </row>
    <row r="105" spans="1:23" ht="54" x14ac:dyDescent="0.15">
      <c r="A105" s="1">
        <v>3088</v>
      </c>
      <c r="B105" s="17" t="s">
        <v>1067</v>
      </c>
      <c r="C105" s="25" t="s">
        <v>5660</v>
      </c>
      <c r="D105" s="27" t="s">
        <v>1682</v>
      </c>
      <c r="E105" s="17" t="s">
        <v>2639</v>
      </c>
      <c r="F105" s="1"/>
      <c r="G105" s="1"/>
      <c r="H105" s="1"/>
      <c r="I105" s="23" t="s">
        <v>5662</v>
      </c>
      <c r="J105" s="1"/>
      <c r="K105" s="19" t="s">
        <v>3646</v>
      </c>
      <c r="L105" s="17" t="s">
        <v>3647</v>
      </c>
      <c r="M105" s="18" t="s">
        <v>4816</v>
      </c>
      <c r="N105" s="3"/>
      <c r="O105" s="11"/>
      <c r="P105" s="11">
        <v>42186</v>
      </c>
      <c r="Q105" s="12"/>
      <c r="R105" s="12"/>
      <c r="S105" s="10"/>
      <c r="T105" s="10"/>
      <c r="U105" s="10"/>
      <c r="V105" s="3">
        <v>2372104725780</v>
      </c>
      <c r="W105" s="3"/>
    </row>
    <row r="106" spans="1:23" ht="67.5" x14ac:dyDescent="0.15">
      <c r="A106" s="1">
        <v>3092</v>
      </c>
      <c r="B106" s="17" t="s">
        <v>45</v>
      </c>
      <c r="C106" s="25" t="s">
        <v>5660</v>
      </c>
      <c r="D106" s="27" t="s">
        <v>1683</v>
      </c>
      <c r="E106" s="17" t="s">
        <v>281</v>
      </c>
      <c r="F106" s="1"/>
      <c r="G106" s="1"/>
      <c r="H106" s="1"/>
      <c r="I106" s="23" t="s">
        <v>5662</v>
      </c>
      <c r="J106" s="1"/>
      <c r="K106" s="19" t="s">
        <v>525</v>
      </c>
      <c r="L106" s="17" t="s">
        <v>526</v>
      </c>
      <c r="M106" s="18" t="s">
        <v>4817</v>
      </c>
      <c r="N106" s="3"/>
      <c r="O106" s="11"/>
      <c r="P106" s="11">
        <v>40634</v>
      </c>
      <c r="Q106" s="12"/>
      <c r="R106" s="12"/>
      <c r="S106" s="10"/>
      <c r="T106" s="10"/>
      <c r="U106" s="10"/>
      <c r="V106" s="3">
        <v>2370302479780</v>
      </c>
      <c r="W106" s="3"/>
    </row>
    <row r="107" spans="1:23" ht="67.5" x14ac:dyDescent="0.15">
      <c r="A107" s="1">
        <v>3101</v>
      </c>
      <c r="B107" s="17" t="s">
        <v>49</v>
      </c>
      <c r="C107" s="25" t="s">
        <v>5660</v>
      </c>
      <c r="D107" s="27" t="s">
        <v>1684</v>
      </c>
      <c r="E107" s="17" t="s">
        <v>2641</v>
      </c>
      <c r="F107" s="1"/>
      <c r="G107" s="1"/>
      <c r="H107" s="1"/>
      <c r="I107" s="23" t="s">
        <v>5662</v>
      </c>
      <c r="J107" s="1"/>
      <c r="K107" s="19" t="s">
        <v>336</v>
      </c>
      <c r="L107" s="17" t="s">
        <v>947</v>
      </c>
      <c r="M107" s="18" t="s">
        <v>4818</v>
      </c>
      <c r="N107" s="3"/>
      <c r="O107" s="11"/>
      <c r="P107" s="11">
        <v>40118</v>
      </c>
      <c r="Q107" s="12"/>
      <c r="R107" s="12"/>
      <c r="S107" s="10"/>
      <c r="T107" s="10"/>
      <c r="U107" s="10"/>
      <c r="V107" s="3">
        <v>2371201472780</v>
      </c>
      <c r="W107" s="3"/>
    </row>
    <row r="108" spans="1:23" ht="67.5" x14ac:dyDescent="0.15">
      <c r="A108" s="1">
        <v>3102</v>
      </c>
      <c r="B108" s="17" t="s">
        <v>1069</v>
      </c>
      <c r="C108" s="25" t="s">
        <v>5660</v>
      </c>
      <c r="D108" s="27" t="s">
        <v>1685</v>
      </c>
      <c r="E108" s="17" t="s">
        <v>2642</v>
      </c>
      <c r="F108" s="1"/>
      <c r="G108" s="1"/>
      <c r="H108" s="1"/>
      <c r="I108" s="23" t="s">
        <v>5662</v>
      </c>
      <c r="J108" s="1"/>
      <c r="K108" s="19" t="s">
        <v>903</v>
      </c>
      <c r="L108" s="17" t="s">
        <v>3650</v>
      </c>
      <c r="M108" s="18" t="s">
        <v>4819</v>
      </c>
      <c r="N108" s="3"/>
      <c r="O108" s="11"/>
      <c r="P108" s="11">
        <v>41365</v>
      </c>
      <c r="Q108" s="12"/>
      <c r="R108" s="12"/>
      <c r="S108" s="10"/>
      <c r="T108" s="10"/>
      <c r="U108" s="10"/>
      <c r="V108" s="3">
        <v>2370801512780</v>
      </c>
      <c r="W108" s="3"/>
    </row>
    <row r="109" spans="1:23" ht="54" x14ac:dyDescent="0.15">
      <c r="A109" s="1">
        <v>3117</v>
      </c>
      <c r="B109" s="17" t="s">
        <v>440</v>
      </c>
      <c r="C109" s="25" t="s">
        <v>5660</v>
      </c>
      <c r="D109" s="27" t="s">
        <v>1686</v>
      </c>
      <c r="E109" s="17" t="s">
        <v>2643</v>
      </c>
      <c r="F109" s="1"/>
      <c r="G109" s="1"/>
      <c r="H109" s="1"/>
      <c r="I109" s="23" t="s">
        <v>5662</v>
      </c>
      <c r="J109" s="1"/>
      <c r="K109" s="19" t="s">
        <v>676</v>
      </c>
      <c r="L109" s="17" t="s">
        <v>3651</v>
      </c>
      <c r="M109" s="18" t="s">
        <v>4820</v>
      </c>
      <c r="N109" s="3"/>
      <c r="O109" s="11"/>
      <c r="P109" s="11">
        <v>39722</v>
      </c>
      <c r="Q109" s="12"/>
      <c r="R109" s="12"/>
      <c r="S109" s="10"/>
      <c r="T109" s="10"/>
      <c r="U109" s="10"/>
      <c r="V109" s="3">
        <v>2372202735780</v>
      </c>
      <c r="W109" s="3"/>
    </row>
    <row r="110" spans="1:23" ht="54" x14ac:dyDescent="0.15">
      <c r="A110" s="1">
        <v>3118</v>
      </c>
      <c r="B110" s="17" t="s">
        <v>1070</v>
      </c>
      <c r="C110" s="25" t="s">
        <v>5660</v>
      </c>
      <c r="D110" s="27" t="s">
        <v>1687</v>
      </c>
      <c r="E110" s="17" t="s">
        <v>2644</v>
      </c>
      <c r="F110" s="1"/>
      <c r="G110" s="1"/>
      <c r="H110" s="1"/>
      <c r="I110" s="23" t="s">
        <v>5662</v>
      </c>
      <c r="J110" s="1"/>
      <c r="K110" s="19" t="s">
        <v>458</v>
      </c>
      <c r="L110" s="17" t="s">
        <v>3652</v>
      </c>
      <c r="M110" s="18" t="s">
        <v>4821</v>
      </c>
      <c r="N110" s="3"/>
      <c r="O110" s="11"/>
      <c r="P110" s="11">
        <v>37558</v>
      </c>
      <c r="Q110" s="12"/>
      <c r="R110" s="12"/>
      <c r="S110" s="10"/>
      <c r="T110" s="10"/>
      <c r="U110" s="10"/>
      <c r="V110" s="3">
        <v>2372101291780</v>
      </c>
      <c r="W110" s="3"/>
    </row>
    <row r="111" spans="1:23" ht="67.5" x14ac:dyDescent="0.15">
      <c r="A111" s="1">
        <v>3119</v>
      </c>
      <c r="B111" s="17" t="s">
        <v>1071</v>
      </c>
      <c r="C111" s="25" t="s">
        <v>5660</v>
      </c>
      <c r="D111" s="27" t="s">
        <v>1688</v>
      </c>
      <c r="E111" s="17" t="s">
        <v>2645</v>
      </c>
      <c r="F111" s="1"/>
      <c r="G111" s="1"/>
      <c r="H111" s="1"/>
      <c r="I111" s="23" t="s">
        <v>5662</v>
      </c>
      <c r="J111" s="1"/>
      <c r="K111" s="19" t="s">
        <v>1002</v>
      </c>
      <c r="L111" s="17" t="s">
        <v>3653</v>
      </c>
      <c r="M111" s="18" t="s">
        <v>4822</v>
      </c>
      <c r="N111" s="3"/>
      <c r="O111" s="11"/>
      <c r="P111" s="11">
        <v>41791</v>
      </c>
      <c r="Q111" s="12"/>
      <c r="R111" s="12"/>
      <c r="S111" s="10"/>
      <c r="T111" s="10"/>
      <c r="U111" s="10"/>
      <c r="V111" s="3">
        <v>2372204137780</v>
      </c>
      <c r="W111" s="3"/>
    </row>
    <row r="112" spans="1:23" ht="67.5" x14ac:dyDescent="0.15">
      <c r="A112" s="1">
        <v>3122</v>
      </c>
      <c r="B112" s="17" t="s">
        <v>1072</v>
      </c>
      <c r="C112" s="25" t="s">
        <v>5660</v>
      </c>
      <c r="D112" s="27" t="s">
        <v>1689</v>
      </c>
      <c r="E112" s="17" t="s">
        <v>2646</v>
      </c>
      <c r="F112" s="1"/>
      <c r="G112" s="1"/>
      <c r="H112" s="1"/>
      <c r="I112" s="23" t="s">
        <v>5662</v>
      </c>
      <c r="J112" s="1"/>
      <c r="K112" s="19" t="s">
        <v>463</v>
      </c>
      <c r="L112" s="17" t="s">
        <v>3654</v>
      </c>
      <c r="M112" s="18" t="s">
        <v>4823</v>
      </c>
      <c r="N112" s="3"/>
      <c r="O112" s="11"/>
      <c r="P112" s="11">
        <v>42278</v>
      </c>
      <c r="Q112" s="12"/>
      <c r="R112" s="12"/>
      <c r="S112" s="10"/>
      <c r="T112" s="10"/>
      <c r="U112" s="10"/>
      <c r="V112" s="3">
        <v>2392500381780</v>
      </c>
      <c r="W112" s="3"/>
    </row>
    <row r="113" spans="1:23" ht="67.5" x14ac:dyDescent="0.15">
      <c r="A113" s="1">
        <v>3123</v>
      </c>
      <c r="B113" s="17" t="s">
        <v>1073</v>
      </c>
      <c r="C113" s="25" t="s">
        <v>5660</v>
      </c>
      <c r="D113" s="27" t="s">
        <v>1690</v>
      </c>
      <c r="E113" s="17" t="s">
        <v>2647</v>
      </c>
      <c r="F113" s="1"/>
      <c r="G113" s="1"/>
      <c r="H113" s="1"/>
      <c r="I113" s="23" t="s">
        <v>5662</v>
      </c>
      <c r="J113" s="1"/>
      <c r="K113" s="19" t="s">
        <v>908</v>
      </c>
      <c r="L113" s="17" t="s">
        <v>3655</v>
      </c>
      <c r="M113" s="18" t="s">
        <v>4824</v>
      </c>
      <c r="N113" s="3"/>
      <c r="O113" s="11"/>
      <c r="P113" s="11">
        <v>41518</v>
      </c>
      <c r="Q113" s="12"/>
      <c r="R113" s="12"/>
      <c r="S113" s="10"/>
      <c r="T113" s="10"/>
      <c r="U113" s="10"/>
      <c r="V113" s="3">
        <v>2372104253780</v>
      </c>
      <c r="W113" s="3"/>
    </row>
    <row r="114" spans="1:23" ht="67.5" x14ac:dyDescent="0.15">
      <c r="A114" s="1">
        <v>3125</v>
      </c>
      <c r="B114" s="17" t="s">
        <v>1074</v>
      </c>
      <c r="C114" s="25" t="s">
        <v>5660</v>
      </c>
      <c r="D114" s="27" t="s">
        <v>1691</v>
      </c>
      <c r="E114" s="17" t="s">
        <v>2648</v>
      </c>
      <c r="F114" s="1"/>
      <c r="G114" s="1"/>
      <c r="H114" s="1"/>
      <c r="I114" s="23" t="s">
        <v>5662</v>
      </c>
      <c r="J114" s="1"/>
      <c r="K114" s="19" t="s">
        <v>3656</v>
      </c>
      <c r="L114" s="17" t="s">
        <v>3657</v>
      </c>
      <c r="M114" s="18" t="s">
        <v>4825</v>
      </c>
      <c r="N114" s="3"/>
      <c r="O114" s="11"/>
      <c r="P114" s="11">
        <v>42064</v>
      </c>
      <c r="Q114" s="12"/>
      <c r="R114" s="12"/>
      <c r="S114" s="10"/>
      <c r="T114" s="10"/>
      <c r="U114" s="10"/>
      <c r="V114" s="3">
        <v>2372401519780</v>
      </c>
      <c r="W114" s="3"/>
    </row>
    <row r="115" spans="1:23" ht="67.5" x14ac:dyDescent="0.15">
      <c r="A115" s="1">
        <v>3127</v>
      </c>
      <c r="B115" s="17" t="s">
        <v>1075</v>
      </c>
      <c r="C115" s="25" t="s">
        <v>5660</v>
      </c>
      <c r="D115" s="27" t="s">
        <v>1692</v>
      </c>
      <c r="E115" s="17" t="s">
        <v>2649</v>
      </c>
      <c r="F115" s="1"/>
      <c r="G115" s="1"/>
      <c r="H115" s="1"/>
      <c r="I115" s="23" t="s">
        <v>5662</v>
      </c>
      <c r="J115" s="1"/>
      <c r="K115" s="19" t="s">
        <v>3658</v>
      </c>
      <c r="L115" s="17" t="s">
        <v>3659</v>
      </c>
      <c r="M115" s="18" t="s">
        <v>4826</v>
      </c>
      <c r="N115" s="3"/>
      <c r="O115" s="11"/>
      <c r="P115" s="11">
        <v>41760</v>
      </c>
      <c r="Q115" s="12"/>
      <c r="R115" s="12"/>
      <c r="S115" s="10"/>
      <c r="T115" s="10"/>
      <c r="U115" s="10"/>
      <c r="V115" s="3">
        <v>2374501613780</v>
      </c>
      <c r="W115" s="3"/>
    </row>
    <row r="116" spans="1:23" ht="81" x14ac:dyDescent="0.15">
      <c r="A116" s="1">
        <v>3128</v>
      </c>
      <c r="B116" s="17" t="s">
        <v>50</v>
      </c>
      <c r="C116" s="25" t="s">
        <v>5660</v>
      </c>
      <c r="D116" s="27" t="s">
        <v>1693</v>
      </c>
      <c r="E116" s="17" t="s">
        <v>2650</v>
      </c>
      <c r="F116" s="1"/>
      <c r="G116" s="1"/>
      <c r="H116" s="1"/>
      <c r="I116" s="23" t="s">
        <v>5662</v>
      </c>
      <c r="J116" s="1"/>
      <c r="K116" s="19" t="s">
        <v>515</v>
      </c>
      <c r="L116" s="17" t="s">
        <v>3660</v>
      </c>
      <c r="M116" s="18" t="s">
        <v>4827</v>
      </c>
      <c r="N116" s="3"/>
      <c r="O116" s="11"/>
      <c r="P116" s="11">
        <v>41030</v>
      </c>
      <c r="Q116" s="12"/>
      <c r="R116" s="12"/>
      <c r="S116" s="10"/>
      <c r="T116" s="10"/>
      <c r="U116" s="10"/>
      <c r="V116" s="3">
        <v>2375000789780</v>
      </c>
      <c r="W116" s="3"/>
    </row>
    <row r="117" spans="1:23" ht="67.5" x14ac:dyDescent="0.15">
      <c r="A117" s="1">
        <v>3129</v>
      </c>
      <c r="B117" s="17" t="s">
        <v>50</v>
      </c>
      <c r="C117" s="25" t="s">
        <v>5660</v>
      </c>
      <c r="D117" s="27" t="s">
        <v>1694</v>
      </c>
      <c r="E117" s="17" t="s">
        <v>2651</v>
      </c>
      <c r="F117" s="1"/>
      <c r="G117" s="1"/>
      <c r="H117" s="1"/>
      <c r="I117" s="23" t="s">
        <v>5662</v>
      </c>
      <c r="J117" s="1"/>
      <c r="K117" s="19" t="s">
        <v>533</v>
      </c>
      <c r="L117" s="17" t="s">
        <v>534</v>
      </c>
      <c r="M117" s="18" t="s">
        <v>4827</v>
      </c>
      <c r="N117" s="3"/>
      <c r="O117" s="11"/>
      <c r="P117" s="11">
        <v>40269</v>
      </c>
      <c r="Q117" s="12"/>
      <c r="R117" s="12"/>
      <c r="S117" s="10"/>
      <c r="T117" s="10"/>
      <c r="U117" s="10"/>
      <c r="V117" s="3">
        <v>2371401940780</v>
      </c>
      <c r="W117" s="3"/>
    </row>
    <row r="118" spans="1:23" ht="67.5" x14ac:dyDescent="0.15">
      <c r="A118" s="1">
        <v>3130</v>
      </c>
      <c r="B118" s="17" t="s">
        <v>441</v>
      </c>
      <c r="C118" s="25" t="s">
        <v>5660</v>
      </c>
      <c r="D118" s="27" t="s">
        <v>1695</v>
      </c>
      <c r="E118" s="17" t="s">
        <v>2652</v>
      </c>
      <c r="F118" s="1"/>
      <c r="G118" s="1"/>
      <c r="H118" s="1"/>
      <c r="I118" s="23" t="s">
        <v>5662</v>
      </c>
      <c r="J118" s="1"/>
      <c r="K118" s="19" t="s">
        <v>535</v>
      </c>
      <c r="L118" s="17" t="s">
        <v>536</v>
      </c>
      <c r="M118" s="18" t="s">
        <v>4828</v>
      </c>
      <c r="N118" s="3"/>
      <c r="O118" s="11"/>
      <c r="P118" s="11">
        <v>42278</v>
      </c>
      <c r="Q118" s="12"/>
      <c r="R118" s="12"/>
      <c r="S118" s="10"/>
      <c r="T118" s="10"/>
      <c r="U118" s="10"/>
      <c r="V118" s="3">
        <v>2371303302780</v>
      </c>
      <c r="W118" s="3"/>
    </row>
    <row r="119" spans="1:23" ht="81" x14ac:dyDescent="0.15">
      <c r="A119" s="1">
        <v>3135</v>
      </c>
      <c r="B119" s="17" t="s">
        <v>1076</v>
      </c>
      <c r="C119" s="25" t="s">
        <v>5660</v>
      </c>
      <c r="D119" s="27" t="s">
        <v>1696</v>
      </c>
      <c r="E119" s="17" t="s">
        <v>2653</v>
      </c>
      <c r="F119" s="1"/>
      <c r="G119" s="1"/>
      <c r="H119" s="1"/>
      <c r="I119" s="23" t="s">
        <v>5662</v>
      </c>
      <c r="J119" s="1"/>
      <c r="K119" s="19" t="s">
        <v>3661</v>
      </c>
      <c r="L119" s="17" t="s">
        <v>3662</v>
      </c>
      <c r="M119" s="18" t="s">
        <v>4829</v>
      </c>
      <c r="N119" s="3"/>
      <c r="O119" s="11"/>
      <c r="P119" s="11">
        <v>42370</v>
      </c>
      <c r="Q119" s="12"/>
      <c r="R119" s="12"/>
      <c r="S119" s="10"/>
      <c r="T119" s="10"/>
      <c r="U119" s="10"/>
      <c r="V119" s="3">
        <v>2373003488780</v>
      </c>
      <c r="W119" s="3"/>
    </row>
    <row r="120" spans="1:23" ht="67.5" x14ac:dyDescent="0.15">
      <c r="A120" s="1">
        <v>3136</v>
      </c>
      <c r="B120" s="17" t="s">
        <v>1077</v>
      </c>
      <c r="C120" s="25" t="s">
        <v>5660</v>
      </c>
      <c r="D120" s="27" t="s">
        <v>1697</v>
      </c>
      <c r="E120" s="17" t="s">
        <v>2654</v>
      </c>
      <c r="F120" s="1"/>
      <c r="G120" s="1"/>
      <c r="H120" s="1"/>
      <c r="I120" s="23" t="s">
        <v>5662</v>
      </c>
      <c r="J120" s="1"/>
      <c r="K120" s="19" t="s">
        <v>925</v>
      </c>
      <c r="L120" s="17" t="s">
        <v>3663</v>
      </c>
      <c r="M120" s="18" t="s">
        <v>4830</v>
      </c>
      <c r="N120" s="3"/>
      <c r="O120" s="11"/>
      <c r="P120" s="11">
        <v>42401</v>
      </c>
      <c r="Q120" s="12"/>
      <c r="R120" s="12"/>
      <c r="S120" s="10"/>
      <c r="T120" s="10"/>
      <c r="U120" s="10"/>
      <c r="V120" s="3">
        <v>2370102887780</v>
      </c>
      <c r="W120" s="3"/>
    </row>
    <row r="121" spans="1:23" ht="67.5" x14ac:dyDescent="0.15">
      <c r="A121" s="1">
        <v>3137</v>
      </c>
      <c r="B121" s="17" t="s">
        <v>1078</v>
      </c>
      <c r="C121" s="25" t="s">
        <v>5660</v>
      </c>
      <c r="D121" s="27" t="s">
        <v>1698</v>
      </c>
      <c r="E121" s="17" t="s">
        <v>2655</v>
      </c>
      <c r="F121" s="1"/>
      <c r="G121" s="1"/>
      <c r="H121" s="1"/>
      <c r="I121" s="23" t="s">
        <v>5662</v>
      </c>
      <c r="J121" s="1"/>
      <c r="K121" s="19" t="s">
        <v>3649</v>
      </c>
      <c r="L121" s="17" t="s">
        <v>3664</v>
      </c>
      <c r="M121" s="18" t="s">
        <v>4831</v>
      </c>
      <c r="N121" s="3"/>
      <c r="O121" s="11"/>
      <c r="P121" s="11">
        <v>41395</v>
      </c>
      <c r="Q121" s="12"/>
      <c r="R121" s="12"/>
      <c r="S121" s="10"/>
      <c r="T121" s="10"/>
      <c r="U121" s="10"/>
      <c r="V121" s="3">
        <v>2391000235780</v>
      </c>
      <c r="W121" s="3"/>
    </row>
    <row r="122" spans="1:23" ht="67.5" x14ac:dyDescent="0.15">
      <c r="A122" s="1">
        <v>3139</v>
      </c>
      <c r="B122" s="17" t="s">
        <v>1079</v>
      </c>
      <c r="C122" s="25" t="s">
        <v>5660</v>
      </c>
      <c r="D122" s="27" t="s">
        <v>1699</v>
      </c>
      <c r="E122" s="17" t="s">
        <v>2656</v>
      </c>
      <c r="F122" s="1"/>
      <c r="G122" s="1"/>
      <c r="H122" s="1"/>
      <c r="I122" s="23" t="s">
        <v>5662</v>
      </c>
      <c r="J122" s="1"/>
      <c r="K122" s="19" t="s">
        <v>3665</v>
      </c>
      <c r="L122" s="17" t="s">
        <v>3666</v>
      </c>
      <c r="M122" s="18" t="s">
        <v>4832</v>
      </c>
      <c r="N122" s="3"/>
      <c r="O122" s="11"/>
      <c r="P122" s="11">
        <v>41791</v>
      </c>
      <c r="Q122" s="12"/>
      <c r="R122" s="12"/>
      <c r="S122" s="10"/>
      <c r="T122" s="10"/>
      <c r="U122" s="10"/>
      <c r="V122" s="3">
        <v>2373003181780</v>
      </c>
      <c r="W122" s="3"/>
    </row>
    <row r="123" spans="1:23" ht="67.5" x14ac:dyDescent="0.15">
      <c r="A123" s="1">
        <v>3140</v>
      </c>
      <c r="B123" s="17" t="s">
        <v>1080</v>
      </c>
      <c r="C123" s="25" t="s">
        <v>5660</v>
      </c>
      <c r="D123" s="27" t="s">
        <v>1700</v>
      </c>
      <c r="E123" s="17" t="s">
        <v>2657</v>
      </c>
      <c r="F123" s="1"/>
      <c r="G123" s="1"/>
      <c r="H123" s="1"/>
      <c r="I123" s="23" t="s">
        <v>5662</v>
      </c>
      <c r="J123" s="1"/>
      <c r="K123" s="19" t="s">
        <v>3667</v>
      </c>
      <c r="L123" s="17" t="s">
        <v>3668</v>
      </c>
      <c r="M123" s="18" t="s">
        <v>4833</v>
      </c>
      <c r="N123" s="3"/>
      <c r="O123" s="11"/>
      <c r="P123" s="11">
        <v>42156</v>
      </c>
      <c r="Q123" s="12"/>
      <c r="R123" s="12"/>
      <c r="S123" s="10"/>
      <c r="T123" s="10"/>
      <c r="U123" s="10"/>
      <c r="V123" s="3">
        <v>2371003977780</v>
      </c>
      <c r="W123" s="3"/>
    </row>
    <row r="124" spans="1:23" ht="67.5" x14ac:dyDescent="0.15">
      <c r="A124" s="1">
        <v>3143</v>
      </c>
      <c r="B124" s="17" t="s">
        <v>51</v>
      </c>
      <c r="C124" s="25" t="s">
        <v>5660</v>
      </c>
      <c r="D124" s="27" t="s">
        <v>1701</v>
      </c>
      <c r="E124" s="17" t="s">
        <v>2658</v>
      </c>
      <c r="F124" s="1"/>
      <c r="G124" s="1"/>
      <c r="H124" s="1"/>
      <c r="I124" s="23" t="s">
        <v>5662</v>
      </c>
      <c r="J124" s="1"/>
      <c r="K124" s="19" t="s">
        <v>537</v>
      </c>
      <c r="L124" s="17" t="s">
        <v>538</v>
      </c>
      <c r="M124" s="18" t="s">
        <v>4834</v>
      </c>
      <c r="N124" s="3"/>
      <c r="O124" s="11"/>
      <c r="P124" s="11">
        <v>42339</v>
      </c>
      <c r="Q124" s="12"/>
      <c r="R124" s="12"/>
      <c r="S124" s="10"/>
      <c r="T124" s="10"/>
      <c r="U124" s="10"/>
      <c r="V124" s="3">
        <v>2371503018780</v>
      </c>
      <c r="W124" s="3"/>
    </row>
    <row r="125" spans="1:23" ht="67.5" x14ac:dyDescent="0.15">
      <c r="A125" s="1">
        <v>3145</v>
      </c>
      <c r="B125" s="17" t="s">
        <v>1081</v>
      </c>
      <c r="C125" s="25" t="s">
        <v>5660</v>
      </c>
      <c r="D125" s="27" t="s">
        <v>1702</v>
      </c>
      <c r="E125" s="17" t="s">
        <v>2659</v>
      </c>
      <c r="F125" s="1"/>
      <c r="G125" s="1"/>
      <c r="H125" s="1"/>
      <c r="I125" s="23" t="s">
        <v>5662</v>
      </c>
      <c r="J125" s="1"/>
      <c r="K125" s="19" t="s">
        <v>552</v>
      </c>
      <c r="L125" s="17" t="s">
        <v>3671</v>
      </c>
      <c r="M125" s="18" t="s">
        <v>4835</v>
      </c>
      <c r="N125" s="3"/>
      <c r="O125" s="11"/>
      <c r="P125" s="11">
        <v>41579</v>
      </c>
      <c r="Q125" s="12"/>
      <c r="R125" s="12"/>
      <c r="S125" s="10"/>
      <c r="T125" s="10"/>
      <c r="U125" s="10"/>
      <c r="V125" s="3">
        <v>2371302726780</v>
      </c>
      <c r="W125" s="3"/>
    </row>
    <row r="126" spans="1:23" ht="94.5" x14ac:dyDescent="0.15">
      <c r="A126" s="1">
        <v>3153</v>
      </c>
      <c r="B126" s="17" t="s">
        <v>1082</v>
      </c>
      <c r="C126" s="25" t="s">
        <v>5660</v>
      </c>
      <c r="D126" s="27" t="s">
        <v>1703</v>
      </c>
      <c r="E126" s="17" t="s">
        <v>2660</v>
      </c>
      <c r="F126" s="1"/>
      <c r="G126" s="1"/>
      <c r="H126" s="1"/>
      <c r="I126" s="23" t="s">
        <v>5662</v>
      </c>
      <c r="J126" s="1"/>
      <c r="K126" s="19" t="s">
        <v>3675</v>
      </c>
      <c r="L126" s="17" t="s">
        <v>3676</v>
      </c>
      <c r="M126" s="18" t="s">
        <v>4836</v>
      </c>
      <c r="N126" s="3"/>
      <c r="O126" s="11"/>
      <c r="P126" s="11">
        <v>41579</v>
      </c>
      <c r="Q126" s="12"/>
      <c r="R126" s="12"/>
      <c r="S126" s="10"/>
      <c r="T126" s="10"/>
      <c r="U126" s="10"/>
      <c r="V126" s="3">
        <v>2371101904780</v>
      </c>
      <c r="W126" s="3"/>
    </row>
    <row r="127" spans="1:23" ht="67.5" x14ac:dyDescent="0.15">
      <c r="A127" s="1">
        <v>3158</v>
      </c>
      <c r="B127" s="17" t="s">
        <v>52</v>
      </c>
      <c r="C127" s="25" t="s">
        <v>5660</v>
      </c>
      <c r="D127" s="27" t="s">
        <v>1704</v>
      </c>
      <c r="E127" s="17" t="s">
        <v>2661</v>
      </c>
      <c r="F127" s="1"/>
      <c r="G127" s="1"/>
      <c r="H127" s="1"/>
      <c r="I127" s="23" t="s">
        <v>5662</v>
      </c>
      <c r="J127" s="1"/>
      <c r="K127" s="19" t="s">
        <v>541</v>
      </c>
      <c r="L127" s="17" t="s">
        <v>542</v>
      </c>
      <c r="M127" s="18" t="s">
        <v>4837</v>
      </c>
      <c r="N127" s="3"/>
      <c r="O127" s="11"/>
      <c r="P127" s="11">
        <v>42125</v>
      </c>
      <c r="Q127" s="12"/>
      <c r="R127" s="12"/>
      <c r="S127" s="10"/>
      <c r="T127" s="10"/>
      <c r="U127" s="10"/>
      <c r="V127" s="3">
        <v>2371003951780</v>
      </c>
      <c r="W127" s="3"/>
    </row>
    <row r="128" spans="1:23" ht="108" x14ac:dyDescent="0.15">
      <c r="A128" s="1">
        <v>3165</v>
      </c>
      <c r="B128" s="17" t="s">
        <v>1083</v>
      </c>
      <c r="C128" s="25" t="s">
        <v>5660</v>
      </c>
      <c r="D128" s="27" t="s">
        <v>1705</v>
      </c>
      <c r="E128" s="17" t="s">
        <v>2662</v>
      </c>
      <c r="F128" s="1"/>
      <c r="G128" s="1"/>
      <c r="H128" s="1"/>
      <c r="I128" s="23" t="s">
        <v>5662</v>
      </c>
      <c r="J128" s="1"/>
      <c r="K128" s="19" t="s">
        <v>3677</v>
      </c>
      <c r="L128" s="17" t="s">
        <v>3678</v>
      </c>
      <c r="M128" s="18" t="s">
        <v>4838</v>
      </c>
      <c r="N128" s="3"/>
      <c r="O128" s="11"/>
      <c r="P128" s="11">
        <v>42156</v>
      </c>
      <c r="Q128" s="12"/>
      <c r="R128" s="12"/>
      <c r="S128" s="10"/>
      <c r="T128" s="10"/>
      <c r="U128" s="10"/>
      <c r="V128" s="3">
        <v>2370303634780</v>
      </c>
      <c r="W128" s="3"/>
    </row>
    <row r="129" spans="1:23" ht="94.5" x14ac:dyDescent="0.15">
      <c r="A129" s="1">
        <v>3169</v>
      </c>
      <c r="B129" s="17" t="s">
        <v>1084</v>
      </c>
      <c r="C129" s="25" t="s">
        <v>5660</v>
      </c>
      <c r="D129" s="27" t="s">
        <v>1706</v>
      </c>
      <c r="E129" s="17" t="s">
        <v>2663</v>
      </c>
      <c r="F129" s="1"/>
      <c r="G129" s="1"/>
      <c r="H129" s="1"/>
      <c r="I129" s="23" t="s">
        <v>5662</v>
      </c>
      <c r="J129" s="1"/>
      <c r="K129" s="19" t="s">
        <v>3679</v>
      </c>
      <c r="L129" s="17" t="s">
        <v>3680</v>
      </c>
      <c r="M129" s="18" t="s">
        <v>4839</v>
      </c>
      <c r="N129" s="3"/>
      <c r="O129" s="11"/>
      <c r="P129" s="11">
        <v>42156</v>
      </c>
      <c r="Q129" s="12"/>
      <c r="R129" s="12"/>
      <c r="S129" s="10"/>
      <c r="T129" s="10"/>
      <c r="U129" s="10"/>
      <c r="V129" s="3">
        <v>2370402733780</v>
      </c>
      <c r="W129" s="3"/>
    </row>
    <row r="130" spans="1:23" ht="94.5" x14ac:dyDescent="0.15">
      <c r="A130" s="1">
        <v>3170</v>
      </c>
      <c r="B130" s="17" t="s">
        <v>1085</v>
      </c>
      <c r="C130" s="25" t="s">
        <v>5660</v>
      </c>
      <c r="D130" s="27" t="s">
        <v>1707</v>
      </c>
      <c r="E130" s="17" t="s">
        <v>2664</v>
      </c>
      <c r="F130" s="1"/>
      <c r="G130" s="1"/>
      <c r="H130" s="1"/>
      <c r="I130" s="23" t="s">
        <v>5662</v>
      </c>
      <c r="J130" s="1"/>
      <c r="K130" s="19" t="s">
        <v>520</v>
      </c>
      <c r="L130" s="17" t="s">
        <v>3681</v>
      </c>
      <c r="M130" s="18" t="s">
        <v>4840</v>
      </c>
      <c r="N130" s="3"/>
      <c r="O130" s="11"/>
      <c r="P130" s="11">
        <v>41579</v>
      </c>
      <c r="Q130" s="12"/>
      <c r="R130" s="12"/>
      <c r="S130" s="10"/>
      <c r="T130" s="10"/>
      <c r="U130" s="10"/>
      <c r="V130" s="3">
        <v>2371003514780</v>
      </c>
      <c r="W130" s="3"/>
    </row>
    <row r="131" spans="1:23" ht="67.5" x14ac:dyDescent="0.15">
      <c r="A131" s="1">
        <v>3173</v>
      </c>
      <c r="B131" s="17" t="s">
        <v>1087</v>
      </c>
      <c r="C131" s="25" t="s">
        <v>5660</v>
      </c>
      <c r="D131" s="27" t="s">
        <v>1708</v>
      </c>
      <c r="E131" s="17" t="s">
        <v>2666</v>
      </c>
      <c r="F131" s="1"/>
      <c r="G131" s="1"/>
      <c r="H131" s="1"/>
      <c r="I131" s="23" t="s">
        <v>5662</v>
      </c>
      <c r="J131" s="1"/>
      <c r="K131" s="19" t="s">
        <v>3682</v>
      </c>
      <c r="L131" s="17" t="s">
        <v>3683</v>
      </c>
      <c r="M131" s="18" t="s">
        <v>4841</v>
      </c>
      <c r="N131" s="3"/>
      <c r="O131" s="11"/>
      <c r="P131" s="11">
        <v>41944</v>
      </c>
      <c r="Q131" s="12"/>
      <c r="R131" s="12"/>
      <c r="S131" s="10"/>
      <c r="T131" s="10"/>
      <c r="U131" s="10"/>
      <c r="V131" s="3">
        <v>2373003256780</v>
      </c>
      <c r="W131" s="3"/>
    </row>
    <row r="132" spans="1:23" ht="67.5" x14ac:dyDescent="0.15">
      <c r="A132" s="1">
        <v>3176</v>
      </c>
      <c r="B132" s="17" t="s">
        <v>1088</v>
      </c>
      <c r="C132" s="25" t="s">
        <v>5660</v>
      </c>
      <c r="D132" s="27" t="s">
        <v>1709</v>
      </c>
      <c r="E132" s="17" t="s">
        <v>2667</v>
      </c>
      <c r="F132" s="1"/>
      <c r="G132" s="1"/>
      <c r="H132" s="1"/>
      <c r="I132" s="23" t="s">
        <v>5662</v>
      </c>
      <c r="J132" s="1"/>
      <c r="K132" s="19" t="s">
        <v>3684</v>
      </c>
      <c r="L132" s="17" t="s">
        <v>3685</v>
      </c>
      <c r="M132" s="18" t="s">
        <v>4842</v>
      </c>
      <c r="N132" s="3"/>
      <c r="O132" s="11"/>
      <c r="P132" s="11">
        <v>42248</v>
      </c>
      <c r="Q132" s="12"/>
      <c r="R132" s="12"/>
      <c r="S132" s="10"/>
      <c r="T132" s="10"/>
      <c r="U132" s="10"/>
      <c r="V132" s="3">
        <v>2374000681780</v>
      </c>
      <c r="W132" s="3"/>
    </row>
    <row r="133" spans="1:23" ht="54" x14ac:dyDescent="0.15">
      <c r="A133" s="1">
        <v>3178</v>
      </c>
      <c r="B133" s="17" t="s">
        <v>1089</v>
      </c>
      <c r="C133" s="25" t="s">
        <v>5660</v>
      </c>
      <c r="D133" s="27" t="s">
        <v>1710</v>
      </c>
      <c r="E133" s="17" t="s">
        <v>2668</v>
      </c>
      <c r="F133" s="1"/>
      <c r="G133" s="1"/>
      <c r="H133" s="1"/>
      <c r="I133" s="23" t="s">
        <v>5662</v>
      </c>
      <c r="J133" s="1"/>
      <c r="K133" s="19" t="s">
        <v>3686</v>
      </c>
      <c r="L133" s="17" t="s">
        <v>3687</v>
      </c>
      <c r="M133" s="18" t="s">
        <v>4843</v>
      </c>
      <c r="N133" s="3"/>
      <c r="O133" s="11"/>
      <c r="P133" s="11">
        <v>41061</v>
      </c>
      <c r="Q133" s="12"/>
      <c r="R133" s="12"/>
      <c r="S133" s="10"/>
      <c r="T133" s="10"/>
      <c r="U133" s="10"/>
      <c r="V133" s="3">
        <v>2374800445780</v>
      </c>
      <c r="W133" s="3"/>
    </row>
    <row r="134" spans="1:23" ht="81" x14ac:dyDescent="0.15">
      <c r="A134" s="1">
        <v>3180</v>
      </c>
      <c r="B134" s="17" t="s">
        <v>1090</v>
      </c>
      <c r="C134" s="25" t="s">
        <v>5660</v>
      </c>
      <c r="D134" s="27" t="s">
        <v>1711</v>
      </c>
      <c r="E134" s="17" t="s">
        <v>2669</v>
      </c>
      <c r="F134" s="1"/>
      <c r="G134" s="1"/>
      <c r="H134" s="1"/>
      <c r="I134" s="23" t="s">
        <v>5662</v>
      </c>
      <c r="J134" s="1"/>
      <c r="K134" s="19" t="s">
        <v>737</v>
      </c>
      <c r="L134" s="17" t="s">
        <v>3688</v>
      </c>
      <c r="M134" s="18" t="s">
        <v>4844</v>
      </c>
      <c r="N134" s="3"/>
      <c r="O134" s="11"/>
      <c r="P134" s="11">
        <v>41487</v>
      </c>
      <c r="Q134" s="12"/>
      <c r="R134" s="12"/>
      <c r="S134" s="10"/>
      <c r="T134" s="10"/>
      <c r="U134" s="10"/>
      <c r="V134" s="3">
        <v>2370102382780</v>
      </c>
      <c r="W134" s="3"/>
    </row>
    <row r="135" spans="1:23" ht="81" x14ac:dyDescent="0.15">
      <c r="A135" s="1">
        <v>3181</v>
      </c>
      <c r="B135" s="17" t="s">
        <v>1091</v>
      </c>
      <c r="C135" s="25" t="s">
        <v>5660</v>
      </c>
      <c r="D135" s="27" t="s">
        <v>1712</v>
      </c>
      <c r="E135" s="17" t="s">
        <v>2670</v>
      </c>
      <c r="F135" s="1"/>
      <c r="G135" s="1"/>
      <c r="H135" s="1"/>
      <c r="I135" s="23" t="s">
        <v>5662</v>
      </c>
      <c r="J135" s="1"/>
      <c r="K135" s="19" t="s">
        <v>939</v>
      </c>
      <c r="L135" s="17" t="s">
        <v>3689</v>
      </c>
      <c r="M135" s="18" t="s">
        <v>4845</v>
      </c>
      <c r="N135" s="3"/>
      <c r="O135" s="11"/>
      <c r="P135" s="11">
        <v>42309</v>
      </c>
      <c r="Q135" s="12"/>
      <c r="R135" s="12"/>
      <c r="S135" s="10"/>
      <c r="T135" s="10"/>
      <c r="U135" s="10"/>
      <c r="V135" s="3">
        <v>2372104832780</v>
      </c>
      <c r="W135" s="3"/>
    </row>
    <row r="136" spans="1:23" ht="54" x14ac:dyDescent="0.15">
      <c r="A136" s="1">
        <v>3182</v>
      </c>
      <c r="B136" s="17" t="s">
        <v>1092</v>
      </c>
      <c r="C136" s="25" t="s">
        <v>5660</v>
      </c>
      <c r="D136" s="27" t="s">
        <v>1713</v>
      </c>
      <c r="E136" s="17" t="s">
        <v>2671</v>
      </c>
      <c r="F136" s="1"/>
      <c r="G136" s="1"/>
      <c r="H136" s="1"/>
      <c r="I136" s="23" t="s">
        <v>5662</v>
      </c>
      <c r="J136" s="1"/>
      <c r="K136" s="19" t="s">
        <v>527</v>
      </c>
      <c r="L136" s="17" t="s">
        <v>3690</v>
      </c>
      <c r="M136" s="18" t="s">
        <v>4846</v>
      </c>
      <c r="N136" s="3"/>
      <c r="O136" s="11"/>
      <c r="P136" s="11">
        <v>39326</v>
      </c>
      <c r="Q136" s="12"/>
      <c r="R136" s="12"/>
      <c r="S136" s="10"/>
      <c r="T136" s="10"/>
      <c r="U136" s="10"/>
      <c r="V136" s="3">
        <v>2372102844780</v>
      </c>
      <c r="W136" s="3"/>
    </row>
    <row r="137" spans="1:23" ht="54" x14ac:dyDescent="0.15">
      <c r="A137" s="1">
        <v>3183</v>
      </c>
      <c r="B137" s="17" t="s">
        <v>1093</v>
      </c>
      <c r="C137" s="25" t="s">
        <v>5660</v>
      </c>
      <c r="D137" s="27" t="s">
        <v>1714</v>
      </c>
      <c r="E137" s="17" t="s">
        <v>2672</v>
      </c>
      <c r="F137" s="1"/>
      <c r="G137" s="1"/>
      <c r="H137" s="1"/>
      <c r="I137" s="23" t="s">
        <v>5662</v>
      </c>
      <c r="J137" s="1"/>
      <c r="K137" s="19" t="s">
        <v>596</v>
      </c>
      <c r="L137" s="17" t="s">
        <v>3691</v>
      </c>
      <c r="M137" s="18" t="s">
        <v>4847</v>
      </c>
      <c r="N137" s="3"/>
      <c r="O137" s="11"/>
      <c r="P137" s="11">
        <v>42156</v>
      </c>
      <c r="Q137" s="12"/>
      <c r="R137" s="12"/>
      <c r="S137" s="10"/>
      <c r="T137" s="10"/>
      <c r="U137" s="10"/>
      <c r="V137" s="3">
        <v>2373201306780</v>
      </c>
      <c r="W137" s="3"/>
    </row>
    <row r="138" spans="1:23" ht="67.5" x14ac:dyDescent="0.15">
      <c r="A138" s="1">
        <v>3184</v>
      </c>
      <c r="B138" s="17" t="s">
        <v>53</v>
      </c>
      <c r="C138" s="25" t="s">
        <v>5660</v>
      </c>
      <c r="D138" s="27" t="s">
        <v>1715</v>
      </c>
      <c r="E138" s="17" t="s">
        <v>2673</v>
      </c>
      <c r="F138" s="1"/>
      <c r="G138" s="1"/>
      <c r="H138" s="1"/>
      <c r="I138" s="23" t="s">
        <v>5662</v>
      </c>
      <c r="J138" s="1"/>
      <c r="K138" s="19" t="s">
        <v>672</v>
      </c>
      <c r="L138" s="17" t="s">
        <v>3692</v>
      </c>
      <c r="M138" s="18" t="s">
        <v>4848</v>
      </c>
      <c r="N138" s="3"/>
      <c r="O138" s="11"/>
      <c r="P138" s="11">
        <v>41244</v>
      </c>
      <c r="Q138" s="12"/>
      <c r="R138" s="12"/>
      <c r="S138" s="10"/>
      <c r="T138" s="10"/>
      <c r="U138" s="10"/>
      <c r="V138" s="3">
        <v>2371402666780</v>
      </c>
      <c r="W138" s="3"/>
    </row>
    <row r="139" spans="1:23" ht="94.5" x14ac:dyDescent="0.15">
      <c r="A139" s="1">
        <v>3185</v>
      </c>
      <c r="B139" s="17" t="s">
        <v>1094</v>
      </c>
      <c r="C139" s="25" t="s">
        <v>5660</v>
      </c>
      <c r="D139" s="27" t="s">
        <v>1716</v>
      </c>
      <c r="E139" s="17" t="s">
        <v>2674</v>
      </c>
      <c r="F139" s="1"/>
      <c r="G139" s="1"/>
      <c r="H139" s="1"/>
      <c r="I139" s="23" t="s">
        <v>5662</v>
      </c>
      <c r="J139" s="1"/>
      <c r="K139" s="19" t="s">
        <v>3693</v>
      </c>
      <c r="L139" s="17" t="s">
        <v>3694</v>
      </c>
      <c r="M139" s="18" t="s">
        <v>4849</v>
      </c>
      <c r="N139" s="3"/>
      <c r="O139" s="11"/>
      <c r="P139" s="11">
        <v>40330</v>
      </c>
      <c r="Q139" s="12"/>
      <c r="R139" s="12"/>
      <c r="S139" s="10"/>
      <c r="T139" s="10"/>
      <c r="U139" s="10"/>
      <c r="V139" s="3">
        <v>2372002945780</v>
      </c>
      <c r="W139" s="3"/>
    </row>
    <row r="140" spans="1:23" ht="81" x14ac:dyDescent="0.15">
      <c r="A140" s="1">
        <v>3187</v>
      </c>
      <c r="B140" s="17" t="s">
        <v>54</v>
      </c>
      <c r="C140" s="25" t="s">
        <v>5660</v>
      </c>
      <c r="D140" s="27" t="s">
        <v>1717</v>
      </c>
      <c r="E140" s="17" t="s">
        <v>2675</v>
      </c>
      <c r="F140" s="1"/>
      <c r="G140" s="1"/>
      <c r="H140" s="1"/>
      <c r="I140" s="23" t="s">
        <v>5662</v>
      </c>
      <c r="J140" s="1"/>
      <c r="K140" s="19" t="s">
        <v>551</v>
      </c>
      <c r="L140" s="17" t="s">
        <v>3695</v>
      </c>
      <c r="M140" s="18" t="s">
        <v>4850</v>
      </c>
      <c r="N140" s="3"/>
      <c r="O140" s="11"/>
      <c r="P140" s="11">
        <v>41974</v>
      </c>
      <c r="Q140" s="12"/>
      <c r="R140" s="12"/>
      <c r="S140" s="10"/>
      <c r="T140" s="10"/>
      <c r="U140" s="10"/>
      <c r="V140" s="3">
        <v>2371003837780</v>
      </c>
      <c r="W140" s="3"/>
    </row>
    <row r="141" spans="1:23" ht="67.5" x14ac:dyDescent="0.15">
      <c r="A141" s="1">
        <v>3189</v>
      </c>
      <c r="B141" s="17" t="s">
        <v>1095</v>
      </c>
      <c r="C141" s="25" t="s">
        <v>5660</v>
      </c>
      <c r="D141" s="27" t="s">
        <v>1718</v>
      </c>
      <c r="E141" s="17" t="s">
        <v>2676</v>
      </c>
      <c r="F141" s="1"/>
      <c r="G141" s="1"/>
      <c r="H141" s="1"/>
      <c r="I141" s="23" t="s">
        <v>5662</v>
      </c>
      <c r="J141" s="1"/>
      <c r="K141" s="19" t="s">
        <v>3696</v>
      </c>
      <c r="L141" s="17" t="s">
        <v>3697</v>
      </c>
      <c r="M141" s="18" t="s">
        <v>4851</v>
      </c>
      <c r="N141" s="3"/>
      <c r="O141" s="11"/>
      <c r="P141" s="11">
        <v>41518</v>
      </c>
      <c r="Q141" s="12"/>
      <c r="R141" s="12"/>
      <c r="S141" s="10"/>
      <c r="T141" s="10"/>
      <c r="U141" s="10"/>
      <c r="V141" s="3">
        <v>2375602113780</v>
      </c>
      <c r="W141" s="3"/>
    </row>
    <row r="142" spans="1:23" ht="94.5" x14ac:dyDescent="0.15">
      <c r="A142" s="1">
        <v>3196</v>
      </c>
      <c r="B142" s="17" t="s">
        <v>1096</v>
      </c>
      <c r="C142" s="25" t="s">
        <v>5660</v>
      </c>
      <c r="D142" s="27" t="s">
        <v>1719</v>
      </c>
      <c r="E142" s="17" t="s">
        <v>2677</v>
      </c>
      <c r="F142" s="1"/>
      <c r="G142" s="1"/>
      <c r="H142" s="1"/>
      <c r="I142" s="23" t="s">
        <v>5662</v>
      </c>
      <c r="J142" s="1"/>
      <c r="K142" s="19" t="s">
        <v>3698</v>
      </c>
      <c r="L142" s="17" t="s">
        <v>3699</v>
      </c>
      <c r="M142" s="18" t="s">
        <v>4852</v>
      </c>
      <c r="N142" s="3"/>
      <c r="O142" s="11"/>
      <c r="P142" s="11">
        <v>42095</v>
      </c>
      <c r="Q142" s="12"/>
      <c r="R142" s="12"/>
      <c r="S142" s="10"/>
      <c r="T142" s="10"/>
      <c r="U142" s="10"/>
      <c r="V142" s="3">
        <v>2371602901780</v>
      </c>
      <c r="W142" s="3"/>
    </row>
    <row r="143" spans="1:23" ht="54" x14ac:dyDescent="0.15">
      <c r="A143" s="1">
        <v>3198</v>
      </c>
      <c r="B143" s="17" t="s">
        <v>1097</v>
      </c>
      <c r="C143" s="25" t="s">
        <v>5660</v>
      </c>
      <c r="D143" s="27" t="s">
        <v>1720</v>
      </c>
      <c r="E143" s="17" t="s">
        <v>2678</v>
      </c>
      <c r="F143" s="1"/>
      <c r="G143" s="1"/>
      <c r="H143" s="1"/>
      <c r="I143" s="23" t="s">
        <v>5662</v>
      </c>
      <c r="J143" s="1"/>
      <c r="K143" s="19" t="s">
        <v>3700</v>
      </c>
      <c r="L143" s="17" t="s">
        <v>3701</v>
      </c>
      <c r="M143" s="18" t="s">
        <v>4853</v>
      </c>
      <c r="N143" s="3"/>
      <c r="O143" s="11"/>
      <c r="P143" s="11">
        <v>41883</v>
      </c>
      <c r="Q143" s="12"/>
      <c r="R143" s="12"/>
      <c r="S143" s="10"/>
      <c r="T143" s="10"/>
      <c r="U143" s="10"/>
      <c r="V143" s="3">
        <v>2373500590780</v>
      </c>
      <c r="W143" s="3"/>
    </row>
    <row r="144" spans="1:23" ht="67.5" x14ac:dyDescent="0.15">
      <c r="A144" s="1">
        <v>3200</v>
      </c>
      <c r="B144" s="17" t="s">
        <v>1098</v>
      </c>
      <c r="C144" s="25" t="s">
        <v>5660</v>
      </c>
      <c r="D144" s="27" t="s">
        <v>1721</v>
      </c>
      <c r="E144" s="17" t="s">
        <v>2679</v>
      </c>
      <c r="F144" s="1"/>
      <c r="G144" s="1"/>
      <c r="H144" s="1"/>
      <c r="I144" s="23" t="s">
        <v>5662</v>
      </c>
      <c r="J144" s="1"/>
      <c r="K144" s="19" t="s">
        <v>486</v>
      </c>
      <c r="L144" s="17" t="s">
        <v>3702</v>
      </c>
      <c r="M144" s="18" t="s">
        <v>4854</v>
      </c>
      <c r="N144" s="3"/>
      <c r="O144" s="11"/>
      <c r="P144" s="11">
        <v>41306</v>
      </c>
      <c r="Q144" s="12"/>
      <c r="R144" s="12"/>
      <c r="S144" s="10"/>
      <c r="T144" s="10"/>
      <c r="U144" s="10"/>
      <c r="V144" s="3">
        <v>2371302403780</v>
      </c>
      <c r="W144" s="3"/>
    </row>
    <row r="145" spans="1:23" ht="67.5" x14ac:dyDescent="0.15">
      <c r="A145" s="1">
        <v>3201</v>
      </c>
      <c r="B145" s="17" t="s">
        <v>1098</v>
      </c>
      <c r="C145" s="25" t="s">
        <v>5660</v>
      </c>
      <c r="D145" s="27" t="s">
        <v>1722</v>
      </c>
      <c r="E145" s="17" t="s">
        <v>2680</v>
      </c>
      <c r="F145" s="1"/>
      <c r="G145" s="1"/>
      <c r="H145" s="1"/>
      <c r="I145" s="23" t="s">
        <v>5662</v>
      </c>
      <c r="J145" s="1"/>
      <c r="K145" s="19" t="s">
        <v>3698</v>
      </c>
      <c r="L145" s="17" t="s">
        <v>3703</v>
      </c>
      <c r="M145" s="18" t="s">
        <v>4855</v>
      </c>
      <c r="N145" s="3"/>
      <c r="O145" s="11"/>
      <c r="P145" s="11">
        <v>42248</v>
      </c>
      <c r="Q145" s="12"/>
      <c r="R145" s="12"/>
      <c r="S145" s="10"/>
      <c r="T145" s="10"/>
      <c r="U145" s="10"/>
      <c r="V145" s="3">
        <v>2371502952780</v>
      </c>
      <c r="W145" s="3"/>
    </row>
    <row r="146" spans="1:23" ht="94.5" x14ac:dyDescent="0.15">
      <c r="A146" s="1">
        <v>3202</v>
      </c>
      <c r="B146" s="17" t="s">
        <v>1099</v>
      </c>
      <c r="C146" s="25" t="s">
        <v>5660</v>
      </c>
      <c r="D146" s="27" t="s">
        <v>1723</v>
      </c>
      <c r="E146" s="17" t="s">
        <v>2681</v>
      </c>
      <c r="F146" s="1"/>
      <c r="G146" s="1"/>
      <c r="H146" s="1"/>
      <c r="I146" s="23" t="s">
        <v>5662</v>
      </c>
      <c r="J146" s="1"/>
      <c r="K146" s="19" t="s">
        <v>516</v>
      </c>
      <c r="L146" s="17" t="s">
        <v>3704</v>
      </c>
      <c r="M146" s="18" t="s">
        <v>4856</v>
      </c>
      <c r="N146" s="3"/>
      <c r="O146" s="11"/>
      <c r="P146" s="11">
        <v>41244</v>
      </c>
      <c r="Q146" s="12"/>
      <c r="R146" s="12"/>
      <c r="S146" s="10"/>
      <c r="T146" s="10"/>
      <c r="U146" s="10"/>
      <c r="V146" s="3">
        <v>2373901509780</v>
      </c>
      <c r="W146" s="3"/>
    </row>
    <row r="147" spans="1:23" ht="67.5" x14ac:dyDescent="0.15">
      <c r="A147" s="1">
        <v>3203</v>
      </c>
      <c r="B147" s="17" t="s">
        <v>55</v>
      </c>
      <c r="C147" s="25" t="s">
        <v>5660</v>
      </c>
      <c r="D147" s="27" t="s">
        <v>1724</v>
      </c>
      <c r="E147" s="17" t="s">
        <v>2682</v>
      </c>
      <c r="F147" s="1"/>
      <c r="G147" s="1"/>
      <c r="H147" s="1"/>
      <c r="I147" s="23" t="s">
        <v>5662</v>
      </c>
      <c r="J147" s="1"/>
      <c r="K147" s="19" t="s">
        <v>765</v>
      </c>
      <c r="L147" s="17" t="s">
        <v>3705</v>
      </c>
      <c r="M147" s="18" t="s">
        <v>4857</v>
      </c>
      <c r="N147" s="3"/>
      <c r="O147" s="11"/>
      <c r="P147" s="11">
        <v>39387</v>
      </c>
      <c r="Q147" s="12"/>
      <c r="R147" s="12"/>
      <c r="S147" s="10"/>
      <c r="T147" s="10"/>
      <c r="U147" s="10"/>
      <c r="V147" s="3">
        <v>2370101590780</v>
      </c>
      <c r="W147" s="3"/>
    </row>
    <row r="148" spans="1:23" ht="67.5" x14ac:dyDescent="0.15">
      <c r="A148" s="1">
        <v>3204</v>
      </c>
      <c r="B148" s="17" t="s">
        <v>55</v>
      </c>
      <c r="C148" s="25" t="s">
        <v>5660</v>
      </c>
      <c r="D148" s="27" t="s">
        <v>1725</v>
      </c>
      <c r="E148" s="17" t="s">
        <v>2683</v>
      </c>
      <c r="F148" s="1"/>
      <c r="G148" s="1"/>
      <c r="H148" s="1"/>
      <c r="I148" s="23" t="s">
        <v>5662</v>
      </c>
      <c r="J148" s="1"/>
      <c r="K148" s="19" t="s">
        <v>553</v>
      </c>
      <c r="L148" s="17" t="s">
        <v>3706</v>
      </c>
      <c r="M148" s="18" t="s">
        <v>4858</v>
      </c>
      <c r="N148" s="3"/>
      <c r="O148" s="11"/>
      <c r="P148" s="11">
        <v>39722</v>
      </c>
      <c r="Q148" s="12"/>
      <c r="R148" s="12"/>
      <c r="S148" s="10"/>
      <c r="T148" s="10"/>
      <c r="U148" s="10"/>
      <c r="V148" s="3">
        <v>2371601457780</v>
      </c>
      <c r="W148" s="3"/>
    </row>
    <row r="149" spans="1:23" ht="94.5" x14ac:dyDescent="0.15">
      <c r="A149" s="1">
        <v>3205</v>
      </c>
      <c r="B149" s="17" t="s">
        <v>55</v>
      </c>
      <c r="C149" s="25" t="s">
        <v>5660</v>
      </c>
      <c r="D149" s="27" t="s">
        <v>1726</v>
      </c>
      <c r="E149" s="17" t="s">
        <v>2684</v>
      </c>
      <c r="F149" s="1"/>
      <c r="G149" s="1"/>
      <c r="H149" s="1"/>
      <c r="I149" s="23" t="s">
        <v>5662</v>
      </c>
      <c r="J149" s="1"/>
      <c r="K149" s="19" t="s">
        <v>352</v>
      </c>
      <c r="L149" s="17" t="s">
        <v>3707</v>
      </c>
      <c r="M149" s="18" t="s">
        <v>4859</v>
      </c>
      <c r="N149" s="3"/>
      <c r="O149" s="11"/>
      <c r="P149" s="11">
        <v>41214</v>
      </c>
      <c r="Q149" s="12"/>
      <c r="R149" s="12"/>
      <c r="S149" s="10"/>
      <c r="T149" s="10"/>
      <c r="U149" s="10"/>
      <c r="V149" s="3">
        <v>2371602182780</v>
      </c>
      <c r="W149" s="3"/>
    </row>
    <row r="150" spans="1:23" ht="54" x14ac:dyDescent="0.15">
      <c r="A150" s="1">
        <v>3206</v>
      </c>
      <c r="B150" s="17" t="s">
        <v>442</v>
      </c>
      <c r="C150" s="25" t="s">
        <v>5660</v>
      </c>
      <c r="D150" s="27" t="s">
        <v>1727</v>
      </c>
      <c r="E150" s="17" t="s">
        <v>2685</v>
      </c>
      <c r="F150" s="1"/>
      <c r="G150" s="1"/>
      <c r="H150" s="1"/>
      <c r="I150" s="23" t="s">
        <v>5662</v>
      </c>
      <c r="J150" s="1"/>
      <c r="K150" s="19" t="s">
        <v>3708</v>
      </c>
      <c r="L150" s="17" t="s">
        <v>3709</v>
      </c>
      <c r="M150" s="18" t="s">
        <v>4860</v>
      </c>
      <c r="N150" s="3"/>
      <c r="O150" s="11"/>
      <c r="P150" s="11">
        <v>42248</v>
      </c>
      <c r="Q150" s="12"/>
      <c r="R150" s="12"/>
      <c r="S150" s="10"/>
      <c r="T150" s="10"/>
      <c r="U150" s="10"/>
      <c r="V150" s="3">
        <v>2372401550780</v>
      </c>
      <c r="W150" s="3"/>
    </row>
    <row r="151" spans="1:23" ht="67.5" x14ac:dyDescent="0.15">
      <c r="A151" s="1">
        <v>3207</v>
      </c>
      <c r="B151" s="17" t="s">
        <v>1100</v>
      </c>
      <c r="C151" s="25" t="s">
        <v>5660</v>
      </c>
      <c r="D151" s="27" t="s">
        <v>1728</v>
      </c>
      <c r="E151" s="17" t="s">
        <v>2686</v>
      </c>
      <c r="F151" s="1"/>
      <c r="G151" s="1"/>
      <c r="H151" s="1"/>
      <c r="I151" s="23" t="s">
        <v>5662</v>
      </c>
      <c r="J151" s="1"/>
      <c r="K151" s="19" t="s">
        <v>425</v>
      </c>
      <c r="L151" s="17" t="s">
        <v>3710</v>
      </c>
      <c r="M151" s="18" t="s">
        <v>4861</v>
      </c>
      <c r="N151" s="3"/>
      <c r="O151" s="11"/>
      <c r="P151" s="11">
        <v>42064</v>
      </c>
      <c r="Q151" s="12"/>
      <c r="R151" s="12"/>
      <c r="S151" s="10"/>
      <c r="T151" s="10"/>
      <c r="U151" s="10"/>
      <c r="V151" s="3">
        <v>2373201231780</v>
      </c>
      <c r="W151" s="3"/>
    </row>
    <row r="152" spans="1:23" ht="54" x14ac:dyDescent="0.15">
      <c r="A152" s="1">
        <v>3209</v>
      </c>
      <c r="B152" s="17" t="s">
        <v>1101</v>
      </c>
      <c r="C152" s="25" t="s">
        <v>5660</v>
      </c>
      <c r="D152" s="27" t="s">
        <v>1729</v>
      </c>
      <c r="E152" s="17" t="s">
        <v>2687</v>
      </c>
      <c r="F152" s="1"/>
      <c r="G152" s="1"/>
      <c r="H152" s="1"/>
      <c r="I152" s="23" t="s">
        <v>5662</v>
      </c>
      <c r="J152" s="1"/>
      <c r="K152" s="19" t="s">
        <v>707</v>
      </c>
      <c r="L152" s="17" t="s">
        <v>3711</v>
      </c>
      <c r="M152" s="18" t="s">
        <v>4862</v>
      </c>
      <c r="N152" s="3"/>
      <c r="O152" s="11"/>
      <c r="P152" s="11">
        <v>41000</v>
      </c>
      <c r="Q152" s="12"/>
      <c r="R152" s="12"/>
      <c r="S152" s="10"/>
      <c r="T152" s="10"/>
      <c r="U152" s="10"/>
      <c r="V152" s="3">
        <v>2372503678780</v>
      </c>
      <c r="W152" s="3"/>
    </row>
    <row r="153" spans="1:23" ht="148.5" x14ac:dyDescent="0.15">
      <c r="A153" s="1">
        <v>3211</v>
      </c>
      <c r="B153" s="17" t="s">
        <v>1102</v>
      </c>
      <c r="C153" s="25" t="s">
        <v>5660</v>
      </c>
      <c r="D153" s="27" t="s">
        <v>1730</v>
      </c>
      <c r="E153" s="17" t="s">
        <v>2688</v>
      </c>
      <c r="F153" s="1"/>
      <c r="G153" s="1"/>
      <c r="H153" s="1"/>
      <c r="I153" s="23" t="s">
        <v>5662</v>
      </c>
      <c r="J153" s="1"/>
      <c r="K153" s="19" t="s">
        <v>343</v>
      </c>
      <c r="L153" s="17" t="s">
        <v>3712</v>
      </c>
      <c r="M153" s="18" t="s">
        <v>4863</v>
      </c>
      <c r="N153" s="3"/>
      <c r="O153" s="11"/>
      <c r="P153" s="11">
        <v>41306</v>
      </c>
      <c r="Q153" s="12"/>
      <c r="R153" s="12"/>
      <c r="S153" s="10"/>
      <c r="T153" s="10"/>
      <c r="U153" s="10"/>
      <c r="V153" s="3">
        <v>2371502382780</v>
      </c>
      <c r="W153" s="3"/>
    </row>
    <row r="154" spans="1:23" ht="81" x14ac:dyDescent="0.15">
      <c r="A154" s="1">
        <v>3212</v>
      </c>
      <c r="B154" s="17" t="s">
        <v>1103</v>
      </c>
      <c r="C154" s="25" t="s">
        <v>5660</v>
      </c>
      <c r="D154" s="27" t="s">
        <v>1731</v>
      </c>
      <c r="E154" s="17" t="s">
        <v>2689</v>
      </c>
      <c r="F154" s="1"/>
      <c r="G154" s="1"/>
      <c r="H154" s="1"/>
      <c r="I154" s="23" t="s">
        <v>5662</v>
      </c>
      <c r="J154" s="1"/>
      <c r="K154" s="19" t="s">
        <v>3713</v>
      </c>
      <c r="L154" s="17" t="s">
        <v>3714</v>
      </c>
      <c r="M154" s="18" t="s">
        <v>4864</v>
      </c>
      <c r="N154" s="3"/>
      <c r="O154" s="11"/>
      <c r="P154" s="11">
        <v>41365</v>
      </c>
      <c r="Q154" s="12"/>
      <c r="R154" s="12"/>
      <c r="S154" s="10"/>
      <c r="T154" s="10"/>
      <c r="U154" s="10"/>
      <c r="V154" s="3">
        <v>2372401303780</v>
      </c>
      <c r="W154" s="3"/>
    </row>
    <row r="155" spans="1:23" ht="67.5" x14ac:dyDescent="0.15">
      <c r="A155" s="1">
        <v>3214</v>
      </c>
      <c r="B155" s="17" t="s">
        <v>1104</v>
      </c>
      <c r="C155" s="25" t="s">
        <v>5660</v>
      </c>
      <c r="D155" s="27" t="s">
        <v>1732</v>
      </c>
      <c r="E155" s="17" t="s">
        <v>2690</v>
      </c>
      <c r="F155" s="1"/>
      <c r="G155" s="1"/>
      <c r="H155" s="1"/>
      <c r="I155" s="23" t="s">
        <v>5662</v>
      </c>
      <c r="J155" s="1"/>
      <c r="K155" s="19" t="s">
        <v>3715</v>
      </c>
      <c r="L155" s="17" t="s">
        <v>3716</v>
      </c>
      <c r="M155" s="18" t="s">
        <v>4865</v>
      </c>
      <c r="N155" s="3"/>
      <c r="O155" s="11"/>
      <c r="P155" s="11">
        <v>40299</v>
      </c>
      <c r="Q155" s="12"/>
      <c r="R155" s="12"/>
      <c r="S155" s="10"/>
      <c r="T155" s="10"/>
      <c r="U155" s="10"/>
      <c r="V155" s="3">
        <v>2371401973780</v>
      </c>
      <c r="W155" s="3"/>
    </row>
    <row r="156" spans="1:23" ht="94.5" x14ac:dyDescent="0.15">
      <c r="A156" s="1">
        <v>3215</v>
      </c>
      <c r="B156" s="17" t="s">
        <v>1104</v>
      </c>
      <c r="C156" s="25" t="s">
        <v>5660</v>
      </c>
      <c r="D156" s="27" t="s">
        <v>1733</v>
      </c>
      <c r="E156" s="17" t="s">
        <v>2691</v>
      </c>
      <c r="F156" s="1"/>
      <c r="G156" s="1"/>
      <c r="H156" s="1"/>
      <c r="I156" s="23" t="s">
        <v>5662</v>
      </c>
      <c r="J156" s="1"/>
      <c r="K156" s="19" t="s">
        <v>3717</v>
      </c>
      <c r="L156" s="17" t="s">
        <v>3718</v>
      </c>
      <c r="M156" s="18" t="s">
        <v>4866</v>
      </c>
      <c r="N156" s="3"/>
      <c r="O156" s="11"/>
      <c r="P156" s="11">
        <v>41852</v>
      </c>
      <c r="Q156" s="12"/>
      <c r="R156" s="12"/>
      <c r="S156" s="10"/>
      <c r="T156" s="10"/>
      <c r="U156" s="10"/>
      <c r="V156" s="3">
        <v>2371403144780</v>
      </c>
      <c r="W156" s="3"/>
    </row>
    <row r="157" spans="1:23" ht="67.5" x14ac:dyDescent="0.15">
      <c r="A157" s="1">
        <v>3219</v>
      </c>
      <c r="B157" s="17" t="s">
        <v>1105</v>
      </c>
      <c r="C157" s="25" t="s">
        <v>5660</v>
      </c>
      <c r="D157" s="27" t="s">
        <v>1734</v>
      </c>
      <c r="E157" s="17" t="s">
        <v>2692</v>
      </c>
      <c r="F157" s="1"/>
      <c r="G157" s="1"/>
      <c r="H157" s="1"/>
      <c r="I157" s="23" t="s">
        <v>5662</v>
      </c>
      <c r="J157" s="1"/>
      <c r="K157" s="19" t="s">
        <v>3719</v>
      </c>
      <c r="L157" s="17" t="s">
        <v>3720</v>
      </c>
      <c r="M157" s="18" t="s">
        <v>4867</v>
      </c>
      <c r="N157" s="3"/>
      <c r="O157" s="11"/>
      <c r="P157" s="11">
        <v>40513</v>
      </c>
      <c r="Q157" s="12"/>
      <c r="R157" s="12"/>
      <c r="S157" s="10"/>
      <c r="T157" s="10"/>
      <c r="U157" s="10"/>
      <c r="V157" s="3">
        <v>2370502029780</v>
      </c>
      <c r="W157" s="3"/>
    </row>
    <row r="158" spans="1:23" ht="54" x14ac:dyDescent="0.15">
      <c r="A158" s="1">
        <v>3220</v>
      </c>
      <c r="B158" s="17" t="s">
        <v>56</v>
      </c>
      <c r="C158" s="25" t="s">
        <v>5660</v>
      </c>
      <c r="D158" s="27" t="s">
        <v>1735</v>
      </c>
      <c r="E158" s="17" t="s">
        <v>2693</v>
      </c>
      <c r="F158" s="1"/>
      <c r="G158" s="1"/>
      <c r="H158" s="1"/>
      <c r="I158" s="23" t="s">
        <v>5662</v>
      </c>
      <c r="J158" s="1"/>
      <c r="K158" s="19" t="s">
        <v>556</v>
      </c>
      <c r="L158" s="17" t="s">
        <v>557</v>
      </c>
      <c r="M158" s="18" t="s">
        <v>4868</v>
      </c>
      <c r="N158" s="3"/>
      <c r="O158" s="11"/>
      <c r="P158" s="11">
        <v>41183</v>
      </c>
      <c r="Q158" s="12"/>
      <c r="R158" s="12"/>
      <c r="S158" s="10"/>
      <c r="T158" s="10"/>
      <c r="U158" s="10"/>
      <c r="V158" s="3">
        <v>2373500517780</v>
      </c>
      <c r="W158" s="3"/>
    </row>
    <row r="159" spans="1:23" ht="54" x14ac:dyDescent="0.15">
      <c r="A159" s="1">
        <v>3223</v>
      </c>
      <c r="B159" s="17" t="s">
        <v>1106</v>
      </c>
      <c r="C159" s="25" t="s">
        <v>5660</v>
      </c>
      <c r="D159" s="27" t="s">
        <v>1736</v>
      </c>
      <c r="E159" s="17" t="s">
        <v>2694</v>
      </c>
      <c r="F159" s="1"/>
      <c r="G159" s="1"/>
      <c r="H159" s="1"/>
      <c r="I159" s="23" t="s">
        <v>5662</v>
      </c>
      <c r="J159" s="1"/>
      <c r="K159" s="19" t="s">
        <v>574</v>
      </c>
      <c r="L159" s="17" t="s">
        <v>3721</v>
      </c>
      <c r="M159" s="18" t="s">
        <v>4869</v>
      </c>
      <c r="N159" s="3"/>
      <c r="O159" s="11"/>
      <c r="P159" s="11">
        <v>41275</v>
      </c>
      <c r="Q159" s="12"/>
      <c r="R159" s="12"/>
      <c r="S159" s="10"/>
      <c r="T159" s="10"/>
      <c r="U159" s="10"/>
      <c r="V159" s="3">
        <v>2373101670780</v>
      </c>
      <c r="W159" s="3"/>
    </row>
    <row r="160" spans="1:23" ht="67.5" x14ac:dyDescent="0.15">
      <c r="A160" s="1">
        <v>3226</v>
      </c>
      <c r="B160" s="17" t="s">
        <v>1107</v>
      </c>
      <c r="C160" s="25" t="s">
        <v>5660</v>
      </c>
      <c r="D160" s="27" t="s">
        <v>1737</v>
      </c>
      <c r="E160" s="17" t="s">
        <v>2695</v>
      </c>
      <c r="F160" s="1"/>
      <c r="G160" s="1"/>
      <c r="H160" s="1"/>
      <c r="I160" s="23" t="s">
        <v>5662</v>
      </c>
      <c r="J160" s="1"/>
      <c r="K160" s="19" t="s">
        <v>1000</v>
      </c>
      <c r="L160" s="17" t="s">
        <v>3722</v>
      </c>
      <c r="M160" s="18" t="s">
        <v>4870</v>
      </c>
      <c r="N160" s="3"/>
      <c r="O160" s="11"/>
      <c r="P160" s="11">
        <v>39539</v>
      </c>
      <c r="Q160" s="12"/>
      <c r="R160" s="12"/>
      <c r="S160" s="10"/>
      <c r="T160" s="10"/>
      <c r="U160" s="10"/>
      <c r="V160" s="3">
        <v>2377300179780</v>
      </c>
      <c r="W160" s="3"/>
    </row>
    <row r="161" spans="1:23" ht="54" x14ac:dyDescent="0.15">
      <c r="A161" s="1">
        <v>3227</v>
      </c>
      <c r="B161" s="17" t="s">
        <v>1108</v>
      </c>
      <c r="C161" s="25" t="s">
        <v>5660</v>
      </c>
      <c r="D161" s="27" t="s">
        <v>1738</v>
      </c>
      <c r="E161" s="17" t="s">
        <v>2696</v>
      </c>
      <c r="F161" s="1"/>
      <c r="G161" s="1"/>
      <c r="H161" s="1"/>
      <c r="I161" s="23" t="s">
        <v>5662</v>
      </c>
      <c r="J161" s="1"/>
      <c r="K161" s="19" t="s">
        <v>3723</v>
      </c>
      <c r="L161" s="17" t="s">
        <v>3724</v>
      </c>
      <c r="M161" s="18" t="s">
        <v>4871</v>
      </c>
      <c r="N161" s="3"/>
      <c r="O161" s="11"/>
      <c r="P161" s="11">
        <v>41821</v>
      </c>
      <c r="Q161" s="12"/>
      <c r="R161" s="12"/>
      <c r="S161" s="10"/>
      <c r="T161" s="10"/>
      <c r="U161" s="10"/>
      <c r="V161" s="3">
        <v>2372003810780</v>
      </c>
      <c r="W161" s="3"/>
    </row>
    <row r="162" spans="1:23" ht="94.5" x14ac:dyDescent="0.15">
      <c r="A162" s="1">
        <v>3228</v>
      </c>
      <c r="B162" s="17" t="s">
        <v>1109</v>
      </c>
      <c r="C162" s="25" t="s">
        <v>5660</v>
      </c>
      <c r="D162" s="27" t="s">
        <v>1739</v>
      </c>
      <c r="E162" s="17" t="s">
        <v>2697</v>
      </c>
      <c r="F162" s="1"/>
      <c r="G162" s="1"/>
      <c r="H162" s="1"/>
      <c r="I162" s="23" t="s">
        <v>5662</v>
      </c>
      <c r="J162" s="1"/>
      <c r="K162" s="19" t="s">
        <v>630</v>
      </c>
      <c r="L162" s="17" t="s">
        <v>3725</v>
      </c>
      <c r="M162" s="18" t="s">
        <v>4872</v>
      </c>
      <c r="N162" s="3"/>
      <c r="O162" s="11"/>
      <c r="P162" s="11">
        <v>41030</v>
      </c>
      <c r="Q162" s="12"/>
      <c r="R162" s="12"/>
      <c r="S162" s="10"/>
      <c r="T162" s="10"/>
      <c r="U162" s="10"/>
      <c r="V162" s="3">
        <v>2371602034780</v>
      </c>
      <c r="W162" s="3"/>
    </row>
    <row r="163" spans="1:23" ht="54" x14ac:dyDescent="0.15">
      <c r="A163" s="1">
        <v>3232</v>
      </c>
      <c r="B163" s="17" t="s">
        <v>1110</v>
      </c>
      <c r="C163" s="25" t="s">
        <v>5660</v>
      </c>
      <c r="D163" s="27" t="s">
        <v>1740</v>
      </c>
      <c r="E163" s="17" t="s">
        <v>2698</v>
      </c>
      <c r="F163" s="1"/>
      <c r="G163" s="1"/>
      <c r="H163" s="1"/>
      <c r="I163" s="23" t="s">
        <v>5662</v>
      </c>
      <c r="J163" s="1"/>
      <c r="K163" s="19" t="s">
        <v>3726</v>
      </c>
      <c r="L163" s="17" t="s">
        <v>3727</v>
      </c>
      <c r="M163" s="18" t="s">
        <v>4873</v>
      </c>
      <c r="N163" s="3"/>
      <c r="O163" s="11"/>
      <c r="P163" s="11">
        <v>41426</v>
      </c>
      <c r="Q163" s="12"/>
      <c r="R163" s="12"/>
      <c r="S163" s="10"/>
      <c r="T163" s="10"/>
      <c r="U163" s="10"/>
      <c r="V163" s="3">
        <v>2376100455780</v>
      </c>
      <c r="W163" s="3"/>
    </row>
    <row r="164" spans="1:23" ht="54" x14ac:dyDescent="0.15">
      <c r="A164" s="1">
        <v>3234</v>
      </c>
      <c r="B164" s="17" t="s">
        <v>1111</v>
      </c>
      <c r="C164" s="25" t="s">
        <v>5660</v>
      </c>
      <c r="D164" s="27" t="s">
        <v>1741</v>
      </c>
      <c r="E164" s="17" t="s">
        <v>2699</v>
      </c>
      <c r="F164" s="1"/>
      <c r="G164" s="1"/>
      <c r="H164" s="1"/>
      <c r="I164" s="23" t="s">
        <v>5662</v>
      </c>
      <c r="J164" s="1"/>
      <c r="K164" s="19" t="s">
        <v>635</v>
      </c>
      <c r="L164" s="17" t="s">
        <v>3728</v>
      </c>
      <c r="M164" s="18" t="s">
        <v>4874</v>
      </c>
      <c r="N164" s="3"/>
      <c r="O164" s="11"/>
      <c r="P164" s="11">
        <v>41548</v>
      </c>
      <c r="Q164" s="12"/>
      <c r="R164" s="12"/>
      <c r="S164" s="10"/>
      <c r="T164" s="10"/>
      <c r="U164" s="10"/>
      <c r="V164" s="3">
        <v>2373801600780</v>
      </c>
      <c r="W164" s="3"/>
    </row>
    <row r="165" spans="1:23" ht="54" x14ac:dyDescent="0.15">
      <c r="A165" s="1">
        <v>3237</v>
      </c>
      <c r="B165" s="17" t="s">
        <v>1112</v>
      </c>
      <c r="C165" s="25" t="s">
        <v>5660</v>
      </c>
      <c r="D165" s="27" t="s">
        <v>1742</v>
      </c>
      <c r="E165" s="17" t="s">
        <v>2700</v>
      </c>
      <c r="F165" s="1"/>
      <c r="G165" s="1"/>
      <c r="H165" s="1"/>
      <c r="I165" s="23" t="s">
        <v>5662</v>
      </c>
      <c r="J165" s="1"/>
      <c r="K165" s="19" t="s">
        <v>561</v>
      </c>
      <c r="L165" s="17" t="s">
        <v>562</v>
      </c>
      <c r="M165" s="18" t="s">
        <v>4875</v>
      </c>
      <c r="N165" s="3"/>
      <c r="O165" s="11"/>
      <c r="P165" s="11">
        <v>41183</v>
      </c>
      <c r="Q165" s="12"/>
      <c r="R165" s="12"/>
      <c r="S165" s="10"/>
      <c r="T165" s="10"/>
      <c r="U165" s="10"/>
      <c r="V165" s="3">
        <v>2371003225780</v>
      </c>
      <c r="W165" s="3"/>
    </row>
    <row r="166" spans="1:23" ht="67.5" x14ac:dyDescent="0.15">
      <c r="A166" s="1">
        <v>3242</v>
      </c>
      <c r="B166" s="17" t="s">
        <v>1113</v>
      </c>
      <c r="C166" s="25" t="s">
        <v>5660</v>
      </c>
      <c r="D166" s="27" t="s">
        <v>1743</v>
      </c>
      <c r="E166" s="17" t="s">
        <v>2701</v>
      </c>
      <c r="F166" s="1"/>
      <c r="G166" s="1"/>
      <c r="H166" s="1"/>
      <c r="I166" s="23" t="s">
        <v>5662</v>
      </c>
      <c r="J166" s="1"/>
      <c r="K166" s="19" t="s">
        <v>3730</v>
      </c>
      <c r="L166" s="17" t="s">
        <v>3731</v>
      </c>
      <c r="M166" s="18" t="s">
        <v>4876</v>
      </c>
      <c r="N166" s="3"/>
      <c r="O166" s="11"/>
      <c r="P166" s="11">
        <v>41640</v>
      </c>
      <c r="Q166" s="12"/>
      <c r="R166" s="12"/>
      <c r="S166" s="10"/>
      <c r="T166" s="10"/>
      <c r="U166" s="10"/>
      <c r="V166" s="3">
        <v>2374000640780</v>
      </c>
      <c r="W166" s="3"/>
    </row>
    <row r="167" spans="1:23" ht="67.5" x14ac:dyDescent="0.15">
      <c r="A167" s="1">
        <v>3245</v>
      </c>
      <c r="B167" s="17" t="s">
        <v>1114</v>
      </c>
      <c r="C167" s="25" t="s">
        <v>5660</v>
      </c>
      <c r="D167" s="27" t="s">
        <v>1744</v>
      </c>
      <c r="E167" s="17" t="s">
        <v>2702</v>
      </c>
      <c r="F167" s="1"/>
      <c r="G167" s="1"/>
      <c r="H167" s="1"/>
      <c r="I167" s="23" t="s">
        <v>5662</v>
      </c>
      <c r="J167" s="1"/>
      <c r="K167" s="19" t="s">
        <v>641</v>
      </c>
      <c r="L167" s="17" t="s">
        <v>3732</v>
      </c>
      <c r="M167" s="18" t="s">
        <v>4877</v>
      </c>
      <c r="N167" s="3"/>
      <c r="O167" s="11"/>
      <c r="P167" s="11">
        <v>41760</v>
      </c>
      <c r="Q167" s="12"/>
      <c r="R167" s="12"/>
      <c r="S167" s="10"/>
      <c r="T167" s="10"/>
      <c r="U167" s="10"/>
      <c r="V167" s="3">
        <v>2377400524780</v>
      </c>
      <c r="W167" s="3"/>
    </row>
    <row r="168" spans="1:23" ht="54" x14ac:dyDescent="0.15">
      <c r="A168" s="1">
        <v>3246</v>
      </c>
      <c r="B168" s="17" t="s">
        <v>1115</v>
      </c>
      <c r="C168" s="25" t="s">
        <v>5660</v>
      </c>
      <c r="D168" s="27" t="s">
        <v>1745</v>
      </c>
      <c r="E168" s="17" t="s">
        <v>2703</v>
      </c>
      <c r="F168" s="1"/>
      <c r="G168" s="1"/>
      <c r="H168" s="1"/>
      <c r="I168" s="23" t="s">
        <v>5662</v>
      </c>
      <c r="J168" s="1"/>
      <c r="K168" s="19" t="s">
        <v>3733</v>
      </c>
      <c r="L168" s="17" t="s">
        <v>3734</v>
      </c>
      <c r="M168" s="18" t="s">
        <v>4878</v>
      </c>
      <c r="N168" s="3"/>
      <c r="O168" s="11"/>
      <c r="P168" s="11">
        <v>41061</v>
      </c>
      <c r="Q168" s="12"/>
      <c r="R168" s="12"/>
      <c r="S168" s="10"/>
      <c r="T168" s="10"/>
      <c r="U168" s="10"/>
      <c r="V168" s="3">
        <v>2372800777780</v>
      </c>
      <c r="W168" s="3"/>
    </row>
    <row r="169" spans="1:23" ht="67.5" x14ac:dyDescent="0.15">
      <c r="A169" s="1">
        <v>3249</v>
      </c>
      <c r="B169" s="17" t="s">
        <v>984</v>
      </c>
      <c r="C169" s="25" t="s">
        <v>5660</v>
      </c>
      <c r="D169" s="27" t="s">
        <v>1746</v>
      </c>
      <c r="E169" s="17" t="s">
        <v>2704</v>
      </c>
      <c r="F169" s="1"/>
      <c r="G169" s="1"/>
      <c r="H169" s="1"/>
      <c r="I169" s="23" t="s">
        <v>5662</v>
      </c>
      <c r="J169" s="1"/>
      <c r="K169" s="19" t="s">
        <v>610</v>
      </c>
      <c r="L169" s="17" t="s">
        <v>1012</v>
      </c>
      <c r="M169" s="18" t="s">
        <v>4879</v>
      </c>
      <c r="N169" s="3"/>
      <c r="O169" s="11"/>
      <c r="P169" s="11">
        <v>41579</v>
      </c>
      <c r="Q169" s="12"/>
      <c r="R169" s="12"/>
      <c r="S169" s="10"/>
      <c r="T169" s="10"/>
      <c r="U169" s="10"/>
      <c r="V169" s="3">
        <v>2375300619780</v>
      </c>
      <c r="W169" s="3"/>
    </row>
    <row r="170" spans="1:23" ht="54" x14ac:dyDescent="0.15">
      <c r="A170" s="1">
        <v>3252</v>
      </c>
      <c r="B170" s="17" t="s">
        <v>846</v>
      </c>
      <c r="C170" s="25" t="s">
        <v>5660</v>
      </c>
      <c r="D170" s="27" t="s">
        <v>1747</v>
      </c>
      <c r="E170" s="17" t="s">
        <v>2705</v>
      </c>
      <c r="F170" s="1"/>
      <c r="G170" s="1"/>
      <c r="H170" s="1"/>
      <c r="I170" s="23" t="s">
        <v>5662</v>
      </c>
      <c r="J170" s="1"/>
      <c r="K170" s="19" t="s">
        <v>924</v>
      </c>
      <c r="L170" s="17" t="s">
        <v>948</v>
      </c>
      <c r="M170" s="18" t="s">
        <v>4880</v>
      </c>
      <c r="N170" s="3"/>
      <c r="O170" s="11"/>
      <c r="P170" s="11">
        <v>41456</v>
      </c>
      <c r="Q170" s="12"/>
      <c r="R170" s="12"/>
      <c r="S170" s="10"/>
      <c r="T170" s="10"/>
      <c r="U170" s="10"/>
      <c r="V170" s="3">
        <v>2377500208780</v>
      </c>
      <c r="W170" s="3"/>
    </row>
    <row r="171" spans="1:23" ht="67.5" x14ac:dyDescent="0.15">
      <c r="A171" s="1">
        <v>3254</v>
      </c>
      <c r="B171" s="17" t="s">
        <v>847</v>
      </c>
      <c r="C171" s="25" t="s">
        <v>5660</v>
      </c>
      <c r="D171" s="27" t="s">
        <v>1748</v>
      </c>
      <c r="E171" s="17" t="s">
        <v>2707</v>
      </c>
      <c r="F171" s="1"/>
      <c r="G171" s="1"/>
      <c r="H171" s="1"/>
      <c r="I171" s="23" t="s">
        <v>5662</v>
      </c>
      <c r="J171" s="1"/>
      <c r="K171" s="19" t="s">
        <v>809</v>
      </c>
      <c r="L171" s="17" t="s">
        <v>3735</v>
      </c>
      <c r="M171" s="18" t="s">
        <v>4881</v>
      </c>
      <c r="N171" s="3"/>
      <c r="O171" s="11"/>
      <c r="P171" s="11">
        <v>42186</v>
      </c>
      <c r="Q171" s="12"/>
      <c r="R171" s="12"/>
      <c r="S171" s="10"/>
      <c r="T171" s="10"/>
      <c r="U171" s="10"/>
      <c r="V171" s="3">
        <v>2372104717780</v>
      </c>
      <c r="W171" s="3"/>
    </row>
    <row r="172" spans="1:23" ht="67.5" x14ac:dyDescent="0.15">
      <c r="A172" s="1">
        <v>3255</v>
      </c>
      <c r="B172" s="17" t="s">
        <v>1117</v>
      </c>
      <c r="C172" s="25" t="s">
        <v>5660</v>
      </c>
      <c r="D172" s="27" t="s">
        <v>1749</v>
      </c>
      <c r="E172" s="17" t="s">
        <v>2708</v>
      </c>
      <c r="F172" s="1"/>
      <c r="G172" s="1"/>
      <c r="H172" s="1"/>
      <c r="I172" s="23" t="s">
        <v>5662</v>
      </c>
      <c r="J172" s="1"/>
      <c r="K172" s="19" t="s">
        <v>3736</v>
      </c>
      <c r="L172" s="17" t="s">
        <v>3737</v>
      </c>
      <c r="M172" s="18" t="s">
        <v>4882</v>
      </c>
      <c r="N172" s="3"/>
      <c r="O172" s="11"/>
      <c r="P172" s="11">
        <v>40422</v>
      </c>
      <c r="Q172" s="12"/>
      <c r="R172" s="12"/>
      <c r="S172" s="10"/>
      <c r="T172" s="10"/>
      <c r="U172" s="10"/>
      <c r="V172" s="3">
        <v>2373901244780</v>
      </c>
      <c r="W172" s="3"/>
    </row>
    <row r="173" spans="1:23" ht="67.5" x14ac:dyDescent="0.15">
      <c r="A173" s="1">
        <v>3256</v>
      </c>
      <c r="B173" s="17" t="s">
        <v>1118</v>
      </c>
      <c r="C173" s="25" t="s">
        <v>5660</v>
      </c>
      <c r="D173" s="27" t="s">
        <v>1750</v>
      </c>
      <c r="E173" s="17" t="s">
        <v>2709</v>
      </c>
      <c r="F173" s="1"/>
      <c r="G173" s="1"/>
      <c r="H173" s="1"/>
      <c r="I173" s="23" t="s">
        <v>5662</v>
      </c>
      <c r="J173" s="1"/>
      <c r="K173" s="19" t="s">
        <v>554</v>
      </c>
      <c r="L173" s="17" t="s">
        <v>3738</v>
      </c>
      <c r="M173" s="18" t="s">
        <v>4883</v>
      </c>
      <c r="N173" s="3"/>
      <c r="O173" s="11"/>
      <c r="P173" s="11">
        <v>40513</v>
      </c>
      <c r="Q173" s="12"/>
      <c r="R173" s="12"/>
      <c r="S173" s="10"/>
      <c r="T173" s="10"/>
      <c r="U173" s="10"/>
      <c r="V173" s="3">
        <v>2371601705780</v>
      </c>
      <c r="W173" s="3"/>
    </row>
    <row r="174" spans="1:23" ht="67.5" x14ac:dyDescent="0.15">
      <c r="A174" s="1">
        <v>3257</v>
      </c>
      <c r="B174" s="17" t="s">
        <v>443</v>
      </c>
      <c r="C174" s="25" t="s">
        <v>5660</v>
      </c>
      <c r="D174" s="27" t="s">
        <v>1751</v>
      </c>
      <c r="E174" s="17" t="s">
        <v>2710</v>
      </c>
      <c r="F174" s="1"/>
      <c r="G174" s="1"/>
      <c r="H174" s="1"/>
      <c r="I174" s="23" t="s">
        <v>5662</v>
      </c>
      <c r="J174" s="1"/>
      <c r="K174" s="19" t="s">
        <v>567</v>
      </c>
      <c r="L174" s="17" t="s">
        <v>3739</v>
      </c>
      <c r="M174" s="18" t="s">
        <v>4884</v>
      </c>
      <c r="N174" s="3"/>
      <c r="O174" s="11"/>
      <c r="P174" s="11">
        <v>40210</v>
      </c>
      <c r="Q174" s="12"/>
      <c r="R174" s="12"/>
      <c r="S174" s="10"/>
      <c r="T174" s="10"/>
      <c r="U174" s="10"/>
      <c r="V174" s="3">
        <v>2374501159780</v>
      </c>
      <c r="W174" s="3"/>
    </row>
    <row r="175" spans="1:23" ht="54" x14ac:dyDescent="0.15">
      <c r="A175" s="1">
        <v>3258</v>
      </c>
      <c r="B175" s="17" t="s">
        <v>1119</v>
      </c>
      <c r="C175" s="25" t="s">
        <v>5660</v>
      </c>
      <c r="D175" s="27" t="s">
        <v>1752</v>
      </c>
      <c r="E175" s="17" t="s">
        <v>2711</v>
      </c>
      <c r="F175" s="1"/>
      <c r="G175" s="1"/>
      <c r="H175" s="1"/>
      <c r="I175" s="23" t="s">
        <v>5662</v>
      </c>
      <c r="J175" s="1"/>
      <c r="K175" s="19" t="s">
        <v>3740</v>
      </c>
      <c r="L175" s="17" t="s">
        <v>3741</v>
      </c>
      <c r="M175" s="18" t="s">
        <v>4885</v>
      </c>
      <c r="N175" s="3"/>
      <c r="O175" s="11"/>
      <c r="P175" s="11">
        <v>39661</v>
      </c>
      <c r="Q175" s="12"/>
      <c r="R175" s="12"/>
      <c r="S175" s="10"/>
      <c r="T175" s="10"/>
      <c r="U175" s="10"/>
      <c r="V175" s="3">
        <v>2377200247780</v>
      </c>
      <c r="W175" s="3"/>
    </row>
    <row r="176" spans="1:23" ht="67.5" x14ac:dyDescent="0.15">
      <c r="A176" s="1">
        <v>3262</v>
      </c>
      <c r="B176" s="17" t="s">
        <v>1120</v>
      </c>
      <c r="C176" s="25" t="s">
        <v>5660</v>
      </c>
      <c r="D176" s="27" t="s">
        <v>1753</v>
      </c>
      <c r="E176" s="17" t="s">
        <v>2713</v>
      </c>
      <c r="F176" s="1"/>
      <c r="G176" s="1"/>
      <c r="H176" s="1"/>
      <c r="I176" s="23" t="s">
        <v>5662</v>
      </c>
      <c r="J176" s="1"/>
      <c r="K176" s="19" t="s">
        <v>346</v>
      </c>
      <c r="L176" s="17" t="s">
        <v>3742</v>
      </c>
      <c r="M176" s="18" t="s">
        <v>4886</v>
      </c>
      <c r="N176" s="3"/>
      <c r="O176" s="11"/>
      <c r="P176" s="11">
        <v>41030</v>
      </c>
      <c r="Q176" s="12"/>
      <c r="R176" s="12"/>
      <c r="S176" s="10"/>
      <c r="T176" s="10"/>
      <c r="U176" s="10"/>
      <c r="V176" s="3">
        <v>2371302122780</v>
      </c>
      <c r="W176" s="3"/>
    </row>
    <row r="177" spans="1:23" ht="94.5" x14ac:dyDescent="0.15">
      <c r="A177" s="1">
        <v>3263</v>
      </c>
      <c r="B177" s="17" t="s">
        <v>1120</v>
      </c>
      <c r="C177" s="25" t="s">
        <v>5660</v>
      </c>
      <c r="D177" s="27" t="s">
        <v>1754</v>
      </c>
      <c r="E177" s="17" t="s">
        <v>2714</v>
      </c>
      <c r="F177" s="1"/>
      <c r="G177" s="1"/>
      <c r="H177" s="1"/>
      <c r="I177" s="23" t="s">
        <v>5662</v>
      </c>
      <c r="J177" s="1"/>
      <c r="K177" s="19" t="s">
        <v>3743</v>
      </c>
      <c r="L177" s="17" t="s">
        <v>3744</v>
      </c>
      <c r="M177" s="18" t="s">
        <v>4887</v>
      </c>
      <c r="N177" s="3"/>
      <c r="O177" s="11"/>
      <c r="P177" s="11">
        <v>42339</v>
      </c>
      <c r="Q177" s="12"/>
      <c r="R177" s="12"/>
      <c r="S177" s="10"/>
      <c r="T177" s="10"/>
      <c r="U177" s="10"/>
      <c r="V177" s="3">
        <v>2371503026780</v>
      </c>
      <c r="W177" s="3"/>
    </row>
    <row r="178" spans="1:23" ht="54" x14ac:dyDescent="0.15">
      <c r="A178" s="1">
        <v>3265</v>
      </c>
      <c r="B178" s="17" t="s">
        <v>1121</v>
      </c>
      <c r="C178" s="25" t="s">
        <v>5660</v>
      </c>
      <c r="D178" s="27" t="s">
        <v>1755</v>
      </c>
      <c r="E178" s="17" t="s">
        <v>2715</v>
      </c>
      <c r="F178" s="1"/>
      <c r="G178" s="1"/>
      <c r="H178" s="1"/>
      <c r="I178" s="23" t="s">
        <v>5662</v>
      </c>
      <c r="J178" s="1"/>
      <c r="K178" s="19" t="s">
        <v>3745</v>
      </c>
      <c r="L178" s="17" t="s">
        <v>3746</v>
      </c>
      <c r="M178" s="18" t="s">
        <v>4888</v>
      </c>
      <c r="N178" s="3"/>
      <c r="O178" s="11"/>
      <c r="P178" s="11">
        <v>41974</v>
      </c>
      <c r="Q178" s="12"/>
      <c r="R178" s="12"/>
      <c r="S178" s="10"/>
      <c r="T178" s="10"/>
      <c r="U178" s="10"/>
      <c r="V178" s="3">
        <v>2377100314780</v>
      </c>
      <c r="W178" s="3"/>
    </row>
    <row r="179" spans="1:23" ht="54" x14ac:dyDescent="0.15">
      <c r="A179" s="1">
        <v>3266</v>
      </c>
      <c r="B179" s="17" t="s">
        <v>1121</v>
      </c>
      <c r="C179" s="25" t="s">
        <v>5660</v>
      </c>
      <c r="D179" s="27" t="s">
        <v>1756</v>
      </c>
      <c r="E179" s="17" t="s">
        <v>2716</v>
      </c>
      <c r="F179" s="1"/>
      <c r="G179" s="1"/>
      <c r="H179" s="1"/>
      <c r="I179" s="23" t="s">
        <v>5662</v>
      </c>
      <c r="J179" s="1"/>
      <c r="K179" s="19" t="s">
        <v>732</v>
      </c>
      <c r="L179" s="17" t="s">
        <v>3747</v>
      </c>
      <c r="M179" s="18" t="s">
        <v>4889</v>
      </c>
      <c r="N179" s="3"/>
      <c r="O179" s="11"/>
      <c r="P179" s="11">
        <v>41852</v>
      </c>
      <c r="Q179" s="12"/>
      <c r="R179" s="12"/>
      <c r="S179" s="10"/>
      <c r="T179" s="10"/>
      <c r="U179" s="10"/>
      <c r="V179" s="3">
        <v>2377100447780</v>
      </c>
      <c r="W179" s="3"/>
    </row>
    <row r="180" spans="1:23" ht="67.5" x14ac:dyDescent="0.15">
      <c r="A180" s="1">
        <v>3267</v>
      </c>
      <c r="B180" s="17" t="s">
        <v>1122</v>
      </c>
      <c r="C180" s="25" t="s">
        <v>5660</v>
      </c>
      <c r="D180" s="27" t="s">
        <v>1757</v>
      </c>
      <c r="E180" s="17" t="s">
        <v>2717</v>
      </c>
      <c r="F180" s="1"/>
      <c r="G180" s="1"/>
      <c r="H180" s="1"/>
      <c r="I180" s="23" t="s">
        <v>5662</v>
      </c>
      <c r="J180" s="1"/>
      <c r="K180" s="19" t="s">
        <v>3748</v>
      </c>
      <c r="L180" s="17" t="s">
        <v>3749</v>
      </c>
      <c r="M180" s="18" t="s">
        <v>4890</v>
      </c>
      <c r="N180" s="3"/>
      <c r="O180" s="11"/>
      <c r="P180" s="11">
        <v>42036</v>
      </c>
      <c r="Q180" s="12"/>
      <c r="R180" s="12"/>
      <c r="S180" s="10"/>
      <c r="T180" s="10"/>
      <c r="U180" s="10"/>
      <c r="V180" s="3">
        <v>2372504676780</v>
      </c>
      <c r="W180" s="3"/>
    </row>
    <row r="181" spans="1:23" ht="67.5" x14ac:dyDescent="0.15">
      <c r="A181" s="1">
        <v>3268</v>
      </c>
      <c r="B181" s="17" t="s">
        <v>1123</v>
      </c>
      <c r="C181" s="25" t="s">
        <v>5660</v>
      </c>
      <c r="D181" s="27" t="s">
        <v>1758</v>
      </c>
      <c r="E181" s="17" t="s">
        <v>2718</v>
      </c>
      <c r="F181" s="1"/>
      <c r="G181" s="1"/>
      <c r="H181" s="1"/>
      <c r="I181" s="23" t="s">
        <v>5662</v>
      </c>
      <c r="J181" s="1"/>
      <c r="K181" s="19" t="s">
        <v>930</v>
      </c>
      <c r="L181" s="17" t="s">
        <v>3750</v>
      </c>
      <c r="M181" s="18" t="s">
        <v>4891</v>
      </c>
      <c r="N181" s="3"/>
      <c r="O181" s="11"/>
      <c r="P181" s="11">
        <v>41913</v>
      </c>
      <c r="Q181" s="12"/>
      <c r="R181" s="12"/>
      <c r="S181" s="10"/>
      <c r="T181" s="10"/>
      <c r="U181" s="10"/>
      <c r="V181" s="3">
        <v>2371502747780</v>
      </c>
      <c r="W181" s="3"/>
    </row>
    <row r="182" spans="1:23" ht="121.5" x14ac:dyDescent="0.15">
      <c r="A182" s="1">
        <v>3270</v>
      </c>
      <c r="B182" s="17" t="s">
        <v>1124</v>
      </c>
      <c r="C182" s="25" t="s">
        <v>5660</v>
      </c>
      <c r="D182" s="27" t="s">
        <v>1759</v>
      </c>
      <c r="E182" s="17" t="s">
        <v>2719</v>
      </c>
      <c r="F182" s="1"/>
      <c r="G182" s="1"/>
      <c r="H182" s="1"/>
      <c r="I182" s="23" t="s">
        <v>5662</v>
      </c>
      <c r="J182" s="1"/>
      <c r="K182" s="19" t="s">
        <v>3751</v>
      </c>
      <c r="L182" s="17" t="s">
        <v>3752</v>
      </c>
      <c r="M182" s="18" t="s">
        <v>4892</v>
      </c>
      <c r="N182" s="3"/>
      <c r="O182" s="11"/>
      <c r="P182" s="11">
        <v>41122</v>
      </c>
      <c r="Q182" s="12"/>
      <c r="R182" s="12"/>
      <c r="S182" s="10"/>
      <c r="T182" s="10"/>
      <c r="U182" s="10"/>
      <c r="V182" s="3">
        <v>2370102234780</v>
      </c>
      <c r="W182" s="3"/>
    </row>
    <row r="183" spans="1:23" ht="81" x14ac:dyDescent="0.15">
      <c r="A183" s="1">
        <v>3272</v>
      </c>
      <c r="B183" s="17" t="s">
        <v>1125</v>
      </c>
      <c r="C183" s="25" t="s">
        <v>5660</v>
      </c>
      <c r="D183" s="27" t="s">
        <v>1760</v>
      </c>
      <c r="E183" s="17" t="s">
        <v>2720</v>
      </c>
      <c r="F183" s="1"/>
      <c r="G183" s="1"/>
      <c r="H183" s="1"/>
      <c r="I183" s="23" t="s">
        <v>5662</v>
      </c>
      <c r="J183" s="1"/>
      <c r="K183" s="19" t="s">
        <v>690</v>
      </c>
      <c r="L183" s="17" t="s">
        <v>3753</v>
      </c>
      <c r="M183" s="18" t="s">
        <v>4893</v>
      </c>
      <c r="N183" s="3"/>
      <c r="O183" s="11"/>
      <c r="P183" s="11">
        <v>39203</v>
      </c>
      <c r="Q183" s="12"/>
      <c r="R183" s="12"/>
      <c r="S183" s="10"/>
      <c r="T183" s="10"/>
      <c r="U183" s="10"/>
      <c r="V183" s="3">
        <v>2373400650780</v>
      </c>
      <c r="W183" s="3"/>
    </row>
    <row r="184" spans="1:23" ht="54" x14ac:dyDescent="0.15">
      <c r="A184" s="1">
        <v>3276</v>
      </c>
      <c r="B184" s="17" t="s">
        <v>1126</v>
      </c>
      <c r="C184" s="25" t="s">
        <v>5660</v>
      </c>
      <c r="D184" s="27" t="s">
        <v>1761</v>
      </c>
      <c r="E184" s="17" t="s">
        <v>2721</v>
      </c>
      <c r="F184" s="1"/>
      <c r="G184" s="1"/>
      <c r="H184" s="1"/>
      <c r="I184" s="23" t="s">
        <v>5662</v>
      </c>
      <c r="J184" s="1"/>
      <c r="K184" s="19" t="s">
        <v>3754</v>
      </c>
      <c r="L184" s="17" t="s">
        <v>3755</v>
      </c>
      <c r="M184" s="18" t="s">
        <v>4894</v>
      </c>
      <c r="N184" s="3"/>
      <c r="O184" s="11"/>
      <c r="P184" s="11">
        <v>41153</v>
      </c>
      <c r="Q184" s="12"/>
      <c r="R184" s="12"/>
      <c r="S184" s="10"/>
      <c r="T184" s="10"/>
      <c r="U184" s="10"/>
      <c r="V184" s="3">
        <v>2372103974780</v>
      </c>
      <c r="W184" s="3"/>
    </row>
    <row r="185" spans="1:23" ht="67.5" x14ac:dyDescent="0.15">
      <c r="A185" s="1">
        <v>3278</v>
      </c>
      <c r="B185" s="17" t="s">
        <v>57</v>
      </c>
      <c r="C185" s="25" t="s">
        <v>5660</v>
      </c>
      <c r="D185" s="27" t="s">
        <v>1762</v>
      </c>
      <c r="E185" s="17" t="s">
        <v>2722</v>
      </c>
      <c r="F185" s="1"/>
      <c r="G185" s="1"/>
      <c r="H185" s="1"/>
      <c r="I185" s="23" t="s">
        <v>5662</v>
      </c>
      <c r="J185" s="1"/>
      <c r="K185" s="19" t="s">
        <v>571</v>
      </c>
      <c r="L185" s="17" t="s">
        <v>3756</v>
      </c>
      <c r="M185" s="18" t="s">
        <v>4895</v>
      </c>
      <c r="N185" s="3"/>
      <c r="O185" s="11"/>
      <c r="P185" s="11">
        <v>42005</v>
      </c>
      <c r="Q185" s="12"/>
      <c r="R185" s="12"/>
      <c r="S185" s="10"/>
      <c r="T185" s="10"/>
      <c r="U185" s="10"/>
      <c r="V185" s="3">
        <v>2372504627780</v>
      </c>
      <c r="W185" s="3"/>
    </row>
    <row r="186" spans="1:23" ht="67.5" x14ac:dyDescent="0.15">
      <c r="A186" s="1">
        <v>3279</v>
      </c>
      <c r="B186" s="17" t="s">
        <v>57</v>
      </c>
      <c r="C186" s="25" t="s">
        <v>5660</v>
      </c>
      <c r="D186" s="27" t="s">
        <v>1763</v>
      </c>
      <c r="E186" s="17" t="s">
        <v>2723</v>
      </c>
      <c r="F186" s="1"/>
      <c r="G186" s="1"/>
      <c r="H186" s="1"/>
      <c r="I186" s="23" t="s">
        <v>5662</v>
      </c>
      <c r="J186" s="1"/>
      <c r="K186" s="19" t="s">
        <v>571</v>
      </c>
      <c r="L186" s="17" t="s">
        <v>3757</v>
      </c>
      <c r="M186" s="18" t="s">
        <v>4896</v>
      </c>
      <c r="N186" s="3"/>
      <c r="O186" s="11"/>
      <c r="P186" s="11">
        <v>42005</v>
      </c>
      <c r="Q186" s="12"/>
      <c r="R186" s="12"/>
      <c r="S186" s="10"/>
      <c r="T186" s="10"/>
      <c r="U186" s="10"/>
      <c r="V186" s="3">
        <v>2372504635780</v>
      </c>
      <c r="W186" s="3"/>
    </row>
    <row r="187" spans="1:23" ht="54" x14ac:dyDescent="0.15">
      <c r="A187" s="1">
        <v>3280</v>
      </c>
      <c r="B187" s="17" t="s">
        <v>1127</v>
      </c>
      <c r="C187" s="25" t="s">
        <v>5660</v>
      </c>
      <c r="D187" s="27" t="s">
        <v>1764</v>
      </c>
      <c r="E187" s="17" t="s">
        <v>2724</v>
      </c>
      <c r="F187" s="1"/>
      <c r="G187" s="1"/>
      <c r="H187" s="1"/>
      <c r="I187" s="23" t="s">
        <v>5662</v>
      </c>
      <c r="J187" s="1"/>
      <c r="K187" s="19" t="s">
        <v>728</v>
      </c>
      <c r="L187" s="17" t="s">
        <v>3758</v>
      </c>
      <c r="M187" s="18" t="s">
        <v>4897</v>
      </c>
      <c r="N187" s="3"/>
      <c r="O187" s="11"/>
      <c r="P187" s="11">
        <v>41334</v>
      </c>
      <c r="Q187" s="12"/>
      <c r="R187" s="12"/>
      <c r="S187" s="10"/>
      <c r="T187" s="10"/>
      <c r="U187" s="10"/>
      <c r="V187" s="3">
        <v>2375602089780</v>
      </c>
      <c r="W187" s="3"/>
    </row>
    <row r="188" spans="1:23" ht="67.5" x14ac:dyDescent="0.15">
      <c r="A188" s="1">
        <v>3282</v>
      </c>
      <c r="B188" s="17" t="s">
        <v>1128</v>
      </c>
      <c r="C188" s="25" t="s">
        <v>5660</v>
      </c>
      <c r="D188" s="27" t="s">
        <v>1765</v>
      </c>
      <c r="E188" s="17" t="s">
        <v>2725</v>
      </c>
      <c r="F188" s="1"/>
      <c r="G188" s="1"/>
      <c r="H188" s="1"/>
      <c r="I188" s="23" t="s">
        <v>5662</v>
      </c>
      <c r="J188" s="1"/>
      <c r="K188" s="19" t="s">
        <v>3759</v>
      </c>
      <c r="L188" s="17" t="s">
        <v>3760</v>
      </c>
      <c r="M188" s="18" t="s">
        <v>4898</v>
      </c>
      <c r="N188" s="3"/>
      <c r="O188" s="11"/>
      <c r="P188" s="11">
        <v>41730</v>
      </c>
      <c r="Q188" s="12"/>
      <c r="R188" s="12"/>
      <c r="S188" s="10"/>
      <c r="T188" s="10"/>
      <c r="U188" s="10"/>
      <c r="V188" s="3">
        <v>2371202306780</v>
      </c>
      <c r="W188" s="3"/>
    </row>
    <row r="189" spans="1:23" ht="54" x14ac:dyDescent="0.15">
      <c r="A189" s="1">
        <v>3285</v>
      </c>
      <c r="B189" s="17" t="s">
        <v>58</v>
      </c>
      <c r="C189" s="25" t="s">
        <v>5660</v>
      </c>
      <c r="D189" s="27" t="s">
        <v>1766</v>
      </c>
      <c r="E189" s="17" t="s">
        <v>2726</v>
      </c>
      <c r="F189" s="1"/>
      <c r="G189" s="1"/>
      <c r="H189" s="1"/>
      <c r="I189" s="23" t="s">
        <v>5662</v>
      </c>
      <c r="J189" s="1"/>
      <c r="K189" s="19" t="s">
        <v>574</v>
      </c>
      <c r="L189" s="17" t="s">
        <v>3761</v>
      </c>
      <c r="M189" s="18" t="s">
        <v>4899</v>
      </c>
      <c r="N189" s="3"/>
      <c r="O189" s="11"/>
      <c r="P189" s="11">
        <v>38519</v>
      </c>
      <c r="Q189" s="12"/>
      <c r="R189" s="12"/>
      <c r="S189" s="10"/>
      <c r="T189" s="10"/>
      <c r="U189" s="10"/>
      <c r="V189" s="3">
        <v>2373101019780</v>
      </c>
      <c r="W189" s="3"/>
    </row>
    <row r="190" spans="1:23" ht="67.5" x14ac:dyDescent="0.15">
      <c r="A190" s="1">
        <v>3286</v>
      </c>
      <c r="B190" s="17" t="s">
        <v>58</v>
      </c>
      <c r="C190" s="25" t="s">
        <v>5660</v>
      </c>
      <c r="D190" s="27" t="s">
        <v>1767</v>
      </c>
      <c r="E190" s="17" t="s">
        <v>2727</v>
      </c>
      <c r="F190" s="1"/>
      <c r="G190" s="1"/>
      <c r="H190" s="1"/>
      <c r="I190" s="23" t="s">
        <v>5662</v>
      </c>
      <c r="J190" s="1"/>
      <c r="K190" s="19" t="s">
        <v>3762</v>
      </c>
      <c r="L190" s="17" t="s">
        <v>3763</v>
      </c>
      <c r="M190" s="18" t="s">
        <v>4900</v>
      </c>
      <c r="N190" s="3"/>
      <c r="O190" s="11"/>
      <c r="P190" s="11">
        <v>38777</v>
      </c>
      <c r="Q190" s="12"/>
      <c r="R190" s="12"/>
      <c r="S190" s="10"/>
      <c r="T190" s="10"/>
      <c r="U190" s="10"/>
      <c r="V190" s="3">
        <v>2375000508780</v>
      </c>
      <c r="W190" s="3"/>
    </row>
    <row r="191" spans="1:23" ht="94.5" x14ac:dyDescent="0.15">
      <c r="A191" s="1">
        <v>3289</v>
      </c>
      <c r="B191" s="17" t="s">
        <v>1129</v>
      </c>
      <c r="C191" s="25" t="s">
        <v>5660</v>
      </c>
      <c r="D191" s="27" t="s">
        <v>1768</v>
      </c>
      <c r="E191" s="17" t="s">
        <v>2728</v>
      </c>
      <c r="F191" s="1"/>
      <c r="G191" s="1"/>
      <c r="H191" s="1"/>
      <c r="I191" s="23" t="s">
        <v>5662</v>
      </c>
      <c r="J191" s="1"/>
      <c r="K191" s="19" t="s">
        <v>3764</v>
      </c>
      <c r="L191" s="17" t="s">
        <v>3765</v>
      </c>
      <c r="M191" s="18" t="s">
        <v>4901</v>
      </c>
      <c r="N191" s="3"/>
      <c r="O191" s="11"/>
      <c r="P191" s="11">
        <v>42430</v>
      </c>
      <c r="Q191" s="12"/>
      <c r="R191" s="12"/>
      <c r="S191" s="10"/>
      <c r="T191" s="10"/>
      <c r="U191" s="10"/>
      <c r="V191" s="3">
        <v>2373901756780</v>
      </c>
      <c r="W191" s="3"/>
    </row>
    <row r="192" spans="1:23" ht="67.5" x14ac:dyDescent="0.15">
      <c r="A192" s="1">
        <v>3290</v>
      </c>
      <c r="B192" s="17" t="s">
        <v>1130</v>
      </c>
      <c r="C192" s="25" t="s">
        <v>5660</v>
      </c>
      <c r="D192" s="27" t="s">
        <v>1769</v>
      </c>
      <c r="E192" s="17" t="s">
        <v>2729</v>
      </c>
      <c r="F192" s="1"/>
      <c r="G192" s="1"/>
      <c r="H192" s="1"/>
      <c r="I192" s="23" t="s">
        <v>5662</v>
      </c>
      <c r="J192" s="1"/>
      <c r="K192" s="19" t="s">
        <v>554</v>
      </c>
      <c r="L192" s="17" t="s">
        <v>3766</v>
      </c>
      <c r="M192" s="18" t="s">
        <v>4902</v>
      </c>
      <c r="N192" s="3"/>
      <c r="O192" s="11"/>
      <c r="P192" s="11">
        <v>39448</v>
      </c>
      <c r="Q192" s="12"/>
      <c r="R192" s="12"/>
      <c r="S192" s="10"/>
      <c r="T192" s="10"/>
      <c r="U192" s="10"/>
      <c r="V192" s="3">
        <v>2371601432780</v>
      </c>
      <c r="W192" s="3"/>
    </row>
    <row r="193" spans="1:23" ht="54" x14ac:dyDescent="0.15">
      <c r="A193" s="1">
        <v>3293</v>
      </c>
      <c r="B193" s="17" t="s">
        <v>1131</v>
      </c>
      <c r="C193" s="25" t="s">
        <v>5660</v>
      </c>
      <c r="D193" s="27" t="s">
        <v>1770</v>
      </c>
      <c r="E193" s="17" t="s">
        <v>2730</v>
      </c>
      <c r="F193" s="1"/>
      <c r="G193" s="1"/>
      <c r="H193" s="1"/>
      <c r="I193" s="23" t="s">
        <v>5662</v>
      </c>
      <c r="J193" s="1"/>
      <c r="K193" s="19" t="s">
        <v>360</v>
      </c>
      <c r="L193" s="17" t="s">
        <v>3767</v>
      </c>
      <c r="M193" s="18" t="s">
        <v>4903</v>
      </c>
      <c r="N193" s="3"/>
      <c r="O193" s="11"/>
      <c r="P193" s="11">
        <v>41579</v>
      </c>
      <c r="Q193" s="12"/>
      <c r="R193" s="12"/>
      <c r="S193" s="10"/>
      <c r="T193" s="10"/>
      <c r="U193" s="10"/>
      <c r="V193" s="3">
        <v>2373003041780</v>
      </c>
      <c r="W193" s="3"/>
    </row>
    <row r="194" spans="1:23" ht="54" x14ac:dyDescent="0.15">
      <c r="A194" s="1">
        <v>3294</v>
      </c>
      <c r="B194" s="17" t="s">
        <v>1131</v>
      </c>
      <c r="C194" s="25" t="s">
        <v>5660</v>
      </c>
      <c r="D194" s="27" t="s">
        <v>1771</v>
      </c>
      <c r="E194" s="17" t="s">
        <v>2731</v>
      </c>
      <c r="F194" s="1"/>
      <c r="G194" s="1"/>
      <c r="H194" s="1"/>
      <c r="I194" s="23" t="s">
        <v>5662</v>
      </c>
      <c r="J194" s="1"/>
      <c r="K194" s="19" t="s">
        <v>3686</v>
      </c>
      <c r="L194" s="17" t="s">
        <v>3768</v>
      </c>
      <c r="M194" s="18" t="s">
        <v>4904</v>
      </c>
      <c r="N194" s="3"/>
      <c r="O194" s="11"/>
      <c r="P194" s="11">
        <v>42217</v>
      </c>
      <c r="Q194" s="12"/>
      <c r="R194" s="12"/>
      <c r="S194" s="10"/>
      <c r="T194" s="10"/>
      <c r="U194" s="10"/>
      <c r="V194" s="3">
        <v>2374800627780</v>
      </c>
      <c r="W194" s="3"/>
    </row>
    <row r="195" spans="1:23" ht="67.5" x14ac:dyDescent="0.15">
      <c r="A195" s="1">
        <v>3296</v>
      </c>
      <c r="B195" s="17" t="s">
        <v>1132</v>
      </c>
      <c r="C195" s="25" t="s">
        <v>5660</v>
      </c>
      <c r="D195" s="27" t="s">
        <v>1772</v>
      </c>
      <c r="E195" s="17" t="s">
        <v>2732</v>
      </c>
      <c r="F195" s="1"/>
      <c r="G195" s="1"/>
      <c r="H195" s="1"/>
      <c r="I195" s="23" t="s">
        <v>5662</v>
      </c>
      <c r="J195" s="1"/>
      <c r="K195" s="19" t="s">
        <v>633</v>
      </c>
      <c r="L195" s="17" t="s">
        <v>3769</v>
      </c>
      <c r="M195" s="18" t="s">
        <v>4905</v>
      </c>
      <c r="N195" s="3"/>
      <c r="O195" s="11"/>
      <c r="P195" s="11">
        <v>41791</v>
      </c>
      <c r="Q195" s="12"/>
      <c r="R195" s="12"/>
      <c r="S195" s="10"/>
      <c r="T195" s="10"/>
      <c r="U195" s="10"/>
      <c r="V195" s="3">
        <v>2372504452780</v>
      </c>
      <c r="W195" s="3"/>
    </row>
    <row r="196" spans="1:23" ht="67.5" x14ac:dyDescent="0.15">
      <c r="A196" s="1">
        <v>3298</v>
      </c>
      <c r="B196" s="17" t="s">
        <v>59</v>
      </c>
      <c r="C196" s="25" t="s">
        <v>5660</v>
      </c>
      <c r="D196" s="27" t="s">
        <v>1773</v>
      </c>
      <c r="E196" s="17" t="s">
        <v>2733</v>
      </c>
      <c r="F196" s="1"/>
      <c r="G196" s="1"/>
      <c r="H196" s="1"/>
      <c r="I196" s="23" t="s">
        <v>5662</v>
      </c>
      <c r="J196" s="1"/>
      <c r="K196" s="19" t="s">
        <v>351</v>
      </c>
      <c r="L196" s="17" t="s">
        <v>3770</v>
      </c>
      <c r="M196" s="18" t="s">
        <v>4906</v>
      </c>
      <c r="N196" s="3"/>
      <c r="O196" s="11"/>
      <c r="P196" s="11">
        <v>40087</v>
      </c>
      <c r="Q196" s="12"/>
      <c r="R196" s="12"/>
      <c r="S196" s="10"/>
      <c r="T196" s="10"/>
      <c r="U196" s="10"/>
      <c r="V196" s="3">
        <v>2375900442780</v>
      </c>
      <c r="W196" s="3"/>
    </row>
    <row r="197" spans="1:23" ht="54" x14ac:dyDescent="0.15">
      <c r="A197" s="1">
        <v>3300</v>
      </c>
      <c r="B197" s="17" t="s">
        <v>60</v>
      </c>
      <c r="C197" s="25" t="s">
        <v>5660</v>
      </c>
      <c r="D197" s="27" t="s">
        <v>1774</v>
      </c>
      <c r="E197" s="17" t="s">
        <v>2734</v>
      </c>
      <c r="F197" s="1"/>
      <c r="G197" s="1"/>
      <c r="H197" s="1"/>
      <c r="I197" s="23" t="s">
        <v>5662</v>
      </c>
      <c r="J197" s="1"/>
      <c r="K197" s="19" t="s">
        <v>3771</v>
      </c>
      <c r="L197" s="17" t="s">
        <v>3772</v>
      </c>
      <c r="M197" s="18" t="s">
        <v>4907</v>
      </c>
      <c r="N197" s="3"/>
      <c r="O197" s="11"/>
      <c r="P197" s="11">
        <v>42217</v>
      </c>
      <c r="Q197" s="12"/>
      <c r="R197" s="12"/>
      <c r="S197" s="10"/>
      <c r="T197" s="10"/>
      <c r="U197" s="10"/>
      <c r="V197" s="3">
        <v>2374400675780</v>
      </c>
      <c r="W197" s="3"/>
    </row>
    <row r="198" spans="1:23" ht="121.5" x14ac:dyDescent="0.15">
      <c r="A198" s="1">
        <v>3301</v>
      </c>
      <c r="B198" s="17" t="s">
        <v>1133</v>
      </c>
      <c r="C198" s="25" t="s">
        <v>5660</v>
      </c>
      <c r="D198" s="27" t="s">
        <v>1775</v>
      </c>
      <c r="E198" s="17" t="s">
        <v>2735</v>
      </c>
      <c r="F198" s="1"/>
      <c r="G198" s="1"/>
      <c r="H198" s="1"/>
      <c r="I198" s="23" t="s">
        <v>5662</v>
      </c>
      <c r="J198" s="1"/>
      <c r="K198" s="19" t="s">
        <v>934</v>
      </c>
      <c r="L198" s="17" t="s">
        <v>3773</v>
      </c>
      <c r="M198" s="18" t="s">
        <v>4908</v>
      </c>
      <c r="N198" s="3"/>
      <c r="O198" s="11"/>
      <c r="P198" s="11">
        <v>41609</v>
      </c>
      <c r="Q198" s="12"/>
      <c r="R198" s="12"/>
      <c r="S198" s="10"/>
      <c r="T198" s="10"/>
      <c r="U198" s="10"/>
      <c r="V198" s="3">
        <v>2370402378780</v>
      </c>
      <c r="W198" s="3"/>
    </row>
    <row r="199" spans="1:23" ht="67.5" x14ac:dyDescent="0.15">
      <c r="A199" s="1">
        <v>3302</v>
      </c>
      <c r="B199" s="17" t="s">
        <v>1134</v>
      </c>
      <c r="C199" s="25" t="s">
        <v>5660</v>
      </c>
      <c r="D199" s="27" t="s">
        <v>1776</v>
      </c>
      <c r="E199" s="17" t="s">
        <v>2736</v>
      </c>
      <c r="F199" s="1"/>
      <c r="G199" s="1"/>
      <c r="H199" s="1"/>
      <c r="I199" s="23" t="s">
        <v>5662</v>
      </c>
      <c r="J199" s="1"/>
      <c r="K199" s="19" t="s">
        <v>3774</v>
      </c>
      <c r="L199" s="17" t="s">
        <v>3775</v>
      </c>
      <c r="M199" s="18" t="s">
        <v>4909</v>
      </c>
      <c r="N199" s="3"/>
      <c r="O199" s="11"/>
      <c r="P199" s="11">
        <v>40725</v>
      </c>
      <c r="Q199" s="12"/>
      <c r="R199" s="12"/>
      <c r="S199" s="10"/>
      <c r="T199" s="10"/>
      <c r="U199" s="10"/>
      <c r="V199" s="3">
        <v>2371601853780</v>
      </c>
      <c r="W199" s="3"/>
    </row>
    <row r="200" spans="1:23" ht="121.5" x14ac:dyDescent="0.15">
      <c r="A200" s="1">
        <v>3303</v>
      </c>
      <c r="B200" s="17" t="s">
        <v>1134</v>
      </c>
      <c r="C200" s="25" t="s">
        <v>5660</v>
      </c>
      <c r="D200" s="27" t="s">
        <v>1777</v>
      </c>
      <c r="E200" s="17" t="s">
        <v>2737</v>
      </c>
      <c r="F200" s="1"/>
      <c r="G200" s="1"/>
      <c r="H200" s="1"/>
      <c r="I200" s="23" t="s">
        <v>5662</v>
      </c>
      <c r="J200" s="1"/>
      <c r="K200" s="19" t="s">
        <v>3776</v>
      </c>
      <c r="L200" s="17" t="s">
        <v>3777</v>
      </c>
      <c r="M200" s="18" t="s">
        <v>4910</v>
      </c>
      <c r="N200" s="3"/>
      <c r="O200" s="11"/>
      <c r="P200" s="11">
        <v>41395</v>
      </c>
      <c r="Q200" s="12"/>
      <c r="R200" s="12"/>
      <c r="S200" s="10"/>
      <c r="T200" s="10"/>
      <c r="U200" s="10"/>
      <c r="V200" s="3">
        <v>2371602364780</v>
      </c>
      <c r="W200" s="3"/>
    </row>
    <row r="201" spans="1:23" ht="81" x14ac:dyDescent="0.15">
      <c r="A201" s="1">
        <v>3304</v>
      </c>
      <c r="B201" s="17" t="s">
        <v>1135</v>
      </c>
      <c r="C201" s="25" t="s">
        <v>5660</v>
      </c>
      <c r="D201" s="27" t="s">
        <v>1778</v>
      </c>
      <c r="E201" s="17" t="s">
        <v>2738</v>
      </c>
      <c r="F201" s="1"/>
      <c r="G201" s="1"/>
      <c r="H201" s="1"/>
      <c r="I201" s="23" t="s">
        <v>5662</v>
      </c>
      <c r="J201" s="1"/>
      <c r="K201" s="19" t="s">
        <v>364</v>
      </c>
      <c r="L201" s="17" t="s">
        <v>3778</v>
      </c>
      <c r="M201" s="18" t="s">
        <v>4911</v>
      </c>
      <c r="N201" s="3"/>
      <c r="O201" s="11"/>
      <c r="P201" s="11">
        <v>41821</v>
      </c>
      <c r="Q201" s="12"/>
      <c r="R201" s="12"/>
      <c r="S201" s="10"/>
      <c r="T201" s="10"/>
      <c r="U201" s="10"/>
      <c r="V201" s="3">
        <v>2371202348780</v>
      </c>
      <c r="W201" s="3"/>
    </row>
    <row r="202" spans="1:23" ht="54" x14ac:dyDescent="0.15">
      <c r="A202" s="1">
        <v>3306</v>
      </c>
      <c r="B202" s="17" t="s">
        <v>1136</v>
      </c>
      <c r="C202" s="25" t="s">
        <v>5660</v>
      </c>
      <c r="D202" s="27" t="s">
        <v>1779</v>
      </c>
      <c r="E202" s="17" t="s">
        <v>2739</v>
      </c>
      <c r="F202" s="1"/>
      <c r="G202" s="1"/>
      <c r="H202" s="1"/>
      <c r="I202" s="23" t="s">
        <v>5662</v>
      </c>
      <c r="J202" s="1"/>
      <c r="K202" s="19" t="s">
        <v>3779</v>
      </c>
      <c r="L202" s="17" t="s">
        <v>3780</v>
      </c>
      <c r="M202" s="18" t="s">
        <v>4912</v>
      </c>
      <c r="N202" s="3"/>
      <c r="O202" s="11"/>
      <c r="P202" s="11">
        <v>38930</v>
      </c>
      <c r="Q202" s="12"/>
      <c r="R202" s="12"/>
      <c r="S202" s="10"/>
      <c r="T202" s="10"/>
      <c r="U202" s="10"/>
      <c r="V202" s="3">
        <v>2372800603780</v>
      </c>
      <c r="W202" s="3"/>
    </row>
    <row r="203" spans="1:23" ht="54" x14ac:dyDescent="0.15">
      <c r="A203" s="1">
        <v>3307</v>
      </c>
      <c r="B203" s="17" t="s">
        <v>1137</v>
      </c>
      <c r="C203" s="25" t="s">
        <v>5660</v>
      </c>
      <c r="D203" s="27" t="s">
        <v>1780</v>
      </c>
      <c r="E203" s="17" t="s">
        <v>2740</v>
      </c>
      <c r="F203" s="1"/>
      <c r="G203" s="1"/>
      <c r="H203" s="1"/>
      <c r="I203" s="23" t="s">
        <v>5662</v>
      </c>
      <c r="J203" s="1"/>
      <c r="K203" s="19" t="s">
        <v>3781</v>
      </c>
      <c r="L203" s="17" t="s">
        <v>3782</v>
      </c>
      <c r="M203" s="18" t="s">
        <v>4913</v>
      </c>
      <c r="N203" s="3"/>
      <c r="O203" s="11"/>
      <c r="P203" s="11">
        <v>39995</v>
      </c>
      <c r="Q203" s="12"/>
      <c r="R203" s="12"/>
      <c r="S203" s="10"/>
      <c r="T203" s="10"/>
      <c r="U203" s="10"/>
      <c r="V203" s="3">
        <v>2372103180780</v>
      </c>
      <c r="W203" s="3"/>
    </row>
    <row r="204" spans="1:23" ht="94.5" x14ac:dyDescent="0.15">
      <c r="A204" s="1">
        <v>3308</v>
      </c>
      <c r="B204" s="17" t="s">
        <v>1138</v>
      </c>
      <c r="C204" s="25" t="s">
        <v>5660</v>
      </c>
      <c r="D204" s="27" t="s">
        <v>1781</v>
      </c>
      <c r="E204" s="17" t="s">
        <v>2741</v>
      </c>
      <c r="F204" s="1"/>
      <c r="G204" s="1"/>
      <c r="H204" s="1"/>
      <c r="I204" s="23" t="s">
        <v>5662</v>
      </c>
      <c r="J204" s="1"/>
      <c r="K204" s="19" t="s">
        <v>3729</v>
      </c>
      <c r="L204" s="17" t="s">
        <v>3783</v>
      </c>
      <c r="M204" s="18" t="s">
        <v>4914</v>
      </c>
      <c r="N204" s="3"/>
      <c r="O204" s="11"/>
      <c r="P204" s="11">
        <v>41883</v>
      </c>
      <c r="Q204" s="12"/>
      <c r="R204" s="12"/>
      <c r="S204" s="10"/>
      <c r="T204" s="10"/>
      <c r="U204" s="10"/>
      <c r="V204" s="3">
        <v>2376000564780</v>
      </c>
      <c r="W204" s="3"/>
    </row>
    <row r="205" spans="1:23" ht="54" x14ac:dyDescent="0.15">
      <c r="A205" s="1">
        <v>3310</v>
      </c>
      <c r="B205" s="17" t="s">
        <v>1139</v>
      </c>
      <c r="C205" s="25" t="s">
        <v>5660</v>
      </c>
      <c r="D205" s="27" t="s">
        <v>1782</v>
      </c>
      <c r="E205" s="17" t="s">
        <v>2742</v>
      </c>
      <c r="F205" s="1"/>
      <c r="G205" s="1"/>
      <c r="H205" s="1"/>
      <c r="I205" s="23" t="s">
        <v>5662</v>
      </c>
      <c r="J205" s="1"/>
      <c r="K205" s="19" t="s">
        <v>627</v>
      </c>
      <c r="L205" s="17" t="s">
        <v>3784</v>
      </c>
      <c r="M205" s="18" t="s">
        <v>4915</v>
      </c>
      <c r="N205" s="3"/>
      <c r="O205" s="11"/>
      <c r="P205" s="11">
        <v>41000</v>
      </c>
      <c r="Q205" s="12"/>
      <c r="R205" s="12"/>
      <c r="S205" s="10"/>
      <c r="T205" s="10"/>
      <c r="U205" s="10"/>
      <c r="V205" s="3">
        <v>2377200338780</v>
      </c>
      <c r="W205" s="3"/>
    </row>
    <row r="206" spans="1:23" ht="67.5" x14ac:dyDescent="0.15">
      <c r="A206" s="1">
        <v>3321</v>
      </c>
      <c r="B206" s="17" t="s">
        <v>61</v>
      </c>
      <c r="C206" s="25" t="s">
        <v>5660</v>
      </c>
      <c r="D206" s="27" t="s">
        <v>1783</v>
      </c>
      <c r="E206" s="17" t="s">
        <v>2674</v>
      </c>
      <c r="F206" s="1"/>
      <c r="G206" s="1"/>
      <c r="H206" s="1"/>
      <c r="I206" s="23" t="s">
        <v>5662</v>
      </c>
      <c r="J206" s="1"/>
      <c r="K206" s="19" t="s">
        <v>347</v>
      </c>
      <c r="L206" s="17" t="s">
        <v>3785</v>
      </c>
      <c r="M206" s="18" t="s">
        <v>4916</v>
      </c>
      <c r="N206" s="3"/>
      <c r="O206" s="11"/>
      <c r="P206" s="11">
        <v>40330</v>
      </c>
      <c r="Q206" s="12"/>
      <c r="R206" s="12"/>
      <c r="S206" s="10"/>
      <c r="T206" s="10"/>
      <c r="U206" s="10"/>
      <c r="V206" s="3">
        <v>2370302347780</v>
      </c>
      <c r="W206" s="3"/>
    </row>
    <row r="207" spans="1:23" ht="54" x14ac:dyDescent="0.15">
      <c r="A207" s="1">
        <v>3323</v>
      </c>
      <c r="B207" s="17" t="s">
        <v>1140</v>
      </c>
      <c r="C207" s="25" t="s">
        <v>5660</v>
      </c>
      <c r="D207" s="27" t="s">
        <v>1784</v>
      </c>
      <c r="E207" s="17" t="s">
        <v>2743</v>
      </c>
      <c r="F207" s="1"/>
      <c r="G207" s="1"/>
      <c r="H207" s="1"/>
      <c r="I207" s="23" t="s">
        <v>5662</v>
      </c>
      <c r="J207" s="1"/>
      <c r="K207" s="19" t="s">
        <v>3786</v>
      </c>
      <c r="L207" s="17" t="s">
        <v>3787</v>
      </c>
      <c r="M207" s="18" t="s">
        <v>4917</v>
      </c>
      <c r="N207" s="3"/>
      <c r="O207" s="11"/>
      <c r="P207" s="11">
        <v>41944</v>
      </c>
      <c r="Q207" s="12"/>
      <c r="R207" s="12"/>
      <c r="S207" s="10"/>
      <c r="T207" s="10"/>
      <c r="U207" s="10"/>
      <c r="V207" s="3">
        <v>2372104576780</v>
      </c>
      <c r="W207" s="3"/>
    </row>
    <row r="208" spans="1:23" ht="67.5" x14ac:dyDescent="0.15">
      <c r="A208" s="1">
        <v>3324</v>
      </c>
      <c r="B208" s="17" t="s">
        <v>1140</v>
      </c>
      <c r="C208" s="25" t="s">
        <v>5660</v>
      </c>
      <c r="D208" s="27" t="s">
        <v>1785</v>
      </c>
      <c r="E208" s="17" t="s">
        <v>2744</v>
      </c>
      <c r="F208" s="1"/>
      <c r="G208" s="1"/>
      <c r="H208" s="1"/>
      <c r="I208" s="23" t="s">
        <v>5662</v>
      </c>
      <c r="J208" s="1"/>
      <c r="K208" s="19" t="s">
        <v>3788</v>
      </c>
      <c r="L208" s="17" t="s">
        <v>3789</v>
      </c>
      <c r="M208" s="18" t="s">
        <v>4918</v>
      </c>
      <c r="N208" s="3"/>
      <c r="O208" s="11"/>
      <c r="P208" s="11">
        <v>41214</v>
      </c>
      <c r="Q208" s="12"/>
      <c r="R208" s="12"/>
      <c r="S208" s="10"/>
      <c r="T208" s="10"/>
      <c r="U208" s="10"/>
      <c r="V208" s="3">
        <v>2373101621780</v>
      </c>
      <c r="W208" s="3"/>
    </row>
    <row r="209" spans="1:23" ht="67.5" x14ac:dyDescent="0.15">
      <c r="A209" s="1">
        <v>3329</v>
      </c>
      <c r="B209" s="17" t="s">
        <v>1141</v>
      </c>
      <c r="C209" s="25" t="s">
        <v>5660</v>
      </c>
      <c r="D209" s="27" t="s">
        <v>1786</v>
      </c>
      <c r="E209" s="17" t="s">
        <v>2745</v>
      </c>
      <c r="F209" s="1"/>
      <c r="G209" s="1"/>
      <c r="H209" s="1"/>
      <c r="I209" s="23" t="s">
        <v>5662</v>
      </c>
      <c r="J209" s="1"/>
      <c r="K209" s="19" t="s">
        <v>566</v>
      </c>
      <c r="L209" s="17" t="s">
        <v>3790</v>
      </c>
      <c r="M209" s="18" t="s">
        <v>4919</v>
      </c>
      <c r="N209" s="3"/>
      <c r="O209" s="11"/>
      <c r="P209" s="11">
        <v>42156</v>
      </c>
      <c r="Q209" s="12"/>
      <c r="R209" s="12"/>
      <c r="S209" s="10"/>
      <c r="T209" s="10"/>
      <c r="U209" s="10"/>
      <c r="V209" s="3">
        <v>2374501712780</v>
      </c>
      <c r="W209" s="3"/>
    </row>
    <row r="210" spans="1:23" ht="54" x14ac:dyDescent="0.15">
      <c r="A210" s="1">
        <v>3330</v>
      </c>
      <c r="B210" s="17" t="s">
        <v>63</v>
      </c>
      <c r="C210" s="25" t="s">
        <v>5660</v>
      </c>
      <c r="D210" s="27" t="s">
        <v>1787</v>
      </c>
      <c r="E210" s="17" t="s">
        <v>2746</v>
      </c>
      <c r="F210" s="1"/>
      <c r="G210" s="1"/>
      <c r="H210" s="1"/>
      <c r="I210" s="23" t="s">
        <v>5662</v>
      </c>
      <c r="J210" s="1"/>
      <c r="K210" s="19" t="s">
        <v>3791</v>
      </c>
      <c r="L210" s="17" t="s">
        <v>3792</v>
      </c>
      <c r="M210" s="18" t="s">
        <v>4920</v>
      </c>
      <c r="N210" s="3"/>
      <c r="O210" s="11"/>
      <c r="P210" s="11">
        <v>38061</v>
      </c>
      <c r="Q210" s="12"/>
      <c r="R210" s="12"/>
      <c r="S210" s="10"/>
      <c r="T210" s="10"/>
      <c r="U210" s="10"/>
      <c r="V210" s="3">
        <v>2372300885780</v>
      </c>
      <c r="W210" s="3"/>
    </row>
    <row r="211" spans="1:23" ht="67.5" x14ac:dyDescent="0.15">
      <c r="A211" s="1">
        <v>3331</v>
      </c>
      <c r="B211" s="17" t="s">
        <v>1142</v>
      </c>
      <c r="C211" s="25" t="s">
        <v>5660</v>
      </c>
      <c r="D211" s="27" t="s">
        <v>1788</v>
      </c>
      <c r="E211" s="17" t="s">
        <v>2747</v>
      </c>
      <c r="F211" s="1"/>
      <c r="G211" s="1"/>
      <c r="H211" s="1"/>
      <c r="I211" s="23" t="s">
        <v>5662</v>
      </c>
      <c r="J211" s="1"/>
      <c r="K211" s="19" t="s">
        <v>920</v>
      </c>
      <c r="L211" s="17" t="s">
        <v>3793</v>
      </c>
      <c r="M211" s="18" t="s">
        <v>4921</v>
      </c>
      <c r="N211" s="3"/>
      <c r="O211" s="11"/>
      <c r="P211" s="11">
        <v>39326</v>
      </c>
      <c r="Q211" s="12"/>
      <c r="R211" s="12"/>
      <c r="S211" s="10"/>
      <c r="T211" s="10"/>
      <c r="U211" s="10"/>
      <c r="V211" s="3">
        <v>2370200723780</v>
      </c>
      <c r="W211" s="3"/>
    </row>
    <row r="212" spans="1:23" ht="94.5" x14ac:dyDescent="0.15">
      <c r="A212" s="1">
        <v>3332</v>
      </c>
      <c r="B212" s="17" t="s">
        <v>1142</v>
      </c>
      <c r="C212" s="25" t="s">
        <v>5660</v>
      </c>
      <c r="D212" s="27" t="s">
        <v>1789</v>
      </c>
      <c r="E212" s="17" t="s">
        <v>2748</v>
      </c>
      <c r="F212" s="1"/>
      <c r="G212" s="1"/>
      <c r="H212" s="1"/>
      <c r="I212" s="23" t="s">
        <v>5662</v>
      </c>
      <c r="J212" s="1"/>
      <c r="K212" s="19" t="s">
        <v>424</v>
      </c>
      <c r="L212" s="17" t="s">
        <v>3794</v>
      </c>
      <c r="M212" s="18" t="s">
        <v>4922</v>
      </c>
      <c r="N212" s="3"/>
      <c r="O212" s="11"/>
      <c r="P212" s="11">
        <v>42217</v>
      </c>
      <c r="Q212" s="12"/>
      <c r="R212" s="12"/>
      <c r="S212" s="10"/>
      <c r="T212" s="10"/>
      <c r="U212" s="10"/>
      <c r="V212" s="3">
        <v>2370303659780</v>
      </c>
      <c r="W212" s="3"/>
    </row>
    <row r="213" spans="1:23" ht="67.5" x14ac:dyDescent="0.15">
      <c r="A213" s="1">
        <v>3333</v>
      </c>
      <c r="B213" s="17" t="s">
        <v>1142</v>
      </c>
      <c r="C213" s="25" t="s">
        <v>5660</v>
      </c>
      <c r="D213" s="27" t="s">
        <v>1790</v>
      </c>
      <c r="E213" s="17" t="s">
        <v>2749</v>
      </c>
      <c r="F213" s="1"/>
      <c r="G213" s="1"/>
      <c r="H213" s="1"/>
      <c r="I213" s="23" t="s">
        <v>5662</v>
      </c>
      <c r="J213" s="1"/>
      <c r="K213" s="19" t="s">
        <v>3795</v>
      </c>
      <c r="L213" s="17" t="s">
        <v>3796</v>
      </c>
      <c r="M213" s="18" t="s">
        <v>4923</v>
      </c>
      <c r="N213" s="3"/>
      <c r="O213" s="11"/>
      <c r="P213" s="11">
        <v>40057</v>
      </c>
      <c r="Q213" s="12"/>
      <c r="R213" s="12"/>
      <c r="S213" s="10"/>
      <c r="T213" s="10"/>
      <c r="U213" s="10"/>
      <c r="V213" s="3">
        <v>2371002425780</v>
      </c>
      <c r="W213" s="3"/>
    </row>
    <row r="214" spans="1:23" ht="67.5" x14ac:dyDescent="0.15">
      <c r="A214" s="1">
        <v>3336</v>
      </c>
      <c r="B214" s="17" t="s">
        <v>64</v>
      </c>
      <c r="C214" s="25" t="s">
        <v>5660</v>
      </c>
      <c r="D214" s="27" t="s">
        <v>1791</v>
      </c>
      <c r="E214" s="17" t="s">
        <v>2750</v>
      </c>
      <c r="F214" s="1"/>
      <c r="G214" s="1"/>
      <c r="H214" s="1"/>
      <c r="I214" s="23" t="s">
        <v>5662</v>
      </c>
      <c r="J214" s="1"/>
      <c r="K214" s="19" t="s">
        <v>577</v>
      </c>
      <c r="L214" s="17" t="s">
        <v>3798</v>
      </c>
      <c r="M214" s="18" t="s">
        <v>4924</v>
      </c>
      <c r="N214" s="3"/>
      <c r="O214" s="11"/>
      <c r="P214" s="11">
        <v>40148</v>
      </c>
      <c r="Q214" s="12"/>
      <c r="R214" s="12"/>
      <c r="S214" s="10"/>
      <c r="T214" s="10"/>
      <c r="U214" s="10"/>
      <c r="V214" s="3">
        <v>2371401866780</v>
      </c>
      <c r="W214" s="3"/>
    </row>
    <row r="215" spans="1:23" ht="67.5" x14ac:dyDescent="0.15">
      <c r="A215" s="1">
        <v>3338</v>
      </c>
      <c r="B215" s="17" t="s">
        <v>64</v>
      </c>
      <c r="C215" s="25" t="s">
        <v>5660</v>
      </c>
      <c r="D215" s="27" t="s">
        <v>1792</v>
      </c>
      <c r="E215" s="17" t="s">
        <v>2751</v>
      </c>
      <c r="F215" s="1"/>
      <c r="G215" s="1"/>
      <c r="H215" s="1"/>
      <c r="I215" s="23" t="s">
        <v>5662</v>
      </c>
      <c r="J215" s="1"/>
      <c r="K215" s="19" t="s">
        <v>577</v>
      </c>
      <c r="L215" s="17" t="s">
        <v>578</v>
      </c>
      <c r="M215" s="18" t="s">
        <v>4925</v>
      </c>
      <c r="N215" s="3"/>
      <c r="O215" s="11"/>
      <c r="P215" s="11">
        <v>41730</v>
      </c>
      <c r="Q215" s="12"/>
      <c r="R215" s="12"/>
      <c r="S215" s="10"/>
      <c r="T215" s="10"/>
      <c r="U215" s="10"/>
      <c r="V215" s="3">
        <v>2371402245780</v>
      </c>
      <c r="W215" s="3"/>
    </row>
    <row r="216" spans="1:23" ht="54" x14ac:dyDescent="0.15">
      <c r="A216" s="1">
        <v>3339</v>
      </c>
      <c r="B216" s="17" t="s">
        <v>1143</v>
      </c>
      <c r="C216" s="25" t="s">
        <v>5660</v>
      </c>
      <c r="D216" s="27" t="s">
        <v>1793</v>
      </c>
      <c r="E216" s="17" t="s">
        <v>2752</v>
      </c>
      <c r="F216" s="1"/>
      <c r="G216" s="1"/>
      <c r="H216" s="1"/>
      <c r="I216" s="23" t="s">
        <v>5662</v>
      </c>
      <c r="J216" s="1"/>
      <c r="K216" s="19" t="s">
        <v>3799</v>
      </c>
      <c r="L216" s="17" t="s">
        <v>3800</v>
      </c>
      <c r="M216" s="18" t="s">
        <v>4926</v>
      </c>
      <c r="N216" s="3"/>
      <c r="O216" s="11"/>
      <c r="P216" s="11">
        <v>40299</v>
      </c>
      <c r="Q216" s="12"/>
      <c r="R216" s="12"/>
      <c r="S216" s="10"/>
      <c r="T216" s="10"/>
      <c r="U216" s="10"/>
      <c r="V216" s="3">
        <v>2372103321780</v>
      </c>
      <c r="W216" s="3"/>
    </row>
    <row r="217" spans="1:23" ht="67.5" x14ac:dyDescent="0.15">
      <c r="A217" s="1">
        <v>3340</v>
      </c>
      <c r="B217" s="17" t="s">
        <v>65</v>
      </c>
      <c r="C217" s="25" t="s">
        <v>5660</v>
      </c>
      <c r="D217" s="27" t="s">
        <v>1794</v>
      </c>
      <c r="E217" s="17" t="s">
        <v>2753</v>
      </c>
      <c r="F217" s="1"/>
      <c r="G217" s="1"/>
      <c r="H217" s="1"/>
      <c r="I217" s="23" t="s">
        <v>5662</v>
      </c>
      <c r="J217" s="1"/>
      <c r="K217" s="19" t="s">
        <v>625</v>
      </c>
      <c r="L217" s="17" t="s">
        <v>3801</v>
      </c>
      <c r="M217" s="18" t="s">
        <v>4927</v>
      </c>
      <c r="N217" s="3"/>
      <c r="O217" s="11"/>
      <c r="P217" s="11">
        <v>40057</v>
      </c>
      <c r="Q217" s="12"/>
      <c r="R217" s="12"/>
      <c r="S217" s="10"/>
      <c r="T217" s="10"/>
      <c r="U217" s="10"/>
      <c r="V217" s="3">
        <v>2370501732780</v>
      </c>
      <c r="W217" s="3"/>
    </row>
    <row r="218" spans="1:23" ht="67.5" x14ac:dyDescent="0.15">
      <c r="A218" s="1">
        <v>3341</v>
      </c>
      <c r="B218" s="17" t="s">
        <v>65</v>
      </c>
      <c r="C218" s="25" t="s">
        <v>5660</v>
      </c>
      <c r="D218" s="27" t="s">
        <v>1795</v>
      </c>
      <c r="E218" s="17" t="s">
        <v>2754</v>
      </c>
      <c r="F218" s="1"/>
      <c r="G218" s="1"/>
      <c r="H218" s="1"/>
      <c r="I218" s="23" t="s">
        <v>5662</v>
      </c>
      <c r="J218" s="1"/>
      <c r="K218" s="19" t="s">
        <v>3802</v>
      </c>
      <c r="L218" s="17" t="s">
        <v>3803</v>
      </c>
      <c r="M218" s="18" t="s">
        <v>4928</v>
      </c>
      <c r="N218" s="3"/>
      <c r="O218" s="11"/>
      <c r="P218" s="11">
        <v>40238</v>
      </c>
      <c r="Q218" s="12"/>
      <c r="R218" s="12"/>
      <c r="S218" s="10"/>
      <c r="T218" s="10"/>
      <c r="U218" s="10"/>
      <c r="V218" s="3">
        <v>2370501823780</v>
      </c>
      <c r="W218" s="3"/>
    </row>
    <row r="219" spans="1:23" ht="67.5" x14ac:dyDescent="0.15">
      <c r="A219" s="1">
        <v>3342</v>
      </c>
      <c r="B219" s="17" t="s">
        <v>65</v>
      </c>
      <c r="C219" s="25" t="s">
        <v>5660</v>
      </c>
      <c r="D219" s="27" t="s">
        <v>1796</v>
      </c>
      <c r="E219" s="17" t="s">
        <v>2755</v>
      </c>
      <c r="F219" s="1"/>
      <c r="G219" s="1"/>
      <c r="H219" s="1"/>
      <c r="I219" s="23" t="s">
        <v>5662</v>
      </c>
      <c r="J219" s="1"/>
      <c r="K219" s="19" t="s">
        <v>3565</v>
      </c>
      <c r="L219" s="17" t="s">
        <v>3804</v>
      </c>
      <c r="M219" s="18" t="s">
        <v>4929</v>
      </c>
      <c r="N219" s="3"/>
      <c r="O219" s="11"/>
      <c r="P219" s="11">
        <v>40422</v>
      </c>
      <c r="Q219" s="12"/>
      <c r="R219" s="12"/>
      <c r="S219" s="10"/>
      <c r="T219" s="10"/>
      <c r="U219" s="10"/>
      <c r="V219" s="3">
        <v>2370501930780</v>
      </c>
      <c r="W219" s="3"/>
    </row>
    <row r="220" spans="1:23" ht="67.5" x14ac:dyDescent="0.15">
      <c r="A220" s="1">
        <v>3343</v>
      </c>
      <c r="B220" s="17" t="s">
        <v>65</v>
      </c>
      <c r="C220" s="25" t="s">
        <v>5660</v>
      </c>
      <c r="D220" s="27" t="s">
        <v>1797</v>
      </c>
      <c r="E220" s="17" t="s">
        <v>2756</v>
      </c>
      <c r="F220" s="1"/>
      <c r="G220" s="1"/>
      <c r="H220" s="1"/>
      <c r="I220" s="23" t="s">
        <v>5662</v>
      </c>
      <c r="J220" s="1"/>
      <c r="K220" s="19" t="s">
        <v>3805</v>
      </c>
      <c r="L220" s="17" t="s">
        <v>3806</v>
      </c>
      <c r="M220" s="18" t="s">
        <v>4930</v>
      </c>
      <c r="N220" s="3"/>
      <c r="O220" s="11"/>
      <c r="P220" s="11">
        <v>41365</v>
      </c>
      <c r="Q220" s="12"/>
      <c r="R220" s="12"/>
      <c r="S220" s="10"/>
      <c r="T220" s="10"/>
      <c r="U220" s="10"/>
      <c r="V220" s="3">
        <v>2370502623780</v>
      </c>
      <c r="W220" s="3"/>
    </row>
    <row r="221" spans="1:23" ht="94.5" x14ac:dyDescent="0.15">
      <c r="A221" s="1">
        <v>3344</v>
      </c>
      <c r="B221" s="17" t="s">
        <v>65</v>
      </c>
      <c r="C221" s="25" t="s">
        <v>5660</v>
      </c>
      <c r="D221" s="27" t="s">
        <v>1798</v>
      </c>
      <c r="E221" s="17" t="s">
        <v>2757</v>
      </c>
      <c r="F221" s="1"/>
      <c r="G221" s="1"/>
      <c r="H221" s="1"/>
      <c r="I221" s="23" t="s">
        <v>5662</v>
      </c>
      <c r="J221" s="1"/>
      <c r="K221" s="19" t="s">
        <v>579</v>
      </c>
      <c r="L221" s="17" t="s">
        <v>3807</v>
      </c>
      <c r="M221" s="18" t="s">
        <v>4931</v>
      </c>
      <c r="N221" s="3"/>
      <c r="O221" s="11"/>
      <c r="P221" s="11">
        <v>41821</v>
      </c>
      <c r="Q221" s="12"/>
      <c r="R221" s="12"/>
      <c r="S221" s="10"/>
      <c r="T221" s="10"/>
      <c r="U221" s="10"/>
      <c r="V221" s="3">
        <v>2370502961780</v>
      </c>
      <c r="W221" s="3"/>
    </row>
    <row r="222" spans="1:23" ht="67.5" x14ac:dyDescent="0.15">
      <c r="A222" s="1">
        <v>3346</v>
      </c>
      <c r="B222" s="17" t="s">
        <v>1144</v>
      </c>
      <c r="C222" s="25" t="s">
        <v>5660</v>
      </c>
      <c r="D222" s="27" t="s">
        <v>1799</v>
      </c>
      <c r="E222" s="17" t="s">
        <v>2758</v>
      </c>
      <c r="F222" s="1"/>
      <c r="G222" s="1"/>
      <c r="H222" s="1"/>
      <c r="I222" s="23" t="s">
        <v>5662</v>
      </c>
      <c r="J222" s="1"/>
      <c r="K222" s="19" t="s">
        <v>3808</v>
      </c>
      <c r="L222" s="17" t="s">
        <v>3809</v>
      </c>
      <c r="M222" s="18" t="s">
        <v>4932</v>
      </c>
      <c r="N222" s="3"/>
      <c r="O222" s="11"/>
      <c r="P222" s="11">
        <v>41061</v>
      </c>
      <c r="Q222" s="12"/>
      <c r="R222" s="12"/>
      <c r="S222" s="10"/>
      <c r="T222" s="10"/>
      <c r="U222" s="10"/>
      <c r="V222" s="3">
        <v>2372503736780</v>
      </c>
      <c r="W222" s="3"/>
    </row>
    <row r="223" spans="1:23" ht="94.5" x14ac:dyDescent="0.15">
      <c r="A223" s="1">
        <v>3347</v>
      </c>
      <c r="B223" s="17" t="s">
        <v>1145</v>
      </c>
      <c r="C223" s="25" t="s">
        <v>5660</v>
      </c>
      <c r="D223" s="27" t="s">
        <v>1800</v>
      </c>
      <c r="E223" s="17" t="s">
        <v>2759</v>
      </c>
      <c r="F223" s="1"/>
      <c r="G223" s="1"/>
      <c r="H223" s="1"/>
      <c r="I223" s="23" t="s">
        <v>5662</v>
      </c>
      <c r="J223" s="1"/>
      <c r="K223" s="19" t="s">
        <v>617</v>
      </c>
      <c r="L223" s="17" t="s">
        <v>3810</v>
      </c>
      <c r="M223" s="18" t="s">
        <v>4933</v>
      </c>
      <c r="N223" s="3"/>
      <c r="O223" s="11"/>
      <c r="P223" s="11">
        <v>41214</v>
      </c>
      <c r="Q223" s="12"/>
      <c r="R223" s="12"/>
      <c r="S223" s="10"/>
      <c r="T223" s="10"/>
      <c r="U223" s="10"/>
      <c r="V223" s="3">
        <v>2372301958780</v>
      </c>
      <c r="W223" s="3"/>
    </row>
    <row r="224" spans="1:23" ht="67.5" x14ac:dyDescent="0.15">
      <c r="A224" s="1">
        <v>3349</v>
      </c>
      <c r="B224" s="17" t="s">
        <v>1146</v>
      </c>
      <c r="C224" s="25" t="s">
        <v>5660</v>
      </c>
      <c r="D224" s="27" t="s">
        <v>1801</v>
      </c>
      <c r="E224" s="17" t="s">
        <v>2760</v>
      </c>
      <c r="F224" s="1"/>
      <c r="G224" s="1"/>
      <c r="H224" s="1"/>
      <c r="I224" s="23" t="s">
        <v>5662</v>
      </c>
      <c r="J224" s="1"/>
      <c r="K224" s="19" t="s">
        <v>612</v>
      </c>
      <c r="L224" s="17" t="s">
        <v>3811</v>
      </c>
      <c r="M224" s="18" t="s">
        <v>4934</v>
      </c>
      <c r="N224" s="3"/>
      <c r="O224" s="11"/>
      <c r="P224" s="11">
        <v>41852</v>
      </c>
      <c r="Q224" s="12"/>
      <c r="R224" s="12"/>
      <c r="S224" s="10"/>
      <c r="T224" s="10"/>
      <c r="U224" s="10"/>
      <c r="V224" s="3">
        <v>2372504536780</v>
      </c>
      <c r="W224" s="3"/>
    </row>
    <row r="225" spans="1:23" ht="67.5" x14ac:dyDescent="0.15">
      <c r="A225" s="1">
        <v>3350</v>
      </c>
      <c r="B225" s="17" t="s">
        <v>66</v>
      </c>
      <c r="C225" s="25" t="s">
        <v>5660</v>
      </c>
      <c r="D225" s="27" t="s">
        <v>1802</v>
      </c>
      <c r="E225" s="17" t="s">
        <v>2761</v>
      </c>
      <c r="F225" s="1"/>
      <c r="G225" s="1"/>
      <c r="H225" s="1"/>
      <c r="I225" s="23" t="s">
        <v>5662</v>
      </c>
      <c r="J225" s="1"/>
      <c r="K225" s="19" t="s">
        <v>581</v>
      </c>
      <c r="L225" s="17" t="s">
        <v>582</v>
      </c>
      <c r="M225" s="18" t="s">
        <v>4935</v>
      </c>
      <c r="N225" s="3"/>
      <c r="O225" s="11"/>
      <c r="P225" s="11">
        <v>41821</v>
      </c>
      <c r="Q225" s="12"/>
      <c r="R225" s="12"/>
      <c r="S225" s="10"/>
      <c r="T225" s="10"/>
      <c r="U225" s="10"/>
      <c r="V225" s="3">
        <v>2375300635780</v>
      </c>
      <c r="W225" s="3"/>
    </row>
    <row r="226" spans="1:23" ht="54" x14ac:dyDescent="0.15">
      <c r="A226" s="1">
        <v>3352</v>
      </c>
      <c r="B226" s="17" t="s">
        <v>67</v>
      </c>
      <c r="C226" s="25" t="s">
        <v>5660</v>
      </c>
      <c r="D226" s="27" t="s">
        <v>1803</v>
      </c>
      <c r="E226" s="17" t="s">
        <v>2762</v>
      </c>
      <c r="F226" s="1"/>
      <c r="G226" s="1"/>
      <c r="H226" s="1"/>
      <c r="I226" s="23" t="s">
        <v>5662</v>
      </c>
      <c r="J226" s="1"/>
      <c r="K226" s="19" t="s">
        <v>583</v>
      </c>
      <c r="L226" s="17" t="s">
        <v>584</v>
      </c>
      <c r="M226" s="18" t="s">
        <v>4936</v>
      </c>
      <c r="N226" s="3"/>
      <c r="O226" s="11"/>
      <c r="P226" s="11">
        <v>42125</v>
      </c>
      <c r="Q226" s="12"/>
      <c r="R226" s="12"/>
      <c r="S226" s="10"/>
      <c r="T226" s="10"/>
      <c r="U226" s="10"/>
      <c r="V226" s="3">
        <v>2372701082780</v>
      </c>
      <c r="W226" s="3"/>
    </row>
    <row r="227" spans="1:23" ht="67.5" x14ac:dyDescent="0.15">
      <c r="A227" s="1">
        <v>3353</v>
      </c>
      <c r="B227" s="17" t="s">
        <v>1147</v>
      </c>
      <c r="C227" s="25" t="s">
        <v>5660</v>
      </c>
      <c r="D227" s="27" t="s">
        <v>1804</v>
      </c>
      <c r="E227" s="17" t="s">
        <v>2763</v>
      </c>
      <c r="F227" s="1"/>
      <c r="G227" s="1"/>
      <c r="H227" s="1"/>
      <c r="I227" s="23" t="s">
        <v>5662</v>
      </c>
      <c r="J227" s="1"/>
      <c r="K227" s="19" t="s">
        <v>541</v>
      </c>
      <c r="L227" s="17" t="s">
        <v>3812</v>
      </c>
      <c r="M227" s="18" t="s">
        <v>4937</v>
      </c>
      <c r="N227" s="3"/>
      <c r="O227" s="11"/>
      <c r="P227" s="11">
        <v>41061</v>
      </c>
      <c r="Q227" s="12"/>
      <c r="R227" s="12"/>
      <c r="S227" s="10"/>
      <c r="T227" s="10"/>
      <c r="U227" s="10"/>
      <c r="V227" s="3">
        <v>2371003134780</v>
      </c>
      <c r="W227" s="3"/>
    </row>
    <row r="228" spans="1:23" ht="67.5" x14ac:dyDescent="0.15">
      <c r="A228" s="1">
        <v>3357</v>
      </c>
      <c r="B228" s="17" t="s">
        <v>1148</v>
      </c>
      <c r="C228" s="25" t="s">
        <v>5660</v>
      </c>
      <c r="D228" s="27" t="s">
        <v>1805</v>
      </c>
      <c r="E228" s="17" t="s">
        <v>2764</v>
      </c>
      <c r="F228" s="1"/>
      <c r="G228" s="1"/>
      <c r="H228" s="1"/>
      <c r="I228" s="23" t="s">
        <v>5662</v>
      </c>
      <c r="J228" s="1"/>
      <c r="K228" s="19" t="s">
        <v>804</v>
      </c>
      <c r="L228" s="17" t="s">
        <v>3813</v>
      </c>
      <c r="M228" s="18" t="s">
        <v>4938</v>
      </c>
      <c r="N228" s="3"/>
      <c r="O228" s="11"/>
      <c r="P228" s="11">
        <v>41730</v>
      </c>
      <c r="Q228" s="12"/>
      <c r="R228" s="12"/>
      <c r="S228" s="10"/>
      <c r="T228" s="10"/>
      <c r="U228" s="10"/>
      <c r="V228" s="3">
        <v>2372104360780</v>
      </c>
      <c r="W228" s="3"/>
    </row>
    <row r="229" spans="1:23" ht="67.5" x14ac:dyDescent="0.15">
      <c r="A229" s="1">
        <v>3358</v>
      </c>
      <c r="B229" s="17" t="s">
        <v>68</v>
      </c>
      <c r="C229" s="25" t="s">
        <v>5660</v>
      </c>
      <c r="D229" s="27" t="s">
        <v>1806</v>
      </c>
      <c r="E229" s="17" t="s">
        <v>2765</v>
      </c>
      <c r="F229" s="1"/>
      <c r="G229" s="1"/>
      <c r="H229" s="1"/>
      <c r="I229" s="23" t="s">
        <v>5662</v>
      </c>
      <c r="J229" s="1"/>
      <c r="K229" s="19" t="s">
        <v>587</v>
      </c>
      <c r="L229" s="17" t="s">
        <v>385</v>
      </c>
      <c r="M229" s="18" t="s">
        <v>4939</v>
      </c>
      <c r="N229" s="3"/>
      <c r="O229" s="11"/>
      <c r="P229" s="11">
        <v>38549</v>
      </c>
      <c r="Q229" s="12"/>
      <c r="R229" s="12"/>
      <c r="S229" s="10"/>
      <c r="T229" s="10"/>
      <c r="U229" s="10"/>
      <c r="V229" s="3">
        <v>2372102166780</v>
      </c>
      <c r="W229" s="3"/>
    </row>
    <row r="230" spans="1:23" ht="81" x14ac:dyDescent="0.15">
      <c r="A230" s="1">
        <v>3360</v>
      </c>
      <c r="B230" s="17" t="s">
        <v>69</v>
      </c>
      <c r="C230" s="25" t="s">
        <v>5660</v>
      </c>
      <c r="D230" s="27" t="s">
        <v>1807</v>
      </c>
      <c r="E230" s="17" t="s">
        <v>2766</v>
      </c>
      <c r="F230" s="1"/>
      <c r="G230" s="1"/>
      <c r="H230" s="1"/>
      <c r="I230" s="23" t="s">
        <v>5662</v>
      </c>
      <c r="J230" s="1"/>
      <c r="K230" s="19" t="s">
        <v>3814</v>
      </c>
      <c r="L230" s="17" t="s">
        <v>3815</v>
      </c>
      <c r="M230" s="18" t="s">
        <v>4940</v>
      </c>
      <c r="N230" s="3"/>
      <c r="O230" s="11"/>
      <c r="P230" s="11">
        <v>41306</v>
      </c>
      <c r="Q230" s="12"/>
      <c r="R230" s="12"/>
      <c r="S230" s="10"/>
      <c r="T230" s="10"/>
      <c r="U230" s="10"/>
      <c r="V230" s="3">
        <v>2370502581780</v>
      </c>
      <c r="W230" s="3"/>
    </row>
    <row r="231" spans="1:23" ht="67.5" x14ac:dyDescent="0.15">
      <c r="A231" s="1">
        <v>3362</v>
      </c>
      <c r="B231" s="17" t="s">
        <v>70</v>
      </c>
      <c r="C231" s="25" t="s">
        <v>5660</v>
      </c>
      <c r="D231" s="27" t="s">
        <v>1808</v>
      </c>
      <c r="E231" s="17" t="s">
        <v>2767</v>
      </c>
      <c r="F231" s="1"/>
      <c r="G231" s="1"/>
      <c r="H231" s="1"/>
      <c r="I231" s="23" t="s">
        <v>5662</v>
      </c>
      <c r="J231" s="1"/>
      <c r="K231" s="19" t="s">
        <v>588</v>
      </c>
      <c r="L231" s="17" t="s">
        <v>3816</v>
      </c>
      <c r="M231" s="18" t="s">
        <v>4941</v>
      </c>
      <c r="N231" s="3"/>
      <c r="O231" s="11"/>
      <c r="P231" s="11">
        <v>42156</v>
      </c>
      <c r="Q231" s="12"/>
      <c r="R231" s="12"/>
      <c r="S231" s="10"/>
      <c r="T231" s="10"/>
      <c r="U231" s="10"/>
      <c r="V231" s="3">
        <v>2375602238780</v>
      </c>
      <c r="W231" s="3"/>
    </row>
    <row r="232" spans="1:23" ht="54" x14ac:dyDescent="0.15">
      <c r="A232" s="1">
        <v>3363</v>
      </c>
      <c r="B232" s="17" t="s">
        <v>1149</v>
      </c>
      <c r="C232" s="25" t="s">
        <v>5660</v>
      </c>
      <c r="D232" s="27" t="s">
        <v>1809</v>
      </c>
      <c r="E232" s="17" t="s">
        <v>2768</v>
      </c>
      <c r="F232" s="1"/>
      <c r="G232" s="1"/>
      <c r="H232" s="1"/>
      <c r="I232" s="23" t="s">
        <v>5662</v>
      </c>
      <c r="J232" s="1"/>
      <c r="K232" s="19" t="s">
        <v>634</v>
      </c>
      <c r="L232" s="17" t="s">
        <v>3817</v>
      </c>
      <c r="M232" s="18" t="s">
        <v>4942</v>
      </c>
      <c r="N232" s="3"/>
      <c r="O232" s="11"/>
      <c r="P232" s="11">
        <v>41760</v>
      </c>
      <c r="Q232" s="12"/>
      <c r="R232" s="12"/>
      <c r="S232" s="10"/>
      <c r="T232" s="10"/>
      <c r="U232" s="10"/>
      <c r="V232" s="3">
        <v>2372104394780</v>
      </c>
      <c r="W232" s="3"/>
    </row>
    <row r="233" spans="1:23" ht="67.5" x14ac:dyDescent="0.15">
      <c r="A233" s="1">
        <v>3364</v>
      </c>
      <c r="B233" s="17" t="s">
        <v>1150</v>
      </c>
      <c r="C233" s="25" t="s">
        <v>5660</v>
      </c>
      <c r="D233" s="27" t="s">
        <v>1810</v>
      </c>
      <c r="E233" s="17" t="s">
        <v>2769</v>
      </c>
      <c r="F233" s="1"/>
      <c r="G233" s="1"/>
      <c r="H233" s="1"/>
      <c r="I233" s="23" t="s">
        <v>5662</v>
      </c>
      <c r="J233" s="1"/>
      <c r="K233" s="19" t="s">
        <v>3818</v>
      </c>
      <c r="L233" s="17" t="s">
        <v>3819</v>
      </c>
      <c r="M233" s="18" t="s">
        <v>4943</v>
      </c>
      <c r="N233" s="3"/>
      <c r="O233" s="11"/>
      <c r="P233" s="11">
        <v>41518</v>
      </c>
      <c r="Q233" s="12"/>
      <c r="R233" s="12"/>
      <c r="S233" s="10"/>
      <c r="T233" s="10"/>
      <c r="U233" s="10"/>
      <c r="V233" s="3">
        <v>2375701741780</v>
      </c>
      <c r="W233" s="3"/>
    </row>
    <row r="234" spans="1:23" ht="54" x14ac:dyDescent="0.15">
      <c r="A234" s="1">
        <v>3371</v>
      </c>
      <c r="B234" s="17" t="s">
        <v>71</v>
      </c>
      <c r="C234" s="25" t="s">
        <v>5660</v>
      </c>
      <c r="D234" s="27" t="s">
        <v>1811</v>
      </c>
      <c r="E234" s="17" t="s">
        <v>2770</v>
      </c>
      <c r="F234" s="1"/>
      <c r="G234" s="1"/>
      <c r="H234" s="1"/>
      <c r="I234" s="23" t="s">
        <v>5662</v>
      </c>
      <c r="J234" s="1"/>
      <c r="K234" s="19" t="s">
        <v>589</v>
      </c>
      <c r="L234" s="17" t="s">
        <v>3820</v>
      </c>
      <c r="M234" s="18" t="s">
        <v>4944</v>
      </c>
      <c r="N234" s="3"/>
      <c r="O234" s="11"/>
      <c r="P234" s="11">
        <v>41456</v>
      </c>
      <c r="Q234" s="12"/>
      <c r="R234" s="12"/>
      <c r="S234" s="10"/>
      <c r="T234" s="10"/>
      <c r="U234" s="10"/>
      <c r="V234" s="3">
        <v>2372601969780</v>
      </c>
      <c r="W234" s="3"/>
    </row>
    <row r="235" spans="1:23" ht="67.5" x14ac:dyDescent="0.15">
      <c r="A235" s="1">
        <v>3372</v>
      </c>
      <c r="B235" s="17" t="s">
        <v>72</v>
      </c>
      <c r="C235" s="25" t="s">
        <v>5660</v>
      </c>
      <c r="D235" s="27" t="s">
        <v>1812</v>
      </c>
      <c r="E235" s="17" t="s">
        <v>2771</v>
      </c>
      <c r="F235" s="1"/>
      <c r="G235" s="1"/>
      <c r="H235" s="1"/>
      <c r="I235" s="23" t="s">
        <v>5662</v>
      </c>
      <c r="J235" s="1"/>
      <c r="K235" s="19" t="s">
        <v>590</v>
      </c>
      <c r="L235" s="17" t="s">
        <v>3821</v>
      </c>
      <c r="M235" s="18" t="s">
        <v>4945</v>
      </c>
      <c r="N235" s="3"/>
      <c r="O235" s="11"/>
      <c r="P235" s="11">
        <v>41699</v>
      </c>
      <c r="Q235" s="12"/>
      <c r="R235" s="12"/>
      <c r="S235" s="10"/>
      <c r="T235" s="10"/>
      <c r="U235" s="10"/>
      <c r="V235" s="3">
        <v>2372003711780</v>
      </c>
      <c r="W235" s="3"/>
    </row>
    <row r="236" spans="1:23" ht="67.5" x14ac:dyDescent="0.15">
      <c r="A236" s="1">
        <v>3374</v>
      </c>
      <c r="B236" s="17" t="s">
        <v>73</v>
      </c>
      <c r="C236" s="25" t="s">
        <v>5660</v>
      </c>
      <c r="D236" s="27" t="s">
        <v>1813</v>
      </c>
      <c r="E236" s="17" t="s">
        <v>2772</v>
      </c>
      <c r="F236" s="1"/>
      <c r="G236" s="1"/>
      <c r="H236" s="1"/>
      <c r="I236" s="23" t="s">
        <v>5662</v>
      </c>
      <c r="J236" s="1"/>
      <c r="K236" s="19" t="s">
        <v>327</v>
      </c>
      <c r="L236" s="17" t="s">
        <v>386</v>
      </c>
      <c r="M236" s="18" t="s">
        <v>4946</v>
      </c>
      <c r="N236" s="3"/>
      <c r="O236" s="11"/>
      <c r="P236" s="11">
        <v>42064</v>
      </c>
      <c r="Q236" s="12"/>
      <c r="R236" s="12"/>
      <c r="S236" s="10"/>
      <c r="T236" s="10"/>
      <c r="U236" s="10"/>
      <c r="V236" s="3">
        <v>2372204319780</v>
      </c>
      <c r="W236" s="3"/>
    </row>
    <row r="237" spans="1:23" ht="81" x14ac:dyDescent="0.15">
      <c r="A237" s="1">
        <v>3375</v>
      </c>
      <c r="B237" s="17" t="s">
        <v>1151</v>
      </c>
      <c r="C237" s="25" t="s">
        <v>5660</v>
      </c>
      <c r="D237" s="27" t="s">
        <v>1814</v>
      </c>
      <c r="E237" s="17" t="s">
        <v>2773</v>
      </c>
      <c r="F237" s="1"/>
      <c r="G237" s="1"/>
      <c r="H237" s="1"/>
      <c r="I237" s="23" t="s">
        <v>5662</v>
      </c>
      <c r="J237" s="1"/>
      <c r="K237" s="19" t="s">
        <v>371</v>
      </c>
      <c r="L237" s="17" t="s">
        <v>3822</v>
      </c>
      <c r="M237" s="18" t="s">
        <v>4947</v>
      </c>
      <c r="N237" s="3"/>
      <c r="O237" s="11"/>
      <c r="P237" s="11">
        <v>41061</v>
      </c>
      <c r="Q237" s="12"/>
      <c r="R237" s="12"/>
      <c r="S237" s="10"/>
      <c r="T237" s="10"/>
      <c r="U237" s="10"/>
      <c r="V237" s="3">
        <v>2372003406780</v>
      </c>
      <c r="W237" s="3"/>
    </row>
    <row r="238" spans="1:23" ht="67.5" x14ac:dyDescent="0.15">
      <c r="A238" s="1">
        <v>3376</v>
      </c>
      <c r="B238" s="17" t="s">
        <v>1151</v>
      </c>
      <c r="C238" s="25" t="s">
        <v>5660</v>
      </c>
      <c r="D238" s="27" t="s">
        <v>1815</v>
      </c>
      <c r="E238" s="17" t="s">
        <v>2774</v>
      </c>
      <c r="F238" s="1"/>
      <c r="G238" s="1"/>
      <c r="H238" s="1"/>
      <c r="I238" s="23" t="s">
        <v>5662</v>
      </c>
      <c r="J238" s="1"/>
      <c r="K238" s="19" t="s">
        <v>792</v>
      </c>
      <c r="L238" s="17" t="s">
        <v>3823</v>
      </c>
      <c r="M238" s="18" t="s">
        <v>4948</v>
      </c>
      <c r="N238" s="3"/>
      <c r="O238" s="11"/>
      <c r="P238" s="11">
        <v>41365</v>
      </c>
      <c r="Q238" s="12"/>
      <c r="R238" s="12"/>
      <c r="S238" s="10"/>
      <c r="T238" s="10"/>
      <c r="U238" s="10"/>
      <c r="V238" s="3">
        <v>2372003570780</v>
      </c>
      <c r="W238" s="3"/>
    </row>
    <row r="239" spans="1:23" ht="54" x14ac:dyDescent="0.15">
      <c r="A239" s="1">
        <v>3378</v>
      </c>
      <c r="B239" s="17" t="s">
        <v>1152</v>
      </c>
      <c r="C239" s="25" t="s">
        <v>5660</v>
      </c>
      <c r="D239" s="27" t="s">
        <v>1816</v>
      </c>
      <c r="E239" s="17" t="s">
        <v>2775</v>
      </c>
      <c r="F239" s="1"/>
      <c r="G239" s="1"/>
      <c r="H239" s="1"/>
      <c r="I239" s="23" t="s">
        <v>5662</v>
      </c>
      <c r="J239" s="1"/>
      <c r="K239" s="19" t="s">
        <v>3824</v>
      </c>
      <c r="L239" s="17" t="s">
        <v>3825</v>
      </c>
      <c r="M239" s="18" t="s">
        <v>4949</v>
      </c>
      <c r="N239" s="3"/>
      <c r="O239" s="11"/>
      <c r="P239" s="11">
        <v>41883</v>
      </c>
      <c r="Q239" s="12"/>
      <c r="R239" s="12"/>
      <c r="S239" s="10"/>
      <c r="T239" s="10"/>
      <c r="U239" s="10"/>
      <c r="V239" s="3">
        <v>2373500608780</v>
      </c>
      <c r="W239" s="3"/>
    </row>
    <row r="240" spans="1:23" ht="67.5" x14ac:dyDescent="0.15">
      <c r="A240" s="1">
        <v>3379</v>
      </c>
      <c r="B240" s="17" t="s">
        <v>1153</v>
      </c>
      <c r="C240" s="25" t="s">
        <v>5660</v>
      </c>
      <c r="D240" s="27" t="s">
        <v>1817</v>
      </c>
      <c r="E240" s="17" t="s">
        <v>2776</v>
      </c>
      <c r="F240" s="1"/>
      <c r="G240" s="1"/>
      <c r="H240" s="1"/>
      <c r="I240" s="23" t="s">
        <v>5662</v>
      </c>
      <c r="J240" s="1"/>
      <c r="K240" s="19" t="s">
        <v>1008</v>
      </c>
      <c r="L240" s="17" t="s">
        <v>3826</v>
      </c>
      <c r="M240" s="18" t="s">
        <v>4950</v>
      </c>
      <c r="N240" s="3"/>
      <c r="O240" s="11"/>
      <c r="P240" s="11">
        <v>41061</v>
      </c>
      <c r="Q240" s="12"/>
      <c r="R240" s="12"/>
      <c r="S240" s="10"/>
      <c r="T240" s="10"/>
      <c r="U240" s="10"/>
      <c r="V240" s="3">
        <v>2375701618780</v>
      </c>
      <c r="W240" s="3"/>
    </row>
    <row r="241" spans="1:23" ht="67.5" x14ac:dyDescent="0.15">
      <c r="A241" s="1">
        <v>3382</v>
      </c>
      <c r="B241" s="17" t="s">
        <v>75</v>
      </c>
      <c r="C241" s="25" t="s">
        <v>5660</v>
      </c>
      <c r="D241" s="27" t="s">
        <v>1818</v>
      </c>
      <c r="E241" s="17" t="s">
        <v>2777</v>
      </c>
      <c r="F241" s="1"/>
      <c r="G241" s="1"/>
      <c r="H241" s="1"/>
      <c r="I241" s="23" t="s">
        <v>5662</v>
      </c>
      <c r="J241" s="1"/>
      <c r="K241" s="19" t="s">
        <v>546</v>
      </c>
      <c r="L241" s="17" t="s">
        <v>3827</v>
      </c>
      <c r="M241" s="18" t="s">
        <v>4951</v>
      </c>
      <c r="N241" s="3"/>
      <c r="O241" s="11"/>
      <c r="P241" s="11">
        <v>39934</v>
      </c>
      <c r="Q241" s="12"/>
      <c r="R241" s="12"/>
      <c r="S241" s="10"/>
      <c r="T241" s="10"/>
      <c r="U241" s="10"/>
      <c r="V241" s="3">
        <v>2371401742780</v>
      </c>
      <c r="W241" s="3"/>
    </row>
    <row r="242" spans="1:23" ht="108" x14ac:dyDescent="0.15">
      <c r="A242" s="1">
        <v>3383</v>
      </c>
      <c r="B242" s="17" t="s">
        <v>75</v>
      </c>
      <c r="C242" s="25" t="s">
        <v>5660</v>
      </c>
      <c r="D242" s="27" t="s">
        <v>1819</v>
      </c>
      <c r="E242" s="17" t="s">
        <v>2778</v>
      </c>
      <c r="F242" s="1"/>
      <c r="G242" s="1"/>
      <c r="H242" s="1"/>
      <c r="I242" s="23" t="s">
        <v>5662</v>
      </c>
      <c r="J242" s="1"/>
      <c r="K242" s="19" t="s">
        <v>3717</v>
      </c>
      <c r="L242" s="17" t="s">
        <v>3828</v>
      </c>
      <c r="M242" s="18" t="s">
        <v>4951</v>
      </c>
      <c r="N242" s="3"/>
      <c r="O242" s="11"/>
      <c r="P242" s="11">
        <v>41153</v>
      </c>
      <c r="Q242" s="12"/>
      <c r="R242" s="12"/>
      <c r="S242" s="10"/>
      <c r="T242" s="10"/>
      <c r="U242" s="10"/>
      <c r="V242" s="3">
        <v>2371402518780</v>
      </c>
      <c r="W242" s="3"/>
    </row>
    <row r="243" spans="1:23" ht="67.5" x14ac:dyDescent="0.15">
      <c r="A243" s="1">
        <v>3385</v>
      </c>
      <c r="B243" s="17" t="s">
        <v>75</v>
      </c>
      <c r="C243" s="25" t="s">
        <v>5660</v>
      </c>
      <c r="D243" s="27" t="s">
        <v>1820</v>
      </c>
      <c r="E243" s="17" t="s">
        <v>2779</v>
      </c>
      <c r="F243" s="1"/>
      <c r="G243" s="1"/>
      <c r="H243" s="1"/>
      <c r="I243" s="23" t="s">
        <v>5662</v>
      </c>
      <c r="J243" s="1"/>
      <c r="K243" s="19" t="s">
        <v>718</v>
      </c>
      <c r="L243" s="17" t="s">
        <v>3829</v>
      </c>
      <c r="M243" s="18" t="s">
        <v>4952</v>
      </c>
      <c r="N243" s="3"/>
      <c r="O243" s="11"/>
      <c r="P243" s="11">
        <v>40603</v>
      </c>
      <c r="Q243" s="12"/>
      <c r="R243" s="12"/>
      <c r="S243" s="10"/>
      <c r="T243" s="10"/>
      <c r="U243" s="10"/>
      <c r="V243" s="3">
        <v>2371601739780</v>
      </c>
      <c r="W243" s="3"/>
    </row>
    <row r="244" spans="1:23" ht="54" x14ac:dyDescent="0.15">
      <c r="A244" s="1">
        <v>3386</v>
      </c>
      <c r="B244" s="17" t="s">
        <v>76</v>
      </c>
      <c r="C244" s="25" t="s">
        <v>5660</v>
      </c>
      <c r="D244" s="27" t="s">
        <v>1821</v>
      </c>
      <c r="E244" s="17" t="s">
        <v>2780</v>
      </c>
      <c r="F244" s="1"/>
      <c r="G244" s="1"/>
      <c r="H244" s="1"/>
      <c r="I244" s="23" t="s">
        <v>5662</v>
      </c>
      <c r="J244" s="1"/>
      <c r="K244" s="19" t="s">
        <v>591</v>
      </c>
      <c r="L244" s="17" t="s">
        <v>387</v>
      </c>
      <c r="M244" s="18" t="s">
        <v>4953</v>
      </c>
      <c r="N244" s="3"/>
      <c r="O244" s="11"/>
      <c r="P244" s="11">
        <v>39845</v>
      </c>
      <c r="Q244" s="12"/>
      <c r="R244" s="12"/>
      <c r="S244" s="10"/>
      <c r="T244" s="10"/>
      <c r="U244" s="10"/>
      <c r="V244" s="3">
        <v>2373101266780</v>
      </c>
      <c r="W244" s="3"/>
    </row>
    <row r="245" spans="1:23" ht="54" x14ac:dyDescent="0.15">
      <c r="A245" s="1">
        <v>3387</v>
      </c>
      <c r="B245" s="17" t="s">
        <v>416</v>
      </c>
      <c r="C245" s="25" t="s">
        <v>5660</v>
      </c>
      <c r="D245" s="27" t="s">
        <v>1822</v>
      </c>
      <c r="E245" s="17" t="s">
        <v>2781</v>
      </c>
      <c r="F245" s="1"/>
      <c r="G245" s="1"/>
      <c r="H245" s="1"/>
      <c r="I245" s="23" t="s">
        <v>5662</v>
      </c>
      <c r="J245" s="1"/>
      <c r="K245" s="19" t="s">
        <v>592</v>
      </c>
      <c r="L245" s="17" t="s">
        <v>3830</v>
      </c>
      <c r="M245" s="18" t="s">
        <v>4954</v>
      </c>
      <c r="N245" s="3"/>
      <c r="O245" s="11"/>
      <c r="P245" s="11">
        <v>41061</v>
      </c>
      <c r="Q245" s="12"/>
      <c r="R245" s="12"/>
      <c r="S245" s="10"/>
      <c r="T245" s="10"/>
      <c r="U245" s="10"/>
      <c r="V245" s="3">
        <v>2374800437780</v>
      </c>
      <c r="W245" s="3"/>
    </row>
    <row r="246" spans="1:23" ht="67.5" x14ac:dyDescent="0.15">
      <c r="A246" s="1">
        <v>3388</v>
      </c>
      <c r="B246" s="17" t="s">
        <v>851</v>
      </c>
      <c r="C246" s="25" t="s">
        <v>5660</v>
      </c>
      <c r="D246" s="27" t="s">
        <v>1823</v>
      </c>
      <c r="E246" s="17" t="s">
        <v>2782</v>
      </c>
      <c r="F246" s="1"/>
      <c r="G246" s="1"/>
      <c r="H246" s="1"/>
      <c r="I246" s="23" t="s">
        <v>5662</v>
      </c>
      <c r="J246" s="1"/>
      <c r="K246" s="19" t="s">
        <v>3831</v>
      </c>
      <c r="L246" s="17" t="s">
        <v>3832</v>
      </c>
      <c r="M246" s="18" t="s">
        <v>4955</v>
      </c>
      <c r="N246" s="3"/>
      <c r="O246" s="11"/>
      <c r="P246" s="11">
        <v>41699</v>
      </c>
      <c r="Q246" s="12"/>
      <c r="R246" s="12"/>
      <c r="S246" s="10"/>
      <c r="T246" s="10"/>
      <c r="U246" s="10"/>
      <c r="V246" s="3">
        <v>2370901171780</v>
      </c>
      <c r="W246" s="3"/>
    </row>
    <row r="247" spans="1:23" ht="54" x14ac:dyDescent="0.15">
      <c r="A247" s="1">
        <v>3398</v>
      </c>
      <c r="B247" s="17" t="s">
        <v>1154</v>
      </c>
      <c r="C247" s="25" t="s">
        <v>5660</v>
      </c>
      <c r="D247" s="27" t="s">
        <v>1824</v>
      </c>
      <c r="E247" s="17" t="s">
        <v>2783</v>
      </c>
      <c r="F247" s="1"/>
      <c r="G247" s="1"/>
      <c r="H247" s="1"/>
      <c r="I247" s="23" t="s">
        <v>5662</v>
      </c>
      <c r="J247" s="1"/>
      <c r="K247" s="19" t="s">
        <v>3834</v>
      </c>
      <c r="L247" s="17" t="s">
        <v>3835</v>
      </c>
      <c r="M247" s="18" t="s">
        <v>4956</v>
      </c>
      <c r="N247" s="3"/>
      <c r="O247" s="11"/>
      <c r="P247" s="11">
        <v>39539</v>
      </c>
      <c r="Q247" s="12"/>
      <c r="R247" s="12"/>
      <c r="S247" s="10"/>
      <c r="T247" s="10"/>
      <c r="U247" s="10"/>
      <c r="V247" s="3">
        <v>2373901020780</v>
      </c>
      <c r="W247" s="3"/>
    </row>
    <row r="248" spans="1:23" ht="94.5" x14ac:dyDescent="0.15">
      <c r="A248" s="1">
        <v>3399</v>
      </c>
      <c r="B248" s="17" t="s">
        <v>985</v>
      </c>
      <c r="C248" s="25" t="s">
        <v>5660</v>
      </c>
      <c r="D248" s="27" t="s">
        <v>1825</v>
      </c>
      <c r="E248" s="17" t="s">
        <v>2784</v>
      </c>
      <c r="F248" s="1"/>
      <c r="G248" s="1"/>
      <c r="H248" s="1"/>
      <c r="I248" s="23" t="s">
        <v>5662</v>
      </c>
      <c r="J248" s="1"/>
      <c r="K248" s="19" t="s">
        <v>3836</v>
      </c>
      <c r="L248" s="17" t="s">
        <v>3837</v>
      </c>
      <c r="M248" s="18" t="s">
        <v>4957</v>
      </c>
      <c r="N248" s="3"/>
      <c r="O248" s="11"/>
      <c r="P248" s="11">
        <v>41609</v>
      </c>
      <c r="Q248" s="12"/>
      <c r="R248" s="12"/>
      <c r="S248" s="10"/>
      <c r="T248" s="10"/>
      <c r="U248" s="10"/>
      <c r="V248" s="3">
        <v>2370102499780</v>
      </c>
      <c r="W248" s="3"/>
    </row>
    <row r="249" spans="1:23" ht="81" x14ac:dyDescent="0.15">
      <c r="A249" s="1">
        <v>3403</v>
      </c>
      <c r="B249" s="17" t="s">
        <v>1155</v>
      </c>
      <c r="C249" s="25" t="s">
        <v>5660</v>
      </c>
      <c r="D249" s="27" t="s">
        <v>1826</v>
      </c>
      <c r="E249" s="17" t="s">
        <v>2785</v>
      </c>
      <c r="F249" s="1"/>
      <c r="G249" s="1"/>
      <c r="H249" s="1"/>
      <c r="I249" s="23" t="s">
        <v>5662</v>
      </c>
      <c r="J249" s="1"/>
      <c r="K249" s="19" t="s">
        <v>3673</v>
      </c>
      <c r="L249" s="17" t="s">
        <v>3838</v>
      </c>
      <c r="M249" s="18" t="s">
        <v>4958</v>
      </c>
      <c r="N249" s="3"/>
      <c r="O249" s="11"/>
      <c r="P249" s="11">
        <v>41061</v>
      </c>
      <c r="Q249" s="12"/>
      <c r="R249" s="12"/>
      <c r="S249" s="10"/>
      <c r="T249" s="10"/>
      <c r="U249" s="10"/>
      <c r="V249" s="3">
        <v>2372901195780</v>
      </c>
      <c r="W249" s="3"/>
    </row>
    <row r="250" spans="1:23" ht="67.5" x14ac:dyDescent="0.15">
      <c r="A250" s="1">
        <v>3405</v>
      </c>
      <c r="B250" s="17" t="s">
        <v>1156</v>
      </c>
      <c r="C250" s="25" t="s">
        <v>5660</v>
      </c>
      <c r="D250" s="27" t="s">
        <v>1827</v>
      </c>
      <c r="E250" s="17" t="s">
        <v>2786</v>
      </c>
      <c r="F250" s="1"/>
      <c r="G250" s="1"/>
      <c r="H250" s="1"/>
      <c r="I250" s="23" t="s">
        <v>5662</v>
      </c>
      <c r="J250" s="1"/>
      <c r="K250" s="19" t="s">
        <v>741</v>
      </c>
      <c r="L250" s="17" t="s">
        <v>3839</v>
      </c>
      <c r="M250" s="18" t="s">
        <v>4959</v>
      </c>
      <c r="N250" s="3"/>
      <c r="O250" s="11"/>
      <c r="P250" s="11">
        <v>41365</v>
      </c>
      <c r="Q250" s="12"/>
      <c r="R250" s="12"/>
      <c r="S250" s="10"/>
      <c r="T250" s="10"/>
      <c r="U250" s="10"/>
      <c r="V250" s="3">
        <v>2371202090780</v>
      </c>
      <c r="W250" s="3"/>
    </row>
    <row r="251" spans="1:23" ht="54" x14ac:dyDescent="0.15">
      <c r="A251" s="1">
        <v>3406</v>
      </c>
      <c r="B251" s="17" t="s">
        <v>78</v>
      </c>
      <c r="C251" s="25" t="s">
        <v>5660</v>
      </c>
      <c r="D251" s="27" t="s">
        <v>1828</v>
      </c>
      <c r="E251" s="17" t="s">
        <v>2787</v>
      </c>
      <c r="F251" s="1"/>
      <c r="G251" s="1"/>
      <c r="H251" s="1"/>
      <c r="I251" s="23" t="s">
        <v>5662</v>
      </c>
      <c r="J251" s="1"/>
      <c r="K251" s="19" t="s">
        <v>729</v>
      </c>
      <c r="L251" s="17" t="s">
        <v>3840</v>
      </c>
      <c r="M251" s="18" t="s">
        <v>4960</v>
      </c>
      <c r="N251" s="3"/>
      <c r="O251" s="11"/>
      <c r="P251" s="11">
        <v>42430</v>
      </c>
      <c r="Q251" s="12"/>
      <c r="R251" s="12"/>
      <c r="S251" s="10"/>
      <c r="T251" s="10"/>
      <c r="U251" s="10"/>
      <c r="V251" s="3">
        <v>2374400709780</v>
      </c>
      <c r="W251" s="3"/>
    </row>
    <row r="252" spans="1:23" ht="67.5" x14ac:dyDescent="0.15">
      <c r="A252" s="1">
        <v>3408</v>
      </c>
      <c r="B252" s="17" t="s">
        <v>1157</v>
      </c>
      <c r="C252" s="25" t="s">
        <v>5660</v>
      </c>
      <c r="D252" s="27" t="s">
        <v>1829</v>
      </c>
      <c r="E252" s="17" t="s">
        <v>2788</v>
      </c>
      <c r="F252" s="2"/>
      <c r="G252" s="2"/>
      <c r="H252" s="1"/>
      <c r="I252" s="23" t="s">
        <v>5662</v>
      </c>
      <c r="J252" s="1"/>
      <c r="K252" s="19" t="s">
        <v>3841</v>
      </c>
      <c r="L252" s="17" t="s">
        <v>3842</v>
      </c>
      <c r="M252" s="18" t="s">
        <v>4961</v>
      </c>
      <c r="N252" s="3"/>
      <c r="O252" s="11"/>
      <c r="P252" s="11">
        <v>40330</v>
      </c>
      <c r="Q252" s="12"/>
      <c r="R252" s="12"/>
      <c r="S252" s="10"/>
      <c r="T252" s="10"/>
      <c r="U252" s="10"/>
      <c r="V252" s="3">
        <v>2371101318780</v>
      </c>
      <c r="W252" s="3"/>
    </row>
    <row r="253" spans="1:23" ht="67.5" x14ac:dyDescent="0.15">
      <c r="A253" s="1">
        <v>3410</v>
      </c>
      <c r="B253" s="17" t="s">
        <v>1157</v>
      </c>
      <c r="C253" s="25" t="s">
        <v>5660</v>
      </c>
      <c r="D253" s="27" t="s">
        <v>1830</v>
      </c>
      <c r="E253" s="17" t="s">
        <v>2789</v>
      </c>
      <c r="F253" s="1"/>
      <c r="G253" s="1"/>
      <c r="H253" s="1"/>
      <c r="I253" s="23" t="s">
        <v>5662</v>
      </c>
      <c r="J253" s="1"/>
      <c r="K253" s="19" t="s">
        <v>3843</v>
      </c>
      <c r="L253" s="17" t="s">
        <v>3844</v>
      </c>
      <c r="M253" s="18" t="s">
        <v>4962</v>
      </c>
      <c r="N253" s="3"/>
      <c r="O253" s="11"/>
      <c r="P253" s="11">
        <v>42248</v>
      </c>
      <c r="Q253" s="12"/>
      <c r="R253" s="12"/>
      <c r="S253" s="10"/>
      <c r="T253" s="10"/>
      <c r="U253" s="10"/>
      <c r="V253" s="3">
        <v>2377500257780</v>
      </c>
      <c r="W253" s="3"/>
    </row>
    <row r="254" spans="1:23" ht="67.5" x14ac:dyDescent="0.15">
      <c r="A254" s="1">
        <v>3411</v>
      </c>
      <c r="B254" s="17" t="s">
        <v>1158</v>
      </c>
      <c r="C254" s="25" t="s">
        <v>5660</v>
      </c>
      <c r="D254" s="27" t="s">
        <v>1831</v>
      </c>
      <c r="E254" s="17" t="s">
        <v>2790</v>
      </c>
      <c r="F254" s="1"/>
      <c r="G254" s="1"/>
      <c r="H254" s="1"/>
      <c r="I254" s="23" t="s">
        <v>5662</v>
      </c>
      <c r="J254" s="1"/>
      <c r="K254" s="19" t="s">
        <v>3845</v>
      </c>
      <c r="L254" s="17" t="s">
        <v>3846</v>
      </c>
      <c r="M254" s="18" t="s">
        <v>4963</v>
      </c>
      <c r="N254" s="3"/>
      <c r="O254" s="11"/>
      <c r="P254" s="11">
        <v>41000</v>
      </c>
      <c r="Q254" s="12"/>
      <c r="R254" s="12"/>
      <c r="S254" s="10"/>
      <c r="T254" s="10"/>
      <c r="U254" s="10"/>
      <c r="V254" s="3">
        <v>2370502292780</v>
      </c>
      <c r="W254" s="3"/>
    </row>
    <row r="255" spans="1:23" ht="67.5" x14ac:dyDescent="0.15">
      <c r="A255" s="1">
        <v>3412</v>
      </c>
      <c r="B255" s="17" t="s">
        <v>1158</v>
      </c>
      <c r="C255" s="25" t="s">
        <v>5660</v>
      </c>
      <c r="D255" s="27" t="s">
        <v>1832</v>
      </c>
      <c r="E255" s="17" t="s">
        <v>2791</v>
      </c>
      <c r="F255" s="1"/>
      <c r="G255" s="1"/>
      <c r="H255" s="1"/>
      <c r="I255" s="23" t="s">
        <v>5662</v>
      </c>
      <c r="J255" s="1"/>
      <c r="K255" s="19" t="s">
        <v>3847</v>
      </c>
      <c r="L255" s="17" t="s">
        <v>3848</v>
      </c>
      <c r="M255" s="18" t="s">
        <v>4964</v>
      </c>
      <c r="N255" s="3"/>
      <c r="O255" s="11"/>
      <c r="P255" s="11">
        <v>42036</v>
      </c>
      <c r="Q255" s="12"/>
      <c r="R255" s="12"/>
      <c r="S255" s="10"/>
      <c r="T255" s="10"/>
      <c r="U255" s="10"/>
      <c r="V255" s="3">
        <v>2370503126780</v>
      </c>
      <c r="W255" s="3"/>
    </row>
    <row r="256" spans="1:23" ht="67.5" x14ac:dyDescent="0.15">
      <c r="A256" s="1">
        <v>3413</v>
      </c>
      <c r="B256" s="17" t="s">
        <v>1158</v>
      </c>
      <c r="C256" s="25" t="s">
        <v>5660</v>
      </c>
      <c r="D256" s="27" t="s">
        <v>1833</v>
      </c>
      <c r="E256" s="17" t="s">
        <v>2792</v>
      </c>
      <c r="F256" s="1"/>
      <c r="G256" s="1"/>
      <c r="H256" s="1"/>
      <c r="I256" s="23" t="s">
        <v>5662</v>
      </c>
      <c r="J256" s="1"/>
      <c r="K256" s="19" t="s">
        <v>3629</v>
      </c>
      <c r="L256" s="17" t="s">
        <v>3849</v>
      </c>
      <c r="M256" s="18" t="s">
        <v>4965</v>
      </c>
      <c r="N256" s="3"/>
      <c r="O256" s="11"/>
      <c r="P256" s="11">
        <v>40787</v>
      </c>
      <c r="Q256" s="12"/>
      <c r="R256" s="12"/>
      <c r="S256" s="10"/>
      <c r="T256" s="10"/>
      <c r="U256" s="10"/>
      <c r="V256" s="3">
        <v>2371002870780</v>
      </c>
      <c r="W256" s="3"/>
    </row>
    <row r="257" spans="1:23" ht="54" x14ac:dyDescent="0.15">
      <c r="A257" s="1">
        <v>3415</v>
      </c>
      <c r="B257" s="17" t="s">
        <v>79</v>
      </c>
      <c r="C257" s="25" t="s">
        <v>5660</v>
      </c>
      <c r="D257" s="27" t="s">
        <v>1834</v>
      </c>
      <c r="E257" s="17" t="s">
        <v>2793</v>
      </c>
      <c r="F257" s="1"/>
      <c r="G257" s="1"/>
      <c r="H257" s="1"/>
      <c r="I257" s="23" t="s">
        <v>5662</v>
      </c>
      <c r="J257" s="1"/>
      <c r="K257" s="19" t="s">
        <v>3850</v>
      </c>
      <c r="L257" s="17" t="s">
        <v>3851</v>
      </c>
      <c r="M257" s="18" t="s">
        <v>4966</v>
      </c>
      <c r="N257" s="3"/>
      <c r="O257" s="11"/>
      <c r="P257" s="11">
        <v>40909</v>
      </c>
      <c r="Q257" s="12"/>
      <c r="R257" s="12"/>
      <c r="S257" s="10"/>
      <c r="T257" s="10"/>
      <c r="U257" s="10"/>
      <c r="V257" s="3">
        <v>2373200795780</v>
      </c>
      <c r="W257" s="3"/>
    </row>
    <row r="258" spans="1:23" ht="67.5" x14ac:dyDescent="0.15">
      <c r="A258" s="1">
        <v>3416</v>
      </c>
      <c r="B258" s="17" t="s">
        <v>79</v>
      </c>
      <c r="C258" s="25" t="s">
        <v>5660</v>
      </c>
      <c r="D258" s="27" t="s">
        <v>1835</v>
      </c>
      <c r="E258" s="17" t="s">
        <v>2794</v>
      </c>
      <c r="F258" s="1"/>
      <c r="G258" s="1"/>
      <c r="H258" s="1"/>
      <c r="I258" s="23" t="s">
        <v>5662</v>
      </c>
      <c r="J258" s="1"/>
      <c r="K258" s="19" t="s">
        <v>351</v>
      </c>
      <c r="L258" s="17" t="s">
        <v>388</v>
      </c>
      <c r="M258" s="18" t="s">
        <v>4967</v>
      </c>
      <c r="N258" s="3"/>
      <c r="O258" s="11"/>
      <c r="P258" s="11">
        <v>41214</v>
      </c>
      <c r="Q258" s="12"/>
      <c r="R258" s="12"/>
      <c r="S258" s="10"/>
      <c r="T258" s="10"/>
      <c r="U258" s="10"/>
      <c r="V258" s="3">
        <v>2373200886780</v>
      </c>
      <c r="W258" s="3"/>
    </row>
    <row r="259" spans="1:23" ht="67.5" x14ac:dyDescent="0.15">
      <c r="A259" s="1">
        <v>3419</v>
      </c>
      <c r="B259" s="17" t="s">
        <v>417</v>
      </c>
      <c r="C259" s="25" t="s">
        <v>5660</v>
      </c>
      <c r="D259" s="27" t="s">
        <v>1836</v>
      </c>
      <c r="E259" s="17" t="s">
        <v>2795</v>
      </c>
      <c r="F259" s="1"/>
      <c r="G259" s="1"/>
      <c r="H259" s="1"/>
      <c r="I259" s="23" t="s">
        <v>5662</v>
      </c>
      <c r="J259" s="1"/>
      <c r="K259" s="19" t="s">
        <v>594</v>
      </c>
      <c r="L259" s="17" t="s">
        <v>3852</v>
      </c>
      <c r="M259" s="18" t="s">
        <v>4968</v>
      </c>
      <c r="N259" s="3"/>
      <c r="O259" s="11"/>
      <c r="P259" s="11">
        <v>41791</v>
      </c>
      <c r="Q259" s="12"/>
      <c r="R259" s="12"/>
      <c r="S259" s="10"/>
      <c r="T259" s="10"/>
      <c r="U259" s="10"/>
      <c r="V259" s="3">
        <v>2372504445780</v>
      </c>
      <c r="W259" s="3"/>
    </row>
    <row r="260" spans="1:23" ht="67.5" x14ac:dyDescent="0.15">
      <c r="A260" s="1">
        <v>3423</v>
      </c>
      <c r="B260" s="17" t="s">
        <v>1159</v>
      </c>
      <c r="C260" s="25" t="s">
        <v>5660</v>
      </c>
      <c r="D260" s="27" t="s">
        <v>1837</v>
      </c>
      <c r="E260" s="17" t="s">
        <v>2796</v>
      </c>
      <c r="F260" s="1"/>
      <c r="G260" s="1"/>
      <c r="H260" s="1"/>
      <c r="I260" s="23" t="s">
        <v>5662</v>
      </c>
      <c r="J260" s="1"/>
      <c r="K260" s="19" t="s">
        <v>362</v>
      </c>
      <c r="L260" s="17" t="s">
        <v>3853</v>
      </c>
      <c r="M260" s="18" t="s">
        <v>4969</v>
      </c>
      <c r="N260" s="3"/>
      <c r="O260" s="11"/>
      <c r="P260" s="11">
        <v>41791</v>
      </c>
      <c r="Q260" s="12"/>
      <c r="R260" s="12"/>
      <c r="S260" s="10"/>
      <c r="T260" s="10"/>
      <c r="U260" s="10"/>
      <c r="V260" s="3">
        <v>2374101133780</v>
      </c>
      <c r="W260" s="3"/>
    </row>
    <row r="261" spans="1:23" ht="54" x14ac:dyDescent="0.15">
      <c r="A261" s="1">
        <v>3424</v>
      </c>
      <c r="B261" s="17" t="s">
        <v>1159</v>
      </c>
      <c r="C261" s="25" t="s">
        <v>5660</v>
      </c>
      <c r="D261" s="27" t="s">
        <v>1838</v>
      </c>
      <c r="E261" s="17" t="s">
        <v>2797</v>
      </c>
      <c r="F261" s="1"/>
      <c r="G261" s="1"/>
      <c r="H261" s="1"/>
      <c r="I261" s="23" t="s">
        <v>5662</v>
      </c>
      <c r="J261" s="1"/>
      <c r="K261" s="19" t="s">
        <v>3854</v>
      </c>
      <c r="L261" s="17" t="s">
        <v>3855</v>
      </c>
      <c r="M261" s="18" t="s">
        <v>4970</v>
      </c>
      <c r="N261" s="3"/>
      <c r="O261" s="11"/>
      <c r="P261" s="11">
        <v>42430</v>
      </c>
      <c r="Q261" s="12"/>
      <c r="R261" s="12"/>
      <c r="S261" s="10"/>
      <c r="T261" s="10"/>
      <c r="U261" s="10"/>
      <c r="V261" s="3">
        <v>2374101257780</v>
      </c>
      <c r="W261" s="3"/>
    </row>
    <row r="262" spans="1:23" ht="54" x14ac:dyDescent="0.15">
      <c r="A262" s="1">
        <v>3426</v>
      </c>
      <c r="B262" s="17" t="s">
        <v>1160</v>
      </c>
      <c r="C262" s="25" t="s">
        <v>5660</v>
      </c>
      <c r="D262" s="27" t="s">
        <v>1839</v>
      </c>
      <c r="E262" s="17" t="s">
        <v>2798</v>
      </c>
      <c r="F262" s="1"/>
      <c r="G262" s="1"/>
      <c r="H262" s="1"/>
      <c r="I262" s="23" t="s">
        <v>5662</v>
      </c>
      <c r="J262" s="1"/>
      <c r="K262" s="19" t="s">
        <v>3856</v>
      </c>
      <c r="L262" s="17" t="s">
        <v>3857</v>
      </c>
      <c r="M262" s="18" t="s">
        <v>4971</v>
      </c>
      <c r="N262" s="3"/>
      <c r="O262" s="11"/>
      <c r="P262" s="11">
        <v>41334</v>
      </c>
      <c r="Q262" s="12"/>
      <c r="R262" s="12"/>
      <c r="S262" s="10"/>
      <c r="T262" s="10"/>
      <c r="U262" s="10"/>
      <c r="V262" s="3">
        <v>2392100455780</v>
      </c>
      <c r="W262" s="3"/>
    </row>
    <row r="263" spans="1:23" ht="67.5" x14ac:dyDescent="0.15">
      <c r="A263" s="1">
        <v>3428</v>
      </c>
      <c r="B263" s="17" t="s">
        <v>1161</v>
      </c>
      <c r="C263" s="25" t="s">
        <v>5660</v>
      </c>
      <c r="D263" s="27" t="s">
        <v>1840</v>
      </c>
      <c r="E263" s="17" t="s">
        <v>2800</v>
      </c>
      <c r="F263" s="1"/>
      <c r="G263" s="1"/>
      <c r="H263" s="1"/>
      <c r="I263" s="23" t="s">
        <v>5662</v>
      </c>
      <c r="J263" s="1"/>
      <c r="K263" s="19" t="s">
        <v>723</v>
      </c>
      <c r="L263" s="17" t="s">
        <v>3858</v>
      </c>
      <c r="M263" s="18" t="s">
        <v>4972</v>
      </c>
      <c r="N263" s="3"/>
      <c r="O263" s="11"/>
      <c r="P263" s="11">
        <v>41030</v>
      </c>
      <c r="Q263" s="12"/>
      <c r="R263" s="12"/>
      <c r="S263" s="10"/>
      <c r="T263" s="10"/>
      <c r="U263" s="10"/>
      <c r="V263" s="3">
        <v>2373200837780</v>
      </c>
      <c r="W263" s="3"/>
    </row>
    <row r="264" spans="1:23" ht="54" x14ac:dyDescent="0.15">
      <c r="A264" s="1">
        <v>3429</v>
      </c>
      <c r="B264" s="17" t="s">
        <v>1162</v>
      </c>
      <c r="C264" s="25" t="s">
        <v>5660</v>
      </c>
      <c r="D264" s="27" t="s">
        <v>1841</v>
      </c>
      <c r="E264" s="17" t="s">
        <v>2801</v>
      </c>
      <c r="F264" s="1"/>
      <c r="G264" s="1"/>
      <c r="H264" s="1"/>
      <c r="I264" s="23" t="s">
        <v>5662</v>
      </c>
      <c r="J264" s="1"/>
      <c r="K264" s="19" t="s">
        <v>3859</v>
      </c>
      <c r="L264" s="17" t="s">
        <v>3860</v>
      </c>
      <c r="M264" s="18" t="s">
        <v>4973</v>
      </c>
      <c r="N264" s="3"/>
      <c r="O264" s="11"/>
      <c r="P264" s="11">
        <v>42217</v>
      </c>
      <c r="Q264" s="12"/>
      <c r="R264" s="12"/>
      <c r="S264" s="10"/>
      <c r="T264" s="10"/>
      <c r="U264" s="10"/>
      <c r="V264" s="3">
        <v>2372004131780</v>
      </c>
      <c r="W264" s="3"/>
    </row>
    <row r="265" spans="1:23" ht="54" x14ac:dyDescent="0.15">
      <c r="A265" s="1">
        <v>3436</v>
      </c>
      <c r="B265" s="17" t="s">
        <v>1163</v>
      </c>
      <c r="C265" s="25" t="s">
        <v>5660</v>
      </c>
      <c r="D265" s="27" t="s">
        <v>1842</v>
      </c>
      <c r="E265" s="17" t="s">
        <v>2802</v>
      </c>
      <c r="F265" s="1"/>
      <c r="G265" s="1"/>
      <c r="H265" s="1"/>
      <c r="I265" s="23" t="s">
        <v>5662</v>
      </c>
      <c r="J265" s="1"/>
      <c r="K265" s="19" t="s">
        <v>3861</v>
      </c>
      <c r="L265" s="17" t="s">
        <v>3862</v>
      </c>
      <c r="M265" s="18" t="s">
        <v>4974</v>
      </c>
      <c r="N265" s="3"/>
      <c r="O265" s="11"/>
      <c r="P265" s="11">
        <v>41456</v>
      </c>
      <c r="Q265" s="12"/>
      <c r="R265" s="12"/>
      <c r="S265" s="10"/>
      <c r="T265" s="10"/>
      <c r="U265" s="10"/>
      <c r="V265" s="3">
        <v>2372104196780</v>
      </c>
      <c r="W265" s="3"/>
    </row>
    <row r="266" spans="1:23" ht="81" x14ac:dyDescent="0.15">
      <c r="A266" s="1">
        <v>3437</v>
      </c>
      <c r="B266" s="17" t="s">
        <v>1164</v>
      </c>
      <c r="C266" s="25" t="s">
        <v>5660</v>
      </c>
      <c r="D266" s="27" t="s">
        <v>1843</v>
      </c>
      <c r="E266" s="17" t="s">
        <v>2803</v>
      </c>
      <c r="F266" s="1"/>
      <c r="G266" s="1"/>
      <c r="H266" s="1"/>
      <c r="I266" s="23" t="s">
        <v>5662</v>
      </c>
      <c r="J266" s="1"/>
      <c r="K266" s="19" t="s">
        <v>604</v>
      </c>
      <c r="L266" s="17" t="s">
        <v>3863</v>
      </c>
      <c r="M266" s="18" t="s">
        <v>4975</v>
      </c>
      <c r="N266" s="3"/>
      <c r="O266" s="11"/>
      <c r="P266" s="11">
        <v>40483</v>
      </c>
      <c r="Q266" s="12"/>
      <c r="R266" s="12"/>
      <c r="S266" s="10"/>
      <c r="T266" s="10"/>
      <c r="U266" s="10"/>
      <c r="V266" s="3">
        <v>2371402153780</v>
      </c>
      <c r="W266" s="3"/>
    </row>
    <row r="267" spans="1:23" ht="67.5" x14ac:dyDescent="0.15">
      <c r="A267" s="1">
        <v>3438</v>
      </c>
      <c r="B267" s="17" t="s">
        <v>80</v>
      </c>
      <c r="C267" s="25" t="s">
        <v>5660</v>
      </c>
      <c r="D267" s="27" t="s">
        <v>1844</v>
      </c>
      <c r="E267" s="17" t="s">
        <v>2804</v>
      </c>
      <c r="F267" s="1"/>
      <c r="G267" s="1"/>
      <c r="H267" s="1"/>
      <c r="I267" s="23" t="s">
        <v>5662</v>
      </c>
      <c r="J267" s="1"/>
      <c r="K267" s="19" t="s">
        <v>604</v>
      </c>
      <c r="L267" s="17" t="s">
        <v>3672</v>
      </c>
      <c r="M267" s="18" t="s">
        <v>4976</v>
      </c>
      <c r="N267" s="3"/>
      <c r="O267" s="11"/>
      <c r="P267" s="11">
        <v>42401</v>
      </c>
      <c r="Q267" s="12"/>
      <c r="R267" s="12"/>
      <c r="S267" s="10"/>
      <c r="T267" s="10"/>
      <c r="U267" s="10"/>
      <c r="V267" s="3">
        <v>2371403524780</v>
      </c>
      <c r="W267" s="3"/>
    </row>
    <row r="268" spans="1:23" ht="67.5" x14ac:dyDescent="0.15">
      <c r="A268" s="1">
        <v>3441</v>
      </c>
      <c r="B268" s="17" t="s">
        <v>80</v>
      </c>
      <c r="C268" s="25" t="s">
        <v>5660</v>
      </c>
      <c r="D268" s="27" t="s">
        <v>1845</v>
      </c>
      <c r="E268" s="17" t="s">
        <v>2805</v>
      </c>
      <c r="F268" s="1"/>
      <c r="G268" s="1"/>
      <c r="H268" s="1"/>
      <c r="I268" s="23" t="s">
        <v>5662</v>
      </c>
      <c r="J268" s="1"/>
      <c r="K268" s="19" t="s">
        <v>3864</v>
      </c>
      <c r="L268" s="17" t="s">
        <v>3865</v>
      </c>
      <c r="M268" s="18" t="s">
        <v>4977</v>
      </c>
      <c r="N268" s="3"/>
      <c r="O268" s="11"/>
      <c r="P268" s="11">
        <v>42217</v>
      </c>
      <c r="Q268" s="12"/>
      <c r="R268" s="12"/>
      <c r="S268" s="10"/>
      <c r="T268" s="10"/>
      <c r="U268" s="10"/>
      <c r="V268" s="3">
        <v>2372104774780</v>
      </c>
      <c r="W268" s="3"/>
    </row>
    <row r="269" spans="1:23" ht="54" x14ac:dyDescent="0.15">
      <c r="A269" s="1">
        <v>3442</v>
      </c>
      <c r="B269" s="17" t="s">
        <v>80</v>
      </c>
      <c r="C269" s="25" t="s">
        <v>5660</v>
      </c>
      <c r="D269" s="27" t="s">
        <v>1846</v>
      </c>
      <c r="E269" s="17" t="s">
        <v>2806</v>
      </c>
      <c r="F269" s="1"/>
      <c r="G269" s="1"/>
      <c r="H269" s="1"/>
      <c r="I269" s="23" t="s">
        <v>5662</v>
      </c>
      <c r="J269" s="1"/>
      <c r="K269" s="19" t="s">
        <v>471</v>
      </c>
      <c r="L269" s="17" t="s">
        <v>1013</v>
      </c>
      <c r="M269" s="18" t="s">
        <v>4978</v>
      </c>
      <c r="N269" s="3"/>
      <c r="O269" s="11"/>
      <c r="P269" s="11">
        <v>40664</v>
      </c>
      <c r="Q269" s="12"/>
      <c r="R269" s="12"/>
      <c r="S269" s="10"/>
      <c r="T269" s="10"/>
      <c r="U269" s="10"/>
      <c r="V269" s="3">
        <v>2372203196780</v>
      </c>
      <c r="W269" s="3"/>
    </row>
    <row r="270" spans="1:23" ht="54" x14ac:dyDescent="0.15">
      <c r="A270" s="1">
        <v>3443</v>
      </c>
      <c r="B270" s="17" t="s">
        <v>80</v>
      </c>
      <c r="C270" s="25" t="s">
        <v>5660</v>
      </c>
      <c r="D270" s="27" t="s">
        <v>1847</v>
      </c>
      <c r="E270" s="17" t="s">
        <v>2807</v>
      </c>
      <c r="F270" s="1"/>
      <c r="G270" s="1"/>
      <c r="H270" s="1"/>
      <c r="I270" s="23" t="s">
        <v>5662</v>
      </c>
      <c r="J270" s="1"/>
      <c r="K270" s="19" t="s">
        <v>3866</v>
      </c>
      <c r="L270" s="17" t="s">
        <v>3867</v>
      </c>
      <c r="M270" s="18" t="s">
        <v>4979</v>
      </c>
      <c r="N270" s="3"/>
      <c r="O270" s="11"/>
      <c r="P270" s="11">
        <v>41183</v>
      </c>
      <c r="Q270" s="12"/>
      <c r="R270" s="12"/>
      <c r="S270" s="10"/>
      <c r="T270" s="10"/>
      <c r="U270" s="10"/>
      <c r="V270" s="3">
        <v>2372203600780</v>
      </c>
      <c r="W270" s="3"/>
    </row>
    <row r="271" spans="1:23" ht="54" x14ac:dyDescent="0.15">
      <c r="A271" s="1">
        <v>3444</v>
      </c>
      <c r="B271" s="17" t="s">
        <v>80</v>
      </c>
      <c r="C271" s="25" t="s">
        <v>5660</v>
      </c>
      <c r="D271" s="27" t="s">
        <v>1848</v>
      </c>
      <c r="E271" s="17" t="s">
        <v>2808</v>
      </c>
      <c r="F271" s="1"/>
      <c r="G271" s="1"/>
      <c r="H271" s="1"/>
      <c r="I271" s="23" t="s">
        <v>5662</v>
      </c>
      <c r="J271" s="1"/>
      <c r="K271" s="19" t="s">
        <v>3567</v>
      </c>
      <c r="L271" s="17" t="s">
        <v>3868</v>
      </c>
      <c r="M271" s="18" t="s">
        <v>4980</v>
      </c>
      <c r="N271" s="3"/>
      <c r="O271" s="11"/>
      <c r="P271" s="11">
        <v>42125</v>
      </c>
      <c r="Q271" s="12"/>
      <c r="R271" s="12"/>
      <c r="S271" s="10"/>
      <c r="T271" s="10"/>
      <c r="U271" s="10"/>
      <c r="V271" s="3">
        <v>2372901591780</v>
      </c>
      <c r="W271" s="3"/>
    </row>
    <row r="272" spans="1:23" ht="54" x14ac:dyDescent="0.15">
      <c r="A272" s="1">
        <v>3445</v>
      </c>
      <c r="B272" s="17" t="s">
        <v>1165</v>
      </c>
      <c r="C272" s="25" t="s">
        <v>5660</v>
      </c>
      <c r="D272" s="27" t="s">
        <v>1849</v>
      </c>
      <c r="E272" s="17" t="s">
        <v>2809</v>
      </c>
      <c r="F272" s="1"/>
      <c r="G272" s="1"/>
      <c r="H272" s="1"/>
      <c r="I272" s="23" t="s">
        <v>5662</v>
      </c>
      <c r="J272" s="1"/>
      <c r="K272" s="19" t="s">
        <v>3869</v>
      </c>
      <c r="L272" s="17" t="s">
        <v>3870</v>
      </c>
      <c r="M272" s="18" t="s">
        <v>4981</v>
      </c>
      <c r="N272" s="3"/>
      <c r="O272" s="11"/>
      <c r="P272" s="11">
        <v>42125</v>
      </c>
      <c r="Q272" s="12"/>
      <c r="R272" s="12"/>
      <c r="S272" s="10"/>
      <c r="T272" s="10"/>
      <c r="U272" s="10"/>
      <c r="V272" s="3">
        <v>2372004008780</v>
      </c>
      <c r="W272" s="3"/>
    </row>
    <row r="273" spans="1:23" ht="67.5" x14ac:dyDescent="0.15">
      <c r="A273" s="1">
        <v>3446</v>
      </c>
      <c r="B273" s="17" t="s">
        <v>1166</v>
      </c>
      <c r="C273" s="25" t="s">
        <v>5660</v>
      </c>
      <c r="D273" s="27" t="s">
        <v>1850</v>
      </c>
      <c r="E273" s="17" t="s">
        <v>2721</v>
      </c>
      <c r="F273" s="1"/>
      <c r="G273" s="1"/>
      <c r="H273" s="1"/>
      <c r="I273" s="23" t="s">
        <v>5662</v>
      </c>
      <c r="J273" s="1"/>
      <c r="K273" s="19" t="s">
        <v>3871</v>
      </c>
      <c r="L273" s="17" t="s">
        <v>3872</v>
      </c>
      <c r="M273" s="18" t="s">
        <v>4982</v>
      </c>
      <c r="N273" s="3"/>
      <c r="O273" s="11"/>
      <c r="P273" s="11">
        <v>41153</v>
      </c>
      <c r="Q273" s="12"/>
      <c r="R273" s="12"/>
      <c r="S273" s="10"/>
      <c r="T273" s="10"/>
      <c r="U273" s="10"/>
      <c r="V273" s="3">
        <v>2392000432780</v>
      </c>
      <c r="W273" s="3"/>
    </row>
    <row r="274" spans="1:23" ht="67.5" x14ac:dyDescent="0.15">
      <c r="A274" s="1">
        <v>3447</v>
      </c>
      <c r="B274" s="17" t="s">
        <v>1167</v>
      </c>
      <c r="C274" s="25" t="s">
        <v>5660</v>
      </c>
      <c r="D274" s="27" t="s">
        <v>1851</v>
      </c>
      <c r="E274" s="17" t="s">
        <v>2810</v>
      </c>
      <c r="F274" s="1"/>
      <c r="G274" s="1"/>
      <c r="H274" s="1"/>
      <c r="I274" s="23" t="s">
        <v>5662</v>
      </c>
      <c r="J274" s="1"/>
      <c r="K274" s="19" t="s">
        <v>3873</v>
      </c>
      <c r="L274" s="17" t="s">
        <v>3874</v>
      </c>
      <c r="M274" s="18" t="s">
        <v>4983</v>
      </c>
      <c r="N274" s="3"/>
      <c r="O274" s="11"/>
      <c r="P274" s="11">
        <v>40969</v>
      </c>
      <c r="Q274" s="12"/>
      <c r="R274" s="12"/>
      <c r="S274" s="10"/>
      <c r="T274" s="10"/>
      <c r="U274" s="10"/>
      <c r="V274" s="3">
        <v>2372301818780</v>
      </c>
      <c r="W274" s="3"/>
    </row>
    <row r="275" spans="1:23" ht="54" x14ac:dyDescent="0.15">
      <c r="A275" s="1">
        <v>3449</v>
      </c>
      <c r="B275" s="17" t="s">
        <v>81</v>
      </c>
      <c r="C275" s="25" t="s">
        <v>5660</v>
      </c>
      <c r="D275" s="27" t="s">
        <v>1852</v>
      </c>
      <c r="E275" s="17" t="s">
        <v>2811</v>
      </c>
      <c r="F275" s="1"/>
      <c r="G275" s="1"/>
      <c r="H275" s="1"/>
      <c r="I275" s="23" t="s">
        <v>5662</v>
      </c>
      <c r="J275" s="1"/>
      <c r="K275" s="19" t="s">
        <v>560</v>
      </c>
      <c r="L275" s="17" t="s">
        <v>1014</v>
      </c>
      <c r="M275" s="18" t="s">
        <v>4984</v>
      </c>
      <c r="N275" s="3"/>
      <c r="O275" s="11"/>
      <c r="P275" s="11">
        <v>37708</v>
      </c>
      <c r="Q275" s="12"/>
      <c r="R275" s="12"/>
      <c r="S275" s="10"/>
      <c r="T275" s="10"/>
      <c r="U275" s="10"/>
      <c r="V275" s="3">
        <v>2374900278780</v>
      </c>
      <c r="W275" s="3"/>
    </row>
    <row r="276" spans="1:23" ht="67.5" x14ac:dyDescent="0.15">
      <c r="A276" s="1">
        <v>3450</v>
      </c>
      <c r="B276" s="17" t="s">
        <v>81</v>
      </c>
      <c r="C276" s="25" t="s">
        <v>5660</v>
      </c>
      <c r="D276" s="27" t="s">
        <v>1853</v>
      </c>
      <c r="E276" s="17" t="s">
        <v>2812</v>
      </c>
      <c r="F276" s="1"/>
      <c r="G276" s="1"/>
      <c r="H276" s="1"/>
      <c r="I276" s="23" t="s">
        <v>5662</v>
      </c>
      <c r="J276" s="1"/>
      <c r="K276" s="19" t="s">
        <v>3875</v>
      </c>
      <c r="L276" s="17" t="s">
        <v>3876</v>
      </c>
      <c r="M276" s="18" t="s">
        <v>4985</v>
      </c>
      <c r="N276" s="3"/>
      <c r="O276" s="11"/>
      <c r="P276" s="11">
        <v>40664</v>
      </c>
      <c r="Q276" s="12"/>
      <c r="R276" s="12"/>
      <c r="S276" s="10"/>
      <c r="T276" s="10"/>
      <c r="U276" s="10"/>
      <c r="V276" s="3">
        <v>2374900682780</v>
      </c>
      <c r="W276" s="3"/>
    </row>
    <row r="277" spans="1:23" ht="81" x14ac:dyDescent="0.15">
      <c r="A277" s="1">
        <v>3451</v>
      </c>
      <c r="B277" s="17" t="s">
        <v>1168</v>
      </c>
      <c r="C277" s="25" t="s">
        <v>5660</v>
      </c>
      <c r="D277" s="27" t="s">
        <v>1854</v>
      </c>
      <c r="E277" s="17" t="s">
        <v>2813</v>
      </c>
      <c r="F277" s="1"/>
      <c r="G277" s="1"/>
      <c r="H277" s="1"/>
      <c r="I277" s="23" t="s">
        <v>5662</v>
      </c>
      <c r="J277" s="1"/>
      <c r="K277" s="19" t="s">
        <v>3877</v>
      </c>
      <c r="L277" s="17" t="s">
        <v>3878</v>
      </c>
      <c r="M277" s="18" t="s">
        <v>4986</v>
      </c>
      <c r="N277" s="3"/>
      <c r="O277" s="11"/>
      <c r="P277" s="11">
        <v>41000</v>
      </c>
      <c r="Q277" s="12"/>
      <c r="R277" s="12"/>
      <c r="S277" s="10"/>
      <c r="T277" s="10"/>
      <c r="U277" s="10"/>
      <c r="V277" s="3">
        <v>2370701654780</v>
      </c>
      <c r="W277" s="3"/>
    </row>
    <row r="278" spans="1:23" ht="108" x14ac:dyDescent="0.15">
      <c r="A278" s="1">
        <v>3452</v>
      </c>
      <c r="B278" s="17" t="s">
        <v>1168</v>
      </c>
      <c r="C278" s="25" t="s">
        <v>5660</v>
      </c>
      <c r="D278" s="27" t="s">
        <v>1855</v>
      </c>
      <c r="E278" s="17" t="s">
        <v>2814</v>
      </c>
      <c r="F278" s="1"/>
      <c r="G278" s="1"/>
      <c r="H278" s="1"/>
      <c r="I278" s="23" t="s">
        <v>5662</v>
      </c>
      <c r="J278" s="1"/>
      <c r="K278" s="19" t="s">
        <v>3879</v>
      </c>
      <c r="L278" s="17" t="s">
        <v>3880</v>
      </c>
      <c r="M278" s="18" t="s">
        <v>4987</v>
      </c>
      <c r="N278" s="3"/>
      <c r="O278" s="11"/>
      <c r="P278" s="11">
        <v>41730</v>
      </c>
      <c r="Q278" s="12"/>
      <c r="R278" s="12"/>
      <c r="S278" s="10"/>
      <c r="T278" s="10"/>
      <c r="U278" s="10"/>
      <c r="V278" s="3">
        <v>2370701878780</v>
      </c>
      <c r="W278" s="3"/>
    </row>
    <row r="279" spans="1:23" ht="81" x14ac:dyDescent="0.15">
      <c r="A279" s="1">
        <v>3453</v>
      </c>
      <c r="B279" s="17" t="s">
        <v>1169</v>
      </c>
      <c r="C279" s="25" t="s">
        <v>5660</v>
      </c>
      <c r="D279" s="27" t="s">
        <v>1856</v>
      </c>
      <c r="E279" s="17" t="s">
        <v>2815</v>
      </c>
      <c r="F279" s="1"/>
      <c r="G279" s="1"/>
      <c r="H279" s="1"/>
      <c r="I279" s="23" t="s">
        <v>5662</v>
      </c>
      <c r="J279" s="1"/>
      <c r="K279" s="19" t="s">
        <v>3881</v>
      </c>
      <c r="L279" s="17" t="s">
        <v>3882</v>
      </c>
      <c r="M279" s="18" t="s">
        <v>4988</v>
      </c>
      <c r="N279" s="3"/>
      <c r="O279" s="11"/>
      <c r="P279" s="11">
        <v>42095</v>
      </c>
      <c r="Q279" s="12"/>
      <c r="R279" s="12"/>
      <c r="S279" s="10"/>
      <c r="T279" s="10"/>
      <c r="U279" s="10"/>
      <c r="V279" s="3">
        <v>2370702066780</v>
      </c>
      <c r="W279" s="3"/>
    </row>
    <row r="280" spans="1:23" ht="81" x14ac:dyDescent="0.15">
      <c r="A280" s="1">
        <v>3454</v>
      </c>
      <c r="B280" s="17" t="s">
        <v>82</v>
      </c>
      <c r="C280" s="25" t="s">
        <v>5660</v>
      </c>
      <c r="D280" s="27" t="s">
        <v>1857</v>
      </c>
      <c r="E280" s="17" t="s">
        <v>2816</v>
      </c>
      <c r="F280" s="1"/>
      <c r="G280" s="1"/>
      <c r="H280" s="1"/>
      <c r="I280" s="23" t="s">
        <v>5662</v>
      </c>
      <c r="J280" s="1"/>
      <c r="K280" s="19" t="s">
        <v>528</v>
      </c>
      <c r="L280" s="17" t="s">
        <v>3883</v>
      </c>
      <c r="M280" s="18" t="s">
        <v>4989</v>
      </c>
      <c r="N280" s="3"/>
      <c r="O280" s="11"/>
      <c r="P280" s="11">
        <v>42036</v>
      </c>
      <c r="Q280" s="12"/>
      <c r="R280" s="12"/>
      <c r="S280" s="10"/>
      <c r="T280" s="10"/>
      <c r="U280" s="10"/>
      <c r="V280" s="3">
        <v>2371602844780</v>
      </c>
      <c r="W280" s="3"/>
    </row>
    <row r="281" spans="1:23" ht="67.5" x14ac:dyDescent="0.15">
      <c r="A281" s="1">
        <v>3455</v>
      </c>
      <c r="B281" s="17" t="s">
        <v>1170</v>
      </c>
      <c r="C281" s="25" t="s">
        <v>5660</v>
      </c>
      <c r="D281" s="27" t="s">
        <v>1858</v>
      </c>
      <c r="E281" s="17" t="s">
        <v>2817</v>
      </c>
      <c r="F281" s="1"/>
      <c r="G281" s="1"/>
      <c r="H281" s="1"/>
      <c r="I281" s="23" t="s">
        <v>5662</v>
      </c>
      <c r="J281" s="1"/>
      <c r="K281" s="19" t="s">
        <v>3884</v>
      </c>
      <c r="L281" s="17" t="s">
        <v>3885</v>
      </c>
      <c r="M281" s="18" t="s">
        <v>4990</v>
      </c>
      <c r="N281" s="3"/>
      <c r="O281" s="11"/>
      <c r="P281" s="11">
        <v>41395</v>
      </c>
      <c r="Q281" s="12"/>
      <c r="R281" s="12"/>
      <c r="S281" s="10"/>
      <c r="T281" s="10"/>
      <c r="U281" s="10"/>
      <c r="V281" s="3">
        <v>2372601910780</v>
      </c>
      <c r="W281" s="3"/>
    </row>
    <row r="282" spans="1:23" ht="67.5" x14ac:dyDescent="0.15">
      <c r="A282" s="1">
        <v>3456</v>
      </c>
      <c r="B282" s="17" t="s">
        <v>83</v>
      </c>
      <c r="C282" s="25" t="s">
        <v>5660</v>
      </c>
      <c r="D282" s="27" t="s">
        <v>1859</v>
      </c>
      <c r="E282" s="17" t="s">
        <v>2818</v>
      </c>
      <c r="F282" s="1"/>
      <c r="G282" s="1"/>
      <c r="H282" s="1"/>
      <c r="I282" s="23" t="s">
        <v>5662</v>
      </c>
      <c r="J282" s="1"/>
      <c r="K282" s="19" t="s">
        <v>599</v>
      </c>
      <c r="L282" s="17" t="s">
        <v>3886</v>
      </c>
      <c r="M282" s="18" t="s">
        <v>4991</v>
      </c>
      <c r="N282" s="3"/>
      <c r="O282" s="11"/>
      <c r="P282" s="11">
        <v>40848</v>
      </c>
      <c r="Q282" s="12"/>
      <c r="R282" s="12"/>
      <c r="S282" s="10"/>
      <c r="T282" s="10"/>
      <c r="U282" s="10"/>
      <c r="V282" s="3">
        <v>2373801311780</v>
      </c>
      <c r="W282" s="3"/>
    </row>
    <row r="283" spans="1:23" ht="54" x14ac:dyDescent="0.15">
      <c r="A283" s="1">
        <v>3459</v>
      </c>
      <c r="B283" s="17" t="s">
        <v>1171</v>
      </c>
      <c r="C283" s="25" t="s">
        <v>5660</v>
      </c>
      <c r="D283" s="27" t="s">
        <v>1860</v>
      </c>
      <c r="E283" s="17" t="s">
        <v>2819</v>
      </c>
      <c r="F283" s="1"/>
      <c r="G283" s="1"/>
      <c r="H283" s="1"/>
      <c r="I283" s="23" t="s">
        <v>5662</v>
      </c>
      <c r="J283" s="1"/>
      <c r="K283" s="19" t="s">
        <v>929</v>
      </c>
      <c r="L283" s="17" t="s">
        <v>3888</v>
      </c>
      <c r="M283" s="18" t="s">
        <v>4992</v>
      </c>
      <c r="N283" s="3"/>
      <c r="O283" s="11"/>
      <c r="P283" s="11">
        <v>37817</v>
      </c>
      <c r="Q283" s="12"/>
      <c r="R283" s="12"/>
      <c r="S283" s="10"/>
      <c r="T283" s="10"/>
      <c r="U283" s="10"/>
      <c r="V283" s="3">
        <v>2370301059780</v>
      </c>
      <c r="W283" s="3"/>
    </row>
    <row r="284" spans="1:23" ht="67.5" x14ac:dyDescent="0.15">
      <c r="A284" s="1">
        <v>3463</v>
      </c>
      <c r="B284" s="17" t="s">
        <v>1172</v>
      </c>
      <c r="C284" s="25" t="s">
        <v>5660</v>
      </c>
      <c r="D284" s="27" t="s">
        <v>1861</v>
      </c>
      <c r="E284" s="17" t="s">
        <v>2820</v>
      </c>
      <c r="F284" s="1"/>
      <c r="G284" s="1"/>
      <c r="H284" s="1"/>
      <c r="I284" s="23" t="s">
        <v>5662</v>
      </c>
      <c r="J284" s="1"/>
      <c r="K284" s="19" t="s">
        <v>540</v>
      </c>
      <c r="L284" s="17" t="s">
        <v>3889</v>
      </c>
      <c r="M284" s="18" t="s">
        <v>4993</v>
      </c>
      <c r="N284" s="3"/>
      <c r="O284" s="11"/>
      <c r="P284" s="11">
        <v>42125</v>
      </c>
      <c r="Q284" s="12"/>
      <c r="R284" s="12"/>
      <c r="S284" s="10"/>
      <c r="T284" s="10"/>
      <c r="U284" s="10"/>
      <c r="V284" s="3">
        <v>2371303187780</v>
      </c>
      <c r="W284" s="3"/>
    </row>
    <row r="285" spans="1:23" ht="67.5" x14ac:dyDescent="0.15">
      <c r="A285" s="1">
        <v>3464</v>
      </c>
      <c r="B285" s="17" t="s">
        <v>1173</v>
      </c>
      <c r="C285" s="25" t="s">
        <v>5660</v>
      </c>
      <c r="D285" s="27" t="s">
        <v>1862</v>
      </c>
      <c r="E285" s="17" t="s">
        <v>2821</v>
      </c>
      <c r="F285" s="1"/>
      <c r="G285" s="1"/>
      <c r="H285" s="1"/>
      <c r="I285" s="23" t="s">
        <v>5662</v>
      </c>
      <c r="J285" s="1"/>
      <c r="K285" s="19" t="s">
        <v>371</v>
      </c>
      <c r="L285" s="17" t="s">
        <v>3890</v>
      </c>
      <c r="M285" s="18" t="s">
        <v>4994</v>
      </c>
      <c r="N285" s="3"/>
      <c r="O285" s="11"/>
      <c r="P285" s="11">
        <v>41000</v>
      </c>
      <c r="Q285" s="12"/>
      <c r="R285" s="12"/>
      <c r="S285" s="10"/>
      <c r="T285" s="10"/>
      <c r="U285" s="10"/>
      <c r="V285" s="3">
        <v>2372003331780</v>
      </c>
      <c r="W285" s="3"/>
    </row>
    <row r="286" spans="1:23" ht="54" x14ac:dyDescent="0.15">
      <c r="A286" s="1">
        <v>3465</v>
      </c>
      <c r="B286" s="17" t="s">
        <v>1174</v>
      </c>
      <c r="C286" s="25" t="s">
        <v>5660</v>
      </c>
      <c r="D286" s="27" t="s">
        <v>1863</v>
      </c>
      <c r="E286" s="17" t="s">
        <v>2822</v>
      </c>
      <c r="F286" s="1"/>
      <c r="G286" s="1"/>
      <c r="H286" s="1"/>
      <c r="I286" s="23" t="s">
        <v>5662</v>
      </c>
      <c r="J286" s="1"/>
      <c r="K286" s="19" t="s">
        <v>655</v>
      </c>
      <c r="L286" s="17" t="s">
        <v>3891</v>
      </c>
      <c r="M286" s="18" t="s">
        <v>4995</v>
      </c>
      <c r="N286" s="3"/>
      <c r="O286" s="11"/>
      <c r="P286" s="11">
        <v>41030</v>
      </c>
      <c r="Q286" s="12"/>
      <c r="R286" s="12"/>
      <c r="S286" s="10"/>
      <c r="T286" s="10"/>
      <c r="U286" s="10"/>
      <c r="V286" s="3">
        <v>2373002688780</v>
      </c>
      <c r="W286" s="3"/>
    </row>
    <row r="287" spans="1:23" ht="81" x14ac:dyDescent="0.15">
      <c r="A287" s="1">
        <v>3476</v>
      </c>
      <c r="B287" s="17" t="s">
        <v>1176</v>
      </c>
      <c r="C287" s="25" t="s">
        <v>5660</v>
      </c>
      <c r="D287" s="27" t="s">
        <v>1864</v>
      </c>
      <c r="E287" s="17" t="s">
        <v>2655</v>
      </c>
      <c r="F287" s="1"/>
      <c r="G287" s="1"/>
      <c r="H287" s="1"/>
      <c r="I287" s="23" t="s">
        <v>5662</v>
      </c>
      <c r="J287" s="1"/>
      <c r="K287" s="19" t="s">
        <v>3649</v>
      </c>
      <c r="L287" s="17" t="s">
        <v>3892</v>
      </c>
      <c r="M287" s="18" t="s">
        <v>4996</v>
      </c>
      <c r="N287" s="3"/>
      <c r="O287" s="11"/>
      <c r="P287" s="11">
        <v>41395</v>
      </c>
      <c r="Q287" s="12"/>
      <c r="R287" s="12"/>
      <c r="S287" s="10"/>
      <c r="T287" s="10"/>
      <c r="U287" s="10"/>
      <c r="V287" s="3">
        <v>2371003357780</v>
      </c>
      <c r="W287" s="3"/>
    </row>
    <row r="288" spans="1:23" ht="54" x14ac:dyDescent="0.15">
      <c r="A288" s="1">
        <v>3480</v>
      </c>
      <c r="B288" s="17" t="s">
        <v>852</v>
      </c>
      <c r="C288" s="25" t="s">
        <v>5660</v>
      </c>
      <c r="D288" s="27" t="s">
        <v>1865</v>
      </c>
      <c r="E288" s="17" t="s">
        <v>2824</v>
      </c>
      <c r="F288" s="1"/>
      <c r="G288" s="1"/>
      <c r="H288" s="1"/>
      <c r="I288" s="23" t="s">
        <v>5662</v>
      </c>
      <c r="J288" s="1"/>
      <c r="K288" s="19" t="s">
        <v>565</v>
      </c>
      <c r="L288" s="17" t="s">
        <v>949</v>
      </c>
      <c r="M288" s="18" t="s">
        <v>4997</v>
      </c>
      <c r="N288" s="3"/>
      <c r="O288" s="11"/>
      <c r="P288" s="11">
        <v>41579</v>
      </c>
      <c r="Q288" s="12"/>
      <c r="R288" s="12"/>
      <c r="S288" s="10"/>
      <c r="T288" s="10"/>
      <c r="U288" s="10"/>
      <c r="V288" s="3">
        <v>2372203949780</v>
      </c>
      <c r="W288" s="3"/>
    </row>
    <row r="289" spans="1:23" ht="67.5" x14ac:dyDescent="0.15">
      <c r="A289" s="1">
        <v>3482</v>
      </c>
      <c r="B289" s="17" t="s">
        <v>1177</v>
      </c>
      <c r="C289" s="25" t="s">
        <v>5660</v>
      </c>
      <c r="D289" s="27" t="s">
        <v>1866</v>
      </c>
      <c r="E289" s="17" t="s">
        <v>2825</v>
      </c>
      <c r="F289" s="1"/>
      <c r="G289" s="1"/>
      <c r="H289" s="1"/>
      <c r="I289" s="23" t="s">
        <v>5662</v>
      </c>
      <c r="J289" s="1"/>
      <c r="K289" s="19" t="s">
        <v>572</v>
      </c>
      <c r="L289" s="17" t="s">
        <v>3893</v>
      </c>
      <c r="M289" s="18" t="s">
        <v>4998</v>
      </c>
      <c r="N289" s="3"/>
      <c r="O289" s="11"/>
      <c r="P289" s="11">
        <v>41609</v>
      </c>
      <c r="Q289" s="12"/>
      <c r="R289" s="12"/>
      <c r="S289" s="10"/>
      <c r="T289" s="10"/>
      <c r="U289" s="10"/>
      <c r="V289" s="3">
        <v>2371302759780</v>
      </c>
      <c r="W289" s="3"/>
    </row>
    <row r="290" spans="1:23" ht="54" x14ac:dyDescent="0.15">
      <c r="A290" s="1">
        <v>3483</v>
      </c>
      <c r="B290" s="17" t="s">
        <v>1178</v>
      </c>
      <c r="C290" s="25" t="s">
        <v>5660</v>
      </c>
      <c r="D290" s="27" t="s">
        <v>1867</v>
      </c>
      <c r="E290" s="17" t="s">
        <v>2826</v>
      </c>
      <c r="F290" s="1"/>
      <c r="G290" s="1"/>
      <c r="H290" s="1"/>
      <c r="I290" s="23" t="s">
        <v>5662</v>
      </c>
      <c r="J290" s="1"/>
      <c r="K290" s="19" t="s">
        <v>3894</v>
      </c>
      <c r="L290" s="17" t="s">
        <v>3895</v>
      </c>
      <c r="M290" s="18" t="s">
        <v>4999</v>
      </c>
      <c r="N290" s="3"/>
      <c r="O290" s="11"/>
      <c r="P290" s="11">
        <v>40725</v>
      </c>
      <c r="Q290" s="12"/>
      <c r="R290" s="12"/>
      <c r="S290" s="10"/>
      <c r="T290" s="10"/>
      <c r="U290" s="10"/>
      <c r="V290" s="3">
        <v>2372203261780</v>
      </c>
      <c r="W290" s="3"/>
    </row>
    <row r="291" spans="1:23" ht="67.5" x14ac:dyDescent="0.15">
      <c r="A291" s="1">
        <v>3486</v>
      </c>
      <c r="B291" s="17" t="s">
        <v>1179</v>
      </c>
      <c r="C291" s="25" t="s">
        <v>5660</v>
      </c>
      <c r="D291" s="27" t="s">
        <v>1868</v>
      </c>
      <c r="E291" s="17" t="s">
        <v>2827</v>
      </c>
      <c r="F291" s="1"/>
      <c r="G291" s="1"/>
      <c r="H291" s="1"/>
      <c r="I291" s="23" t="s">
        <v>5662</v>
      </c>
      <c r="J291" s="1"/>
      <c r="K291" s="19" t="s">
        <v>3896</v>
      </c>
      <c r="L291" s="17" t="s">
        <v>3897</v>
      </c>
      <c r="M291" s="18" t="s">
        <v>5000</v>
      </c>
      <c r="N291" s="3"/>
      <c r="O291" s="11"/>
      <c r="P291" s="11">
        <v>42095</v>
      </c>
      <c r="Q291" s="12"/>
      <c r="R291" s="12"/>
      <c r="S291" s="10"/>
      <c r="T291" s="10"/>
      <c r="U291" s="10"/>
      <c r="V291" s="3">
        <v>2371202488780</v>
      </c>
      <c r="W291" s="3"/>
    </row>
    <row r="292" spans="1:23" ht="67.5" x14ac:dyDescent="0.15">
      <c r="A292" s="1">
        <v>3491</v>
      </c>
      <c r="B292" s="17" t="s">
        <v>1180</v>
      </c>
      <c r="C292" s="25" t="s">
        <v>5660</v>
      </c>
      <c r="D292" s="27" t="s">
        <v>1869</v>
      </c>
      <c r="E292" s="17" t="s">
        <v>2828</v>
      </c>
      <c r="F292" s="1"/>
      <c r="G292" s="1"/>
      <c r="H292" s="1"/>
      <c r="I292" s="23" t="s">
        <v>5662</v>
      </c>
      <c r="J292" s="1"/>
      <c r="K292" s="19" t="s">
        <v>3896</v>
      </c>
      <c r="L292" s="17" t="s">
        <v>3898</v>
      </c>
      <c r="M292" s="18" t="s">
        <v>5001</v>
      </c>
      <c r="N292" s="3"/>
      <c r="O292" s="11"/>
      <c r="P292" s="11">
        <v>41944</v>
      </c>
      <c r="Q292" s="12"/>
      <c r="R292" s="12"/>
      <c r="S292" s="10"/>
      <c r="T292" s="10"/>
      <c r="U292" s="10"/>
      <c r="V292" s="3">
        <v>2371202413780</v>
      </c>
      <c r="W292" s="3"/>
    </row>
    <row r="293" spans="1:23" ht="81" x14ac:dyDescent="0.15">
      <c r="A293" s="1">
        <v>3492</v>
      </c>
      <c r="B293" s="17" t="s">
        <v>1180</v>
      </c>
      <c r="C293" s="25" t="s">
        <v>5660</v>
      </c>
      <c r="D293" s="27" t="s">
        <v>1870</v>
      </c>
      <c r="E293" s="17" t="s">
        <v>2829</v>
      </c>
      <c r="F293" s="1"/>
      <c r="G293" s="1"/>
      <c r="H293" s="1"/>
      <c r="I293" s="23" t="s">
        <v>5662</v>
      </c>
      <c r="J293" s="1"/>
      <c r="K293" s="19" t="s">
        <v>1004</v>
      </c>
      <c r="L293" s="17" t="s">
        <v>3899</v>
      </c>
      <c r="M293" s="18" t="s">
        <v>5002</v>
      </c>
      <c r="N293" s="3"/>
      <c r="O293" s="11"/>
      <c r="P293" s="11">
        <v>42309</v>
      </c>
      <c r="Q293" s="12"/>
      <c r="R293" s="12"/>
      <c r="S293" s="10"/>
      <c r="T293" s="10"/>
      <c r="U293" s="10"/>
      <c r="V293" s="3">
        <v>2371403474780</v>
      </c>
      <c r="W293" s="3"/>
    </row>
    <row r="294" spans="1:23" ht="67.5" x14ac:dyDescent="0.15">
      <c r="A294" s="1">
        <v>3494</v>
      </c>
      <c r="B294" s="17" t="s">
        <v>85</v>
      </c>
      <c r="C294" s="25" t="s">
        <v>5660</v>
      </c>
      <c r="D294" s="27" t="s">
        <v>1871</v>
      </c>
      <c r="E294" s="17" t="s">
        <v>2830</v>
      </c>
      <c r="F294" s="1"/>
      <c r="G294" s="1"/>
      <c r="H294" s="1"/>
      <c r="I294" s="23" t="s">
        <v>5662</v>
      </c>
      <c r="J294" s="1"/>
      <c r="K294" s="19" t="s">
        <v>607</v>
      </c>
      <c r="L294" s="17" t="s">
        <v>3900</v>
      </c>
      <c r="M294" s="18" t="s">
        <v>5003</v>
      </c>
      <c r="N294" s="3"/>
      <c r="O294" s="11"/>
      <c r="P294" s="11">
        <v>40756</v>
      </c>
      <c r="Q294" s="12"/>
      <c r="R294" s="12"/>
      <c r="S294" s="10"/>
      <c r="T294" s="10"/>
      <c r="U294" s="10"/>
      <c r="V294" s="3">
        <v>2370402147780</v>
      </c>
      <c r="W294" s="3"/>
    </row>
    <row r="295" spans="1:23" ht="67.5" x14ac:dyDescent="0.15">
      <c r="A295" s="1">
        <v>3496</v>
      </c>
      <c r="B295" s="17" t="s">
        <v>86</v>
      </c>
      <c r="C295" s="25" t="s">
        <v>5660</v>
      </c>
      <c r="D295" s="27" t="s">
        <v>1872</v>
      </c>
      <c r="E295" s="17" t="s">
        <v>2831</v>
      </c>
      <c r="F295" s="1"/>
      <c r="G295" s="1"/>
      <c r="H295" s="1"/>
      <c r="I295" s="23" t="s">
        <v>5662</v>
      </c>
      <c r="J295" s="1"/>
      <c r="K295" s="19" t="s">
        <v>326</v>
      </c>
      <c r="L295" s="17" t="s">
        <v>3901</v>
      </c>
      <c r="M295" s="18" t="s">
        <v>5004</v>
      </c>
      <c r="N295" s="3"/>
      <c r="O295" s="11"/>
      <c r="P295" s="11">
        <v>41730</v>
      </c>
      <c r="Q295" s="12"/>
      <c r="R295" s="12"/>
      <c r="S295" s="10"/>
      <c r="T295" s="10"/>
      <c r="U295" s="10"/>
      <c r="V295" s="3">
        <v>2371403052780</v>
      </c>
      <c r="W295" s="3"/>
    </row>
    <row r="296" spans="1:23" ht="67.5" x14ac:dyDescent="0.15">
      <c r="A296" s="1">
        <v>3497</v>
      </c>
      <c r="B296" s="17" t="s">
        <v>86</v>
      </c>
      <c r="C296" s="25" t="s">
        <v>5660</v>
      </c>
      <c r="D296" s="27" t="s">
        <v>1873</v>
      </c>
      <c r="E296" s="17" t="s">
        <v>2832</v>
      </c>
      <c r="F296" s="1"/>
      <c r="G296" s="1"/>
      <c r="H296" s="1"/>
      <c r="I296" s="23" t="s">
        <v>5662</v>
      </c>
      <c r="J296" s="1"/>
      <c r="K296" s="19" t="s">
        <v>3774</v>
      </c>
      <c r="L296" s="17" t="s">
        <v>3902</v>
      </c>
      <c r="M296" s="18" t="s">
        <v>5005</v>
      </c>
      <c r="N296" s="3"/>
      <c r="O296" s="11"/>
      <c r="P296" s="11">
        <v>41760</v>
      </c>
      <c r="Q296" s="12"/>
      <c r="R296" s="12"/>
      <c r="S296" s="10"/>
      <c r="T296" s="10"/>
      <c r="U296" s="10"/>
      <c r="V296" s="3">
        <v>2371602695780</v>
      </c>
      <c r="W296" s="3"/>
    </row>
    <row r="297" spans="1:23" ht="94.5" x14ac:dyDescent="0.15">
      <c r="A297" s="1">
        <v>3501</v>
      </c>
      <c r="B297" s="17" t="s">
        <v>1181</v>
      </c>
      <c r="C297" s="25" t="s">
        <v>5660</v>
      </c>
      <c r="D297" s="27" t="s">
        <v>1874</v>
      </c>
      <c r="E297" s="17" t="s">
        <v>2833</v>
      </c>
      <c r="F297" s="1"/>
      <c r="G297" s="1"/>
      <c r="H297" s="1"/>
      <c r="I297" s="23" t="s">
        <v>5662</v>
      </c>
      <c r="J297" s="1"/>
      <c r="K297" s="19" t="s">
        <v>942</v>
      </c>
      <c r="L297" s="17" t="s">
        <v>3903</v>
      </c>
      <c r="M297" s="18" t="s">
        <v>5006</v>
      </c>
      <c r="N297" s="3"/>
      <c r="O297" s="11"/>
      <c r="P297" s="11">
        <v>42430</v>
      </c>
      <c r="Q297" s="12"/>
      <c r="R297" s="12"/>
      <c r="S297" s="10"/>
      <c r="T297" s="10"/>
      <c r="U297" s="10"/>
      <c r="V297" s="3">
        <v>2372204582780</v>
      </c>
      <c r="W297" s="3"/>
    </row>
    <row r="298" spans="1:23" ht="54" x14ac:dyDescent="0.15">
      <c r="A298" s="1">
        <v>3502</v>
      </c>
      <c r="B298" s="17" t="s">
        <v>1182</v>
      </c>
      <c r="C298" s="25" t="s">
        <v>5660</v>
      </c>
      <c r="D298" s="27" t="s">
        <v>1875</v>
      </c>
      <c r="E298" s="17" t="s">
        <v>2834</v>
      </c>
      <c r="F298" s="1"/>
      <c r="G298" s="1"/>
      <c r="H298" s="1"/>
      <c r="I298" s="23" t="s">
        <v>5662</v>
      </c>
      <c r="J298" s="1"/>
      <c r="K298" s="19" t="s">
        <v>685</v>
      </c>
      <c r="L298" s="17" t="s">
        <v>3904</v>
      </c>
      <c r="M298" s="18" t="s">
        <v>5007</v>
      </c>
      <c r="N298" s="3"/>
      <c r="O298" s="11"/>
      <c r="P298" s="11">
        <v>41426</v>
      </c>
      <c r="Q298" s="12"/>
      <c r="R298" s="12"/>
      <c r="S298" s="10"/>
      <c r="T298" s="10"/>
      <c r="U298" s="10"/>
      <c r="V298" s="3">
        <v>2374900815780</v>
      </c>
      <c r="W298" s="3"/>
    </row>
    <row r="299" spans="1:23" ht="54" x14ac:dyDescent="0.15">
      <c r="A299" s="1">
        <v>3503</v>
      </c>
      <c r="B299" s="17" t="s">
        <v>853</v>
      </c>
      <c r="C299" s="25" t="s">
        <v>5660</v>
      </c>
      <c r="D299" s="27" t="s">
        <v>1876</v>
      </c>
      <c r="E299" s="17" t="s">
        <v>2835</v>
      </c>
      <c r="F299" s="1"/>
      <c r="G299" s="1"/>
      <c r="H299" s="1"/>
      <c r="I299" s="23" t="s">
        <v>5662</v>
      </c>
      <c r="J299" s="1"/>
      <c r="K299" s="19" t="s">
        <v>778</v>
      </c>
      <c r="L299" s="17" t="s">
        <v>3905</v>
      </c>
      <c r="M299" s="18" t="s">
        <v>5008</v>
      </c>
      <c r="N299" s="3"/>
      <c r="O299" s="11"/>
      <c r="P299" s="11">
        <v>40787</v>
      </c>
      <c r="Q299" s="12"/>
      <c r="R299" s="12"/>
      <c r="S299" s="10"/>
      <c r="T299" s="10"/>
      <c r="U299" s="10"/>
      <c r="V299" s="3">
        <v>2374900716780</v>
      </c>
      <c r="W299" s="3"/>
    </row>
    <row r="300" spans="1:23" ht="67.5" x14ac:dyDescent="0.15">
      <c r="A300" s="1">
        <v>3504</v>
      </c>
      <c r="B300" s="17" t="s">
        <v>1183</v>
      </c>
      <c r="C300" s="25" t="s">
        <v>5660</v>
      </c>
      <c r="D300" s="27" t="s">
        <v>1877</v>
      </c>
      <c r="E300" s="17" t="s">
        <v>2836</v>
      </c>
      <c r="F300" s="1"/>
      <c r="G300" s="1"/>
      <c r="H300" s="1"/>
      <c r="I300" s="23" t="s">
        <v>5662</v>
      </c>
      <c r="J300" s="1"/>
      <c r="K300" s="19" t="s">
        <v>347</v>
      </c>
      <c r="L300" s="17" t="s">
        <v>3906</v>
      </c>
      <c r="M300" s="18" t="s">
        <v>5009</v>
      </c>
      <c r="N300" s="3"/>
      <c r="O300" s="11"/>
      <c r="P300" s="11">
        <v>40513</v>
      </c>
      <c r="Q300" s="12"/>
      <c r="R300" s="12"/>
      <c r="S300" s="10"/>
      <c r="T300" s="10"/>
      <c r="U300" s="10"/>
      <c r="V300" s="3">
        <v>2370302412780</v>
      </c>
      <c r="W300" s="3"/>
    </row>
    <row r="301" spans="1:23" ht="67.5" x14ac:dyDescent="0.15">
      <c r="A301" s="1">
        <v>3505</v>
      </c>
      <c r="B301" s="17" t="s">
        <v>1183</v>
      </c>
      <c r="C301" s="25" t="s">
        <v>5660</v>
      </c>
      <c r="D301" s="27" t="s">
        <v>1878</v>
      </c>
      <c r="E301" s="17" t="s">
        <v>2837</v>
      </c>
      <c r="F301" s="1"/>
      <c r="G301" s="1"/>
      <c r="H301" s="1"/>
      <c r="I301" s="23" t="s">
        <v>5662</v>
      </c>
      <c r="J301" s="1"/>
      <c r="K301" s="19" t="s">
        <v>575</v>
      </c>
      <c r="L301" s="17" t="s">
        <v>3907</v>
      </c>
      <c r="M301" s="18" t="s">
        <v>5010</v>
      </c>
      <c r="N301" s="3"/>
      <c r="O301" s="11"/>
      <c r="P301" s="11">
        <v>41456</v>
      </c>
      <c r="Q301" s="12"/>
      <c r="R301" s="12"/>
      <c r="S301" s="10"/>
      <c r="T301" s="10"/>
      <c r="U301" s="10"/>
      <c r="V301" s="3">
        <v>2370402477780</v>
      </c>
      <c r="W301" s="3"/>
    </row>
    <row r="302" spans="1:23" ht="67.5" x14ac:dyDescent="0.15">
      <c r="A302" s="1">
        <v>3506</v>
      </c>
      <c r="B302" s="17" t="s">
        <v>1183</v>
      </c>
      <c r="C302" s="25" t="s">
        <v>5660</v>
      </c>
      <c r="D302" s="27" t="s">
        <v>1879</v>
      </c>
      <c r="E302" s="17" t="s">
        <v>2838</v>
      </c>
      <c r="F302" s="1"/>
      <c r="G302" s="1"/>
      <c r="H302" s="1"/>
      <c r="I302" s="23" t="s">
        <v>5662</v>
      </c>
      <c r="J302" s="1"/>
      <c r="K302" s="19" t="s">
        <v>340</v>
      </c>
      <c r="L302" s="17" t="s">
        <v>3908</v>
      </c>
      <c r="M302" s="18" t="s">
        <v>5011</v>
      </c>
      <c r="N302" s="3"/>
      <c r="O302" s="11"/>
      <c r="P302" s="11">
        <v>40360</v>
      </c>
      <c r="Q302" s="12"/>
      <c r="R302" s="12"/>
      <c r="S302" s="10"/>
      <c r="T302" s="10"/>
      <c r="U302" s="10"/>
      <c r="V302" s="3">
        <v>2371301736780</v>
      </c>
      <c r="W302" s="3"/>
    </row>
    <row r="303" spans="1:23" ht="67.5" x14ac:dyDescent="0.15">
      <c r="A303" s="1">
        <v>3507</v>
      </c>
      <c r="B303" s="17" t="s">
        <v>1183</v>
      </c>
      <c r="C303" s="25" t="s">
        <v>5660</v>
      </c>
      <c r="D303" s="27" t="s">
        <v>1880</v>
      </c>
      <c r="E303" s="17" t="s">
        <v>2839</v>
      </c>
      <c r="F303" s="1"/>
      <c r="G303" s="1"/>
      <c r="H303" s="1"/>
      <c r="I303" s="23" t="s">
        <v>5662</v>
      </c>
      <c r="J303" s="1"/>
      <c r="K303" s="19" t="s">
        <v>3909</v>
      </c>
      <c r="L303" s="17" t="s">
        <v>3910</v>
      </c>
      <c r="M303" s="18" t="s">
        <v>5012</v>
      </c>
      <c r="N303" s="3"/>
      <c r="O303" s="11"/>
      <c r="P303" s="11">
        <v>41030</v>
      </c>
      <c r="Q303" s="12"/>
      <c r="R303" s="12"/>
      <c r="S303" s="10"/>
      <c r="T303" s="10"/>
      <c r="U303" s="10"/>
      <c r="V303" s="3">
        <v>2371302106780</v>
      </c>
      <c r="W303" s="3"/>
    </row>
    <row r="304" spans="1:23" ht="54" x14ac:dyDescent="0.15">
      <c r="A304" s="1">
        <v>3509</v>
      </c>
      <c r="B304" s="17" t="s">
        <v>1184</v>
      </c>
      <c r="C304" s="25" t="s">
        <v>5660</v>
      </c>
      <c r="D304" s="27" t="s">
        <v>1881</v>
      </c>
      <c r="E304" s="17" t="s">
        <v>2840</v>
      </c>
      <c r="F304" s="1"/>
      <c r="G304" s="1"/>
      <c r="H304" s="1"/>
      <c r="I304" s="23" t="s">
        <v>5662</v>
      </c>
      <c r="J304" s="1"/>
      <c r="K304" s="19" t="s">
        <v>3911</v>
      </c>
      <c r="L304" s="17" t="s">
        <v>3912</v>
      </c>
      <c r="M304" s="18" t="s">
        <v>5013</v>
      </c>
      <c r="N304" s="3"/>
      <c r="O304" s="11"/>
      <c r="P304" s="11">
        <v>38899</v>
      </c>
      <c r="Q304" s="12"/>
      <c r="R304" s="12"/>
      <c r="S304" s="10"/>
      <c r="T304" s="10"/>
      <c r="U304" s="10"/>
      <c r="V304" s="3">
        <v>2374700298780</v>
      </c>
      <c r="W304" s="3"/>
    </row>
    <row r="305" spans="1:23" ht="94.5" x14ac:dyDescent="0.15">
      <c r="A305" s="1">
        <v>3511</v>
      </c>
      <c r="B305" s="17" t="s">
        <v>1185</v>
      </c>
      <c r="C305" s="25" t="s">
        <v>5660</v>
      </c>
      <c r="D305" s="27" t="s">
        <v>1882</v>
      </c>
      <c r="E305" s="17" t="s">
        <v>2841</v>
      </c>
      <c r="F305" s="1"/>
      <c r="G305" s="1"/>
      <c r="H305" s="1"/>
      <c r="I305" s="23" t="s">
        <v>5662</v>
      </c>
      <c r="J305" s="1"/>
      <c r="K305" s="19" t="s">
        <v>494</v>
      </c>
      <c r="L305" s="17" t="s">
        <v>3913</v>
      </c>
      <c r="M305" s="18" t="s">
        <v>5014</v>
      </c>
      <c r="N305" s="3"/>
      <c r="O305" s="11"/>
      <c r="P305" s="11">
        <v>42309</v>
      </c>
      <c r="Q305" s="12"/>
      <c r="R305" s="12"/>
      <c r="S305" s="10"/>
      <c r="T305" s="10"/>
      <c r="U305" s="10"/>
      <c r="V305" s="3">
        <v>2390200075780</v>
      </c>
      <c r="W305" s="3"/>
    </row>
    <row r="306" spans="1:23" ht="67.5" x14ac:dyDescent="0.15">
      <c r="A306" s="1">
        <v>3515</v>
      </c>
      <c r="B306" s="17" t="s">
        <v>87</v>
      </c>
      <c r="C306" s="25" t="s">
        <v>5660</v>
      </c>
      <c r="D306" s="27" t="s">
        <v>1883</v>
      </c>
      <c r="E306" s="17" t="s">
        <v>2842</v>
      </c>
      <c r="F306" s="1"/>
      <c r="G306" s="1"/>
      <c r="H306" s="1"/>
      <c r="I306" s="23" t="s">
        <v>5662</v>
      </c>
      <c r="J306" s="1"/>
      <c r="K306" s="19" t="s">
        <v>572</v>
      </c>
      <c r="L306" s="17" t="s">
        <v>611</v>
      </c>
      <c r="M306" s="18" t="s">
        <v>5015</v>
      </c>
      <c r="N306" s="3"/>
      <c r="O306" s="11"/>
      <c r="P306" s="11">
        <v>37708</v>
      </c>
      <c r="Q306" s="12"/>
      <c r="R306" s="12"/>
      <c r="S306" s="10"/>
      <c r="T306" s="10"/>
      <c r="U306" s="10"/>
      <c r="V306" s="3">
        <v>2371300746780</v>
      </c>
      <c r="W306" s="3"/>
    </row>
    <row r="307" spans="1:23" ht="67.5" x14ac:dyDescent="0.15">
      <c r="A307" s="1">
        <v>3516</v>
      </c>
      <c r="B307" s="17" t="s">
        <v>87</v>
      </c>
      <c r="C307" s="25" t="s">
        <v>5660</v>
      </c>
      <c r="D307" s="27" t="s">
        <v>1884</v>
      </c>
      <c r="E307" s="17" t="s">
        <v>2843</v>
      </c>
      <c r="F307" s="1"/>
      <c r="G307" s="1"/>
      <c r="H307" s="1"/>
      <c r="I307" s="23" t="s">
        <v>5662</v>
      </c>
      <c r="J307" s="1"/>
      <c r="K307" s="19" t="s">
        <v>3915</v>
      </c>
      <c r="L307" s="17" t="s">
        <v>3916</v>
      </c>
      <c r="M307" s="18" t="s">
        <v>5016</v>
      </c>
      <c r="N307" s="3"/>
      <c r="O307" s="11"/>
      <c r="P307" s="11">
        <v>38212</v>
      </c>
      <c r="Q307" s="12"/>
      <c r="R307" s="12"/>
      <c r="S307" s="10"/>
      <c r="T307" s="10"/>
      <c r="U307" s="10"/>
      <c r="V307" s="3">
        <v>2371301009780</v>
      </c>
      <c r="W307" s="3"/>
    </row>
    <row r="308" spans="1:23" ht="67.5" x14ac:dyDescent="0.15">
      <c r="A308" s="1">
        <v>3518</v>
      </c>
      <c r="B308" s="17" t="s">
        <v>1186</v>
      </c>
      <c r="C308" s="25" t="s">
        <v>5660</v>
      </c>
      <c r="D308" s="27" t="s">
        <v>1885</v>
      </c>
      <c r="E308" s="17" t="s">
        <v>2844</v>
      </c>
      <c r="F308" s="1"/>
      <c r="G308" s="1"/>
      <c r="H308" s="1"/>
      <c r="I308" s="23" t="s">
        <v>5662</v>
      </c>
      <c r="J308" s="1"/>
      <c r="K308" s="19" t="s">
        <v>3917</v>
      </c>
      <c r="L308" s="17" t="s">
        <v>3918</v>
      </c>
      <c r="M308" s="18" t="s">
        <v>5017</v>
      </c>
      <c r="N308" s="3"/>
      <c r="O308" s="11"/>
      <c r="P308" s="11">
        <v>41730</v>
      </c>
      <c r="Q308" s="12"/>
      <c r="R308" s="12"/>
      <c r="S308" s="10"/>
      <c r="T308" s="10"/>
      <c r="U308" s="10"/>
      <c r="V308" s="3">
        <v>2372003745780</v>
      </c>
      <c r="W308" s="3"/>
    </row>
    <row r="309" spans="1:23" ht="54" x14ac:dyDescent="0.15">
      <c r="A309" s="1">
        <v>3522</v>
      </c>
      <c r="B309" s="17" t="s">
        <v>418</v>
      </c>
      <c r="C309" s="25" t="s">
        <v>5660</v>
      </c>
      <c r="D309" s="27" t="s">
        <v>1886</v>
      </c>
      <c r="E309" s="17" t="s">
        <v>2845</v>
      </c>
      <c r="F309" s="1"/>
      <c r="G309" s="1"/>
      <c r="H309" s="1"/>
      <c r="I309" s="23" t="s">
        <v>5662</v>
      </c>
      <c r="J309" s="1"/>
      <c r="K309" s="19" t="s">
        <v>3531</v>
      </c>
      <c r="L309" s="17" t="s">
        <v>3919</v>
      </c>
      <c r="M309" s="18" t="s">
        <v>5018</v>
      </c>
      <c r="N309" s="3"/>
      <c r="O309" s="11"/>
      <c r="P309" s="11">
        <v>40695</v>
      </c>
      <c r="Q309" s="12"/>
      <c r="R309" s="12"/>
      <c r="S309" s="10"/>
      <c r="T309" s="10"/>
      <c r="U309" s="10"/>
      <c r="V309" s="3">
        <v>2372003174780</v>
      </c>
      <c r="W309" s="3"/>
    </row>
    <row r="310" spans="1:23" ht="54" x14ac:dyDescent="0.15">
      <c r="A310" s="1">
        <v>3524</v>
      </c>
      <c r="B310" s="17" t="s">
        <v>1187</v>
      </c>
      <c r="C310" s="25" t="s">
        <v>5660</v>
      </c>
      <c r="D310" s="27" t="s">
        <v>1887</v>
      </c>
      <c r="E310" s="17" t="s">
        <v>2846</v>
      </c>
      <c r="F310" s="1"/>
      <c r="G310" s="1"/>
      <c r="H310" s="1"/>
      <c r="I310" s="23" t="s">
        <v>5662</v>
      </c>
      <c r="J310" s="1"/>
      <c r="K310" s="19" t="s">
        <v>3920</v>
      </c>
      <c r="L310" s="17" t="s">
        <v>3921</v>
      </c>
      <c r="M310" s="18" t="s">
        <v>5019</v>
      </c>
      <c r="N310" s="3"/>
      <c r="O310" s="11"/>
      <c r="P310" s="11">
        <v>41426</v>
      </c>
      <c r="Q310" s="12"/>
      <c r="R310" s="12"/>
      <c r="S310" s="10"/>
      <c r="T310" s="10"/>
      <c r="U310" s="10"/>
      <c r="V310" s="3">
        <v>2373002993780</v>
      </c>
      <c r="W310" s="3"/>
    </row>
    <row r="311" spans="1:23" ht="67.5" x14ac:dyDescent="0.15">
      <c r="A311" s="1">
        <v>3527</v>
      </c>
      <c r="B311" s="17" t="s">
        <v>88</v>
      </c>
      <c r="C311" s="25" t="s">
        <v>5660</v>
      </c>
      <c r="D311" s="27" t="s">
        <v>1888</v>
      </c>
      <c r="E311" s="17" t="s">
        <v>2847</v>
      </c>
      <c r="F311" s="1"/>
      <c r="G311" s="1"/>
      <c r="H311" s="1"/>
      <c r="I311" s="23" t="s">
        <v>5662</v>
      </c>
      <c r="J311" s="1"/>
      <c r="K311" s="19" t="s">
        <v>711</v>
      </c>
      <c r="L311" s="17" t="s">
        <v>3922</v>
      </c>
      <c r="M311" s="18" t="s">
        <v>5020</v>
      </c>
      <c r="N311" s="3"/>
      <c r="O311" s="11"/>
      <c r="P311" s="11">
        <v>41671</v>
      </c>
      <c r="Q311" s="12"/>
      <c r="R311" s="12"/>
      <c r="S311" s="10"/>
      <c r="T311" s="10"/>
      <c r="U311" s="10"/>
      <c r="V311" s="3">
        <v>2371502598780</v>
      </c>
      <c r="W311" s="3"/>
    </row>
    <row r="312" spans="1:23" ht="54" x14ac:dyDescent="0.15">
      <c r="A312" s="1">
        <v>3528</v>
      </c>
      <c r="B312" s="17" t="s">
        <v>821</v>
      </c>
      <c r="C312" s="25" t="s">
        <v>5660</v>
      </c>
      <c r="D312" s="27" t="s">
        <v>1889</v>
      </c>
      <c r="E312" s="17" t="s">
        <v>2848</v>
      </c>
      <c r="F312" s="1"/>
      <c r="G312" s="1"/>
      <c r="H312" s="1"/>
      <c r="I312" s="23" t="s">
        <v>5662</v>
      </c>
      <c r="J312" s="1"/>
      <c r="K312" s="19" t="s">
        <v>824</v>
      </c>
      <c r="L312" s="17" t="s">
        <v>3923</v>
      </c>
      <c r="M312" s="18" t="s">
        <v>5021</v>
      </c>
      <c r="N312" s="3"/>
      <c r="O312" s="11"/>
      <c r="P312" s="11">
        <v>37876</v>
      </c>
      <c r="Q312" s="12"/>
      <c r="R312" s="12"/>
      <c r="S312" s="10"/>
      <c r="T312" s="10"/>
      <c r="U312" s="10"/>
      <c r="V312" s="3">
        <v>2372800397780</v>
      </c>
      <c r="W312" s="3"/>
    </row>
    <row r="313" spans="1:23" ht="54" x14ac:dyDescent="0.15">
      <c r="A313" s="1">
        <v>3530</v>
      </c>
      <c r="B313" s="17" t="s">
        <v>1189</v>
      </c>
      <c r="C313" s="25" t="s">
        <v>5660</v>
      </c>
      <c r="D313" s="27" t="s">
        <v>1890</v>
      </c>
      <c r="E313" s="17" t="s">
        <v>2849</v>
      </c>
      <c r="F313" s="1"/>
      <c r="G313" s="1"/>
      <c r="H313" s="1"/>
      <c r="I313" s="23" t="s">
        <v>5662</v>
      </c>
      <c r="J313" s="1"/>
      <c r="K313" s="19" t="s">
        <v>3924</v>
      </c>
      <c r="L313" s="17" t="s">
        <v>3925</v>
      </c>
      <c r="M313" s="18" t="s">
        <v>5022</v>
      </c>
      <c r="N313" s="3"/>
      <c r="O313" s="11"/>
      <c r="P313" s="11">
        <v>40544</v>
      </c>
      <c r="Q313" s="12"/>
      <c r="R313" s="12"/>
      <c r="S313" s="10"/>
      <c r="T313" s="10"/>
      <c r="U313" s="10"/>
      <c r="V313" s="3">
        <v>2373400759780</v>
      </c>
      <c r="W313" s="3"/>
    </row>
    <row r="314" spans="1:23" ht="67.5" x14ac:dyDescent="0.15">
      <c r="A314" s="1">
        <v>3531</v>
      </c>
      <c r="B314" s="17" t="s">
        <v>1190</v>
      </c>
      <c r="C314" s="25" t="s">
        <v>5660</v>
      </c>
      <c r="D314" s="27" t="s">
        <v>1891</v>
      </c>
      <c r="E314" s="17" t="s">
        <v>2850</v>
      </c>
      <c r="F314" s="1"/>
      <c r="G314" s="1"/>
      <c r="H314" s="1"/>
      <c r="I314" s="23" t="s">
        <v>5662</v>
      </c>
      <c r="J314" s="1"/>
      <c r="K314" s="19" t="s">
        <v>3926</v>
      </c>
      <c r="L314" s="17" t="s">
        <v>3927</v>
      </c>
      <c r="M314" s="18" t="s">
        <v>5023</v>
      </c>
      <c r="N314" s="3"/>
      <c r="O314" s="11"/>
      <c r="P314" s="11">
        <v>41183</v>
      </c>
      <c r="Q314" s="12"/>
      <c r="R314" s="12"/>
      <c r="S314" s="10"/>
      <c r="T314" s="10"/>
      <c r="U314" s="10"/>
      <c r="V314" s="3">
        <v>2372301933780</v>
      </c>
      <c r="W314" s="3"/>
    </row>
    <row r="315" spans="1:23" ht="94.5" x14ac:dyDescent="0.15">
      <c r="A315" s="1">
        <v>3532</v>
      </c>
      <c r="B315" s="17" t="s">
        <v>1190</v>
      </c>
      <c r="C315" s="25" t="s">
        <v>5660</v>
      </c>
      <c r="D315" s="27" t="s">
        <v>1892</v>
      </c>
      <c r="E315" s="17" t="s">
        <v>2851</v>
      </c>
      <c r="F315" s="1"/>
      <c r="G315" s="1"/>
      <c r="H315" s="1"/>
      <c r="I315" s="23" t="s">
        <v>5662</v>
      </c>
      <c r="J315" s="1"/>
      <c r="K315" s="19" t="s">
        <v>3928</v>
      </c>
      <c r="L315" s="17" t="s">
        <v>3929</v>
      </c>
      <c r="M315" s="18" t="s">
        <v>5024</v>
      </c>
      <c r="N315" s="3"/>
      <c r="O315" s="11"/>
      <c r="P315" s="11">
        <v>42005</v>
      </c>
      <c r="Q315" s="12"/>
      <c r="R315" s="12"/>
      <c r="S315" s="10"/>
      <c r="T315" s="10"/>
      <c r="U315" s="10"/>
      <c r="V315" s="3">
        <v>2372302287780</v>
      </c>
      <c r="W315" s="3"/>
    </row>
    <row r="316" spans="1:23" ht="54" x14ac:dyDescent="0.15">
      <c r="A316" s="1">
        <v>3533</v>
      </c>
      <c r="B316" s="17" t="s">
        <v>89</v>
      </c>
      <c r="C316" s="25" t="s">
        <v>5660</v>
      </c>
      <c r="D316" s="27" t="s">
        <v>1893</v>
      </c>
      <c r="E316" s="17" t="s">
        <v>2852</v>
      </c>
      <c r="F316" s="1"/>
      <c r="G316" s="1"/>
      <c r="H316" s="1"/>
      <c r="I316" s="23" t="s">
        <v>5662</v>
      </c>
      <c r="J316" s="1"/>
      <c r="K316" s="19" t="s">
        <v>547</v>
      </c>
      <c r="L316" s="17" t="s">
        <v>3930</v>
      </c>
      <c r="M316" s="18" t="s">
        <v>5025</v>
      </c>
      <c r="N316" s="3"/>
      <c r="O316" s="11"/>
      <c r="P316" s="11">
        <v>41791</v>
      </c>
      <c r="Q316" s="12"/>
      <c r="R316" s="12"/>
      <c r="S316" s="10"/>
      <c r="T316" s="10"/>
      <c r="U316" s="10"/>
      <c r="V316" s="3">
        <v>2372901492780</v>
      </c>
      <c r="W316" s="3"/>
    </row>
    <row r="317" spans="1:23" ht="67.5" x14ac:dyDescent="0.15">
      <c r="A317" s="1">
        <v>3534</v>
      </c>
      <c r="B317" s="17" t="s">
        <v>986</v>
      </c>
      <c r="C317" s="25" t="s">
        <v>5660</v>
      </c>
      <c r="D317" s="27" t="s">
        <v>1894</v>
      </c>
      <c r="E317" s="17" t="s">
        <v>2853</v>
      </c>
      <c r="F317" s="1"/>
      <c r="G317" s="1"/>
      <c r="H317" s="1"/>
      <c r="I317" s="23" t="s">
        <v>5662</v>
      </c>
      <c r="J317" s="1"/>
      <c r="K317" s="19" t="s">
        <v>631</v>
      </c>
      <c r="L317" s="17" t="s">
        <v>3931</v>
      </c>
      <c r="M317" s="18" t="s">
        <v>5026</v>
      </c>
      <c r="N317" s="3"/>
      <c r="O317" s="11"/>
      <c r="P317" s="11">
        <v>41518</v>
      </c>
      <c r="Q317" s="12"/>
      <c r="R317" s="12"/>
      <c r="S317" s="10"/>
      <c r="T317" s="10"/>
      <c r="U317" s="10"/>
      <c r="V317" s="3">
        <v>2370102416780</v>
      </c>
      <c r="W317" s="3"/>
    </row>
    <row r="318" spans="1:23" ht="67.5" x14ac:dyDescent="0.15">
      <c r="A318" s="1">
        <v>3535</v>
      </c>
      <c r="B318" s="17" t="s">
        <v>986</v>
      </c>
      <c r="C318" s="25" t="s">
        <v>5660</v>
      </c>
      <c r="D318" s="27" t="s">
        <v>1895</v>
      </c>
      <c r="E318" s="17" t="s">
        <v>2854</v>
      </c>
      <c r="F318" s="1"/>
      <c r="G318" s="1"/>
      <c r="H318" s="1"/>
      <c r="I318" s="23" t="s">
        <v>5662</v>
      </c>
      <c r="J318" s="1"/>
      <c r="K318" s="19" t="s">
        <v>696</v>
      </c>
      <c r="L318" s="17" t="s">
        <v>3932</v>
      </c>
      <c r="M318" s="18" t="s">
        <v>5027</v>
      </c>
      <c r="N318" s="3"/>
      <c r="O318" s="11"/>
      <c r="P318" s="11">
        <v>40603</v>
      </c>
      <c r="Q318" s="12"/>
      <c r="R318" s="12"/>
      <c r="S318" s="10"/>
      <c r="T318" s="10"/>
      <c r="U318" s="10"/>
      <c r="V318" s="3">
        <v>2371501947780</v>
      </c>
      <c r="W318" s="3"/>
    </row>
    <row r="319" spans="1:23" ht="54" x14ac:dyDescent="0.15">
      <c r="A319" s="1">
        <v>3536</v>
      </c>
      <c r="B319" s="17" t="s">
        <v>986</v>
      </c>
      <c r="C319" s="25" t="s">
        <v>5660</v>
      </c>
      <c r="D319" s="27" t="s">
        <v>1896</v>
      </c>
      <c r="E319" s="17" t="s">
        <v>2855</v>
      </c>
      <c r="F319" s="1"/>
      <c r="G319" s="1"/>
      <c r="H319" s="1"/>
      <c r="I319" s="23" t="s">
        <v>5662</v>
      </c>
      <c r="J319" s="1"/>
      <c r="K319" s="19" t="s">
        <v>707</v>
      </c>
      <c r="L319" s="17" t="s">
        <v>3933</v>
      </c>
      <c r="M319" s="18" t="s">
        <v>5028</v>
      </c>
      <c r="N319" s="3"/>
      <c r="O319" s="11"/>
      <c r="P319" s="11">
        <v>40634</v>
      </c>
      <c r="Q319" s="12"/>
      <c r="R319" s="12"/>
      <c r="S319" s="10"/>
      <c r="T319" s="10"/>
      <c r="U319" s="10"/>
      <c r="V319" s="3">
        <v>2372503363780</v>
      </c>
      <c r="W319" s="3"/>
    </row>
    <row r="320" spans="1:23" ht="54" x14ac:dyDescent="0.15">
      <c r="A320" s="1">
        <v>3538</v>
      </c>
      <c r="B320" s="17" t="s">
        <v>1191</v>
      </c>
      <c r="C320" s="25" t="s">
        <v>5660</v>
      </c>
      <c r="D320" s="27" t="s">
        <v>1897</v>
      </c>
      <c r="E320" s="17" t="s">
        <v>2856</v>
      </c>
      <c r="F320" s="1"/>
      <c r="G320" s="1"/>
      <c r="H320" s="1"/>
      <c r="I320" s="23" t="s">
        <v>5662</v>
      </c>
      <c r="J320" s="1"/>
      <c r="K320" s="19" t="s">
        <v>3934</v>
      </c>
      <c r="L320" s="17" t="s">
        <v>3935</v>
      </c>
      <c r="M320" s="18" t="s">
        <v>5029</v>
      </c>
      <c r="N320" s="3"/>
      <c r="O320" s="11"/>
      <c r="P320" s="11">
        <v>40269</v>
      </c>
      <c r="Q320" s="12"/>
      <c r="R320" s="12"/>
      <c r="S320" s="10"/>
      <c r="T320" s="10"/>
      <c r="U320" s="10"/>
      <c r="V320" s="3">
        <v>2372301560780</v>
      </c>
      <c r="W320" s="3"/>
    </row>
    <row r="321" spans="1:23" ht="54" x14ac:dyDescent="0.15">
      <c r="A321" s="1">
        <v>3540</v>
      </c>
      <c r="B321" s="17" t="s">
        <v>1192</v>
      </c>
      <c r="C321" s="25" t="s">
        <v>5660</v>
      </c>
      <c r="D321" s="27" t="s">
        <v>1898</v>
      </c>
      <c r="E321" s="17" t="s">
        <v>2857</v>
      </c>
      <c r="F321" s="1"/>
      <c r="G321" s="1"/>
      <c r="H321" s="1"/>
      <c r="I321" s="23" t="s">
        <v>5662</v>
      </c>
      <c r="J321" s="1"/>
      <c r="K321" s="19" t="s">
        <v>3936</v>
      </c>
      <c r="L321" s="17" t="s">
        <v>3937</v>
      </c>
      <c r="M321" s="18" t="s">
        <v>5030</v>
      </c>
      <c r="N321" s="3"/>
      <c r="O321" s="11"/>
      <c r="P321" s="11">
        <v>41214</v>
      </c>
      <c r="Q321" s="12"/>
      <c r="R321" s="12"/>
      <c r="S321" s="10"/>
      <c r="T321" s="10"/>
      <c r="U321" s="10"/>
      <c r="V321" s="3">
        <v>2371101748780</v>
      </c>
      <c r="W321" s="3"/>
    </row>
    <row r="322" spans="1:23" ht="67.5" x14ac:dyDescent="0.15">
      <c r="A322" s="1">
        <v>3541</v>
      </c>
      <c r="B322" s="17" t="s">
        <v>1193</v>
      </c>
      <c r="C322" s="25" t="s">
        <v>5660</v>
      </c>
      <c r="D322" s="27" t="s">
        <v>1899</v>
      </c>
      <c r="E322" s="17" t="s">
        <v>2858</v>
      </c>
      <c r="F322" s="1"/>
      <c r="G322" s="1"/>
      <c r="H322" s="1"/>
      <c r="I322" s="23" t="s">
        <v>5662</v>
      </c>
      <c r="J322" s="1"/>
      <c r="K322" s="19" t="s">
        <v>935</v>
      </c>
      <c r="L322" s="17" t="s">
        <v>3938</v>
      </c>
      <c r="M322" s="18" t="s">
        <v>5031</v>
      </c>
      <c r="N322" s="3"/>
      <c r="O322" s="11"/>
      <c r="P322" s="11">
        <v>41760</v>
      </c>
      <c r="Q322" s="12"/>
      <c r="R322" s="12"/>
      <c r="S322" s="10"/>
      <c r="T322" s="10"/>
      <c r="U322" s="10"/>
      <c r="V322" s="3">
        <v>2372204095780</v>
      </c>
      <c r="W322" s="3"/>
    </row>
    <row r="323" spans="1:23" ht="81" x14ac:dyDescent="0.15">
      <c r="A323" s="1">
        <v>3547</v>
      </c>
      <c r="B323" s="17" t="s">
        <v>1196</v>
      </c>
      <c r="C323" s="25" t="s">
        <v>5660</v>
      </c>
      <c r="D323" s="27" t="s">
        <v>1900</v>
      </c>
      <c r="E323" s="17" t="s">
        <v>2860</v>
      </c>
      <c r="F323" s="1"/>
      <c r="G323" s="1"/>
      <c r="H323" s="1"/>
      <c r="I323" s="23" t="s">
        <v>5662</v>
      </c>
      <c r="J323" s="1"/>
      <c r="K323" s="19" t="s">
        <v>940</v>
      </c>
      <c r="L323" s="17" t="s">
        <v>3939</v>
      </c>
      <c r="M323" s="18" t="s">
        <v>5032</v>
      </c>
      <c r="N323" s="3"/>
      <c r="O323" s="11"/>
      <c r="P323" s="11">
        <v>40422</v>
      </c>
      <c r="Q323" s="12"/>
      <c r="R323" s="12"/>
      <c r="S323" s="10"/>
      <c r="T323" s="10"/>
      <c r="U323" s="10"/>
      <c r="V323" s="3">
        <v>2371301777780</v>
      </c>
      <c r="W323" s="3"/>
    </row>
    <row r="324" spans="1:23" ht="67.5" x14ac:dyDescent="0.15">
      <c r="A324" s="1">
        <v>3548</v>
      </c>
      <c r="B324" s="17" t="s">
        <v>1196</v>
      </c>
      <c r="C324" s="25" t="s">
        <v>5660</v>
      </c>
      <c r="D324" s="27" t="s">
        <v>1901</v>
      </c>
      <c r="E324" s="17" t="s">
        <v>2861</v>
      </c>
      <c r="F324" s="1"/>
      <c r="G324" s="1"/>
      <c r="H324" s="1"/>
      <c r="I324" s="23" t="s">
        <v>5662</v>
      </c>
      <c r="J324" s="1"/>
      <c r="K324" s="19" t="s">
        <v>3940</v>
      </c>
      <c r="L324" s="17" t="s">
        <v>3941</v>
      </c>
      <c r="M324" s="18" t="s">
        <v>5033</v>
      </c>
      <c r="N324" s="3"/>
      <c r="O324" s="11"/>
      <c r="P324" s="11">
        <v>40725</v>
      </c>
      <c r="Q324" s="12"/>
      <c r="R324" s="12"/>
      <c r="S324" s="10"/>
      <c r="T324" s="10"/>
      <c r="U324" s="10"/>
      <c r="V324" s="3">
        <v>2371301934780</v>
      </c>
      <c r="W324" s="3"/>
    </row>
    <row r="325" spans="1:23" ht="67.5" x14ac:dyDescent="0.15">
      <c r="A325" s="1">
        <v>3549</v>
      </c>
      <c r="B325" s="17" t="s">
        <v>1196</v>
      </c>
      <c r="C325" s="25" t="s">
        <v>5660</v>
      </c>
      <c r="D325" s="27" t="s">
        <v>1902</v>
      </c>
      <c r="E325" s="17" t="s">
        <v>2862</v>
      </c>
      <c r="F325" s="1"/>
      <c r="G325" s="1"/>
      <c r="H325" s="1"/>
      <c r="I325" s="23" t="s">
        <v>5662</v>
      </c>
      <c r="J325" s="1"/>
      <c r="K325" s="19" t="s">
        <v>543</v>
      </c>
      <c r="L325" s="17" t="s">
        <v>3942</v>
      </c>
      <c r="M325" s="18" t="s">
        <v>5034</v>
      </c>
      <c r="N325" s="3"/>
      <c r="O325" s="11"/>
      <c r="P325" s="11">
        <v>41091</v>
      </c>
      <c r="Q325" s="12"/>
      <c r="R325" s="12"/>
      <c r="S325" s="10"/>
      <c r="T325" s="10"/>
      <c r="U325" s="10"/>
      <c r="V325" s="3">
        <v>2371302197780</v>
      </c>
      <c r="W325" s="3"/>
    </row>
    <row r="326" spans="1:23" ht="67.5" x14ac:dyDescent="0.15">
      <c r="A326" s="1">
        <v>3550</v>
      </c>
      <c r="B326" s="17" t="s">
        <v>1196</v>
      </c>
      <c r="C326" s="25" t="s">
        <v>5660</v>
      </c>
      <c r="D326" s="27" t="s">
        <v>1903</v>
      </c>
      <c r="E326" s="17" t="s">
        <v>2863</v>
      </c>
      <c r="F326" s="1"/>
      <c r="G326" s="1"/>
      <c r="H326" s="1"/>
      <c r="I326" s="23" t="s">
        <v>5662</v>
      </c>
      <c r="J326" s="1"/>
      <c r="K326" s="19" t="s">
        <v>701</v>
      </c>
      <c r="L326" s="17" t="s">
        <v>3943</v>
      </c>
      <c r="M326" s="18" t="s">
        <v>5035</v>
      </c>
      <c r="N326" s="3"/>
      <c r="O326" s="11"/>
      <c r="P326" s="11">
        <v>39904</v>
      </c>
      <c r="Q326" s="12"/>
      <c r="R326" s="12"/>
      <c r="S326" s="10"/>
      <c r="T326" s="10"/>
      <c r="U326" s="10"/>
      <c r="V326" s="3">
        <v>2371501665780</v>
      </c>
      <c r="W326" s="3"/>
    </row>
    <row r="327" spans="1:23" ht="94.5" x14ac:dyDescent="0.15">
      <c r="A327" s="1">
        <v>3551</v>
      </c>
      <c r="B327" s="17" t="s">
        <v>1197</v>
      </c>
      <c r="C327" s="25" t="s">
        <v>5660</v>
      </c>
      <c r="D327" s="27" t="s">
        <v>1904</v>
      </c>
      <c r="E327" s="17" t="s">
        <v>2841</v>
      </c>
      <c r="F327" s="1"/>
      <c r="G327" s="1"/>
      <c r="H327" s="1"/>
      <c r="I327" s="23" t="s">
        <v>5662</v>
      </c>
      <c r="J327" s="1"/>
      <c r="K327" s="19" t="s">
        <v>494</v>
      </c>
      <c r="L327" s="17" t="s">
        <v>3913</v>
      </c>
      <c r="M327" s="18" t="s">
        <v>5036</v>
      </c>
      <c r="N327" s="3"/>
      <c r="O327" s="11"/>
      <c r="P327" s="11">
        <v>42309</v>
      </c>
      <c r="Q327" s="12"/>
      <c r="R327" s="12"/>
      <c r="S327" s="10"/>
      <c r="T327" s="10"/>
      <c r="U327" s="10"/>
      <c r="V327" s="3">
        <v>2370201457780</v>
      </c>
      <c r="W327" s="3"/>
    </row>
    <row r="328" spans="1:23" ht="54" x14ac:dyDescent="0.15">
      <c r="A328" s="1">
        <v>3552</v>
      </c>
      <c r="B328" s="17" t="s">
        <v>90</v>
      </c>
      <c r="C328" s="25" t="s">
        <v>5660</v>
      </c>
      <c r="D328" s="27" t="s">
        <v>1905</v>
      </c>
      <c r="E328" s="17" t="s">
        <v>2864</v>
      </c>
      <c r="F328" s="1"/>
      <c r="G328" s="1"/>
      <c r="H328" s="1"/>
      <c r="I328" s="23" t="s">
        <v>5662</v>
      </c>
      <c r="J328" s="1"/>
      <c r="K328" s="19" t="s">
        <v>615</v>
      </c>
      <c r="L328" s="17" t="s">
        <v>3944</v>
      </c>
      <c r="M328" s="18" t="s">
        <v>5037</v>
      </c>
      <c r="N328" s="3"/>
      <c r="O328" s="11"/>
      <c r="P328" s="11">
        <v>41244</v>
      </c>
      <c r="Q328" s="12"/>
      <c r="R328" s="12"/>
      <c r="S328" s="10"/>
      <c r="T328" s="10"/>
      <c r="U328" s="10"/>
      <c r="V328" s="3">
        <v>2372302006780</v>
      </c>
      <c r="W328" s="3"/>
    </row>
    <row r="329" spans="1:23" ht="67.5" x14ac:dyDescent="0.15">
      <c r="A329" s="1">
        <v>3553</v>
      </c>
      <c r="B329" s="17" t="s">
        <v>91</v>
      </c>
      <c r="C329" s="25" t="s">
        <v>5660</v>
      </c>
      <c r="D329" s="27" t="s">
        <v>1906</v>
      </c>
      <c r="E329" s="17" t="s">
        <v>2865</v>
      </c>
      <c r="F329" s="1"/>
      <c r="G329" s="1"/>
      <c r="H329" s="1"/>
      <c r="I329" s="23" t="s">
        <v>5662</v>
      </c>
      <c r="J329" s="1"/>
      <c r="K329" s="19" t="s">
        <v>709</v>
      </c>
      <c r="L329" s="17" t="s">
        <v>3945</v>
      </c>
      <c r="M329" s="18" t="s">
        <v>5038</v>
      </c>
      <c r="N329" s="3"/>
      <c r="O329" s="11"/>
      <c r="P329" s="11">
        <v>41852</v>
      </c>
      <c r="Q329" s="12"/>
      <c r="R329" s="12"/>
      <c r="S329" s="10"/>
      <c r="T329" s="10"/>
      <c r="U329" s="10"/>
      <c r="V329" s="3">
        <v>2371003738780</v>
      </c>
      <c r="W329" s="3"/>
    </row>
    <row r="330" spans="1:23" ht="54" x14ac:dyDescent="0.15">
      <c r="A330" s="1">
        <v>3554</v>
      </c>
      <c r="B330" s="17" t="s">
        <v>91</v>
      </c>
      <c r="C330" s="25" t="s">
        <v>5660</v>
      </c>
      <c r="D330" s="27" t="s">
        <v>1907</v>
      </c>
      <c r="E330" s="17" t="s">
        <v>2866</v>
      </c>
      <c r="F330" s="1"/>
      <c r="G330" s="1"/>
      <c r="H330" s="1"/>
      <c r="I330" s="23" t="s">
        <v>5662</v>
      </c>
      <c r="J330" s="1"/>
      <c r="K330" s="19" t="s">
        <v>616</v>
      </c>
      <c r="L330" s="17" t="s">
        <v>389</v>
      </c>
      <c r="M330" s="18" t="s">
        <v>5039</v>
      </c>
      <c r="N330" s="3"/>
      <c r="O330" s="11"/>
      <c r="P330" s="11">
        <v>39661</v>
      </c>
      <c r="Q330" s="12"/>
      <c r="R330" s="12"/>
      <c r="S330" s="10"/>
      <c r="T330" s="10"/>
      <c r="U330" s="10"/>
      <c r="V330" s="3">
        <v>2375601826780</v>
      </c>
      <c r="W330" s="3"/>
    </row>
    <row r="331" spans="1:23" ht="54" x14ac:dyDescent="0.15">
      <c r="A331" s="1">
        <v>3555</v>
      </c>
      <c r="B331" s="17" t="s">
        <v>1198</v>
      </c>
      <c r="C331" s="25" t="s">
        <v>5660</v>
      </c>
      <c r="D331" s="27" t="s">
        <v>1908</v>
      </c>
      <c r="E331" s="17" t="s">
        <v>2867</v>
      </c>
      <c r="F331" s="1"/>
      <c r="G331" s="1"/>
      <c r="H331" s="1"/>
      <c r="I331" s="23" t="s">
        <v>5662</v>
      </c>
      <c r="J331" s="1"/>
      <c r="K331" s="19" t="s">
        <v>683</v>
      </c>
      <c r="L331" s="17" t="s">
        <v>3946</v>
      </c>
      <c r="M331" s="18" t="s">
        <v>5040</v>
      </c>
      <c r="N331" s="3"/>
      <c r="O331" s="11"/>
      <c r="P331" s="11">
        <v>39965</v>
      </c>
      <c r="Q331" s="12"/>
      <c r="R331" s="12"/>
      <c r="S331" s="10"/>
      <c r="T331" s="10"/>
      <c r="U331" s="10"/>
      <c r="V331" s="3">
        <v>2373101340780</v>
      </c>
      <c r="W331" s="3"/>
    </row>
    <row r="332" spans="1:23" ht="67.5" x14ac:dyDescent="0.15">
      <c r="A332" s="1">
        <v>3558</v>
      </c>
      <c r="B332" s="17" t="s">
        <v>1199</v>
      </c>
      <c r="C332" s="25" t="s">
        <v>5660</v>
      </c>
      <c r="D332" s="27" t="s">
        <v>1909</v>
      </c>
      <c r="E332" s="17" t="s">
        <v>2868</v>
      </c>
      <c r="F332" s="1"/>
      <c r="G332" s="1"/>
      <c r="H332" s="1"/>
      <c r="I332" s="23" t="s">
        <v>5662</v>
      </c>
      <c r="J332" s="1"/>
      <c r="K332" s="19" t="s">
        <v>3947</v>
      </c>
      <c r="L332" s="17" t="s">
        <v>3948</v>
      </c>
      <c r="M332" s="18" t="s">
        <v>5041</v>
      </c>
      <c r="N332" s="3"/>
      <c r="O332" s="11"/>
      <c r="P332" s="11">
        <v>42095</v>
      </c>
      <c r="Q332" s="12"/>
      <c r="R332" s="12"/>
      <c r="S332" s="10"/>
      <c r="T332" s="10"/>
      <c r="U332" s="10"/>
      <c r="V332" s="3">
        <v>2372003976780</v>
      </c>
      <c r="W332" s="3"/>
    </row>
    <row r="333" spans="1:23" ht="67.5" x14ac:dyDescent="0.15">
      <c r="A333" s="1">
        <v>3559</v>
      </c>
      <c r="B333" s="17" t="s">
        <v>1200</v>
      </c>
      <c r="C333" s="25" t="s">
        <v>5660</v>
      </c>
      <c r="D333" s="27" t="s">
        <v>1910</v>
      </c>
      <c r="E333" s="17" t="s">
        <v>2869</v>
      </c>
      <c r="F333" s="1"/>
      <c r="G333" s="1"/>
      <c r="H333" s="1"/>
      <c r="I333" s="23" t="s">
        <v>5662</v>
      </c>
      <c r="J333" s="1"/>
      <c r="K333" s="19" t="s">
        <v>691</v>
      </c>
      <c r="L333" s="17" t="s">
        <v>3949</v>
      </c>
      <c r="M333" s="18" t="s">
        <v>5042</v>
      </c>
      <c r="N333" s="3"/>
      <c r="O333" s="11"/>
      <c r="P333" s="11">
        <v>41883</v>
      </c>
      <c r="Q333" s="12"/>
      <c r="R333" s="12"/>
      <c r="S333" s="10"/>
      <c r="T333" s="10"/>
      <c r="U333" s="10"/>
      <c r="V333" s="3">
        <v>2377400540780</v>
      </c>
      <c r="W333" s="3"/>
    </row>
    <row r="334" spans="1:23" ht="67.5" x14ac:dyDescent="0.15">
      <c r="A334" s="1">
        <v>3561</v>
      </c>
      <c r="B334" s="17" t="s">
        <v>1201</v>
      </c>
      <c r="C334" s="25" t="s">
        <v>5660</v>
      </c>
      <c r="D334" s="27" t="s">
        <v>1911</v>
      </c>
      <c r="E334" s="17" t="s">
        <v>2870</v>
      </c>
      <c r="F334" s="1"/>
      <c r="G334" s="1"/>
      <c r="H334" s="1"/>
      <c r="I334" s="23" t="s">
        <v>5662</v>
      </c>
      <c r="J334" s="1"/>
      <c r="K334" s="19" t="s">
        <v>3674</v>
      </c>
      <c r="L334" s="17" t="s">
        <v>3950</v>
      </c>
      <c r="M334" s="18" t="s">
        <v>5043</v>
      </c>
      <c r="N334" s="3"/>
      <c r="O334" s="11"/>
      <c r="P334" s="11">
        <v>39508</v>
      </c>
      <c r="Q334" s="12"/>
      <c r="R334" s="12"/>
      <c r="S334" s="10"/>
      <c r="T334" s="10"/>
      <c r="U334" s="10"/>
      <c r="V334" s="3">
        <v>2372002713780</v>
      </c>
      <c r="W334" s="3"/>
    </row>
    <row r="335" spans="1:23" ht="81" x14ac:dyDescent="0.15">
      <c r="A335" s="1">
        <v>3565</v>
      </c>
      <c r="B335" s="17" t="s">
        <v>92</v>
      </c>
      <c r="C335" s="25" t="s">
        <v>5660</v>
      </c>
      <c r="D335" s="27" t="s">
        <v>1912</v>
      </c>
      <c r="E335" s="17" t="s">
        <v>2871</v>
      </c>
      <c r="F335" s="1"/>
      <c r="G335" s="1"/>
      <c r="H335" s="1"/>
      <c r="I335" s="23" t="s">
        <v>5662</v>
      </c>
      <c r="J335" s="1"/>
      <c r="K335" s="19" t="s">
        <v>624</v>
      </c>
      <c r="L335" s="17" t="s">
        <v>3951</v>
      </c>
      <c r="M335" s="18" t="s">
        <v>5044</v>
      </c>
      <c r="N335" s="3"/>
      <c r="O335" s="11"/>
      <c r="P335" s="11">
        <v>38718</v>
      </c>
      <c r="Q335" s="12"/>
      <c r="R335" s="12"/>
      <c r="S335" s="10"/>
      <c r="T335" s="10"/>
      <c r="U335" s="10"/>
      <c r="V335" s="3">
        <v>2371001773780</v>
      </c>
      <c r="W335" s="3"/>
    </row>
    <row r="336" spans="1:23" ht="54" x14ac:dyDescent="0.15">
      <c r="A336" s="1">
        <v>3567</v>
      </c>
      <c r="B336" s="17" t="s">
        <v>1202</v>
      </c>
      <c r="C336" s="25" t="s">
        <v>5660</v>
      </c>
      <c r="D336" s="27" t="s">
        <v>1913</v>
      </c>
      <c r="E336" s="17" t="s">
        <v>2872</v>
      </c>
      <c r="F336" s="1"/>
      <c r="G336" s="1"/>
      <c r="H336" s="1"/>
      <c r="I336" s="23" t="s">
        <v>5662</v>
      </c>
      <c r="J336" s="1"/>
      <c r="K336" s="19" t="s">
        <v>3914</v>
      </c>
      <c r="L336" s="17" t="s">
        <v>3952</v>
      </c>
      <c r="M336" s="18" t="s">
        <v>5045</v>
      </c>
      <c r="N336" s="3"/>
      <c r="O336" s="11"/>
      <c r="P336" s="11">
        <v>40483</v>
      </c>
      <c r="Q336" s="12"/>
      <c r="R336" s="12"/>
      <c r="S336" s="10"/>
      <c r="T336" s="10"/>
      <c r="U336" s="10"/>
      <c r="V336" s="3">
        <v>2373500426780</v>
      </c>
      <c r="W336" s="3"/>
    </row>
    <row r="337" spans="1:23" ht="94.5" x14ac:dyDescent="0.15">
      <c r="A337" s="1">
        <v>3572</v>
      </c>
      <c r="B337" s="17" t="s">
        <v>1203</v>
      </c>
      <c r="C337" s="25" t="s">
        <v>5660</v>
      </c>
      <c r="D337" s="27" t="s">
        <v>1914</v>
      </c>
      <c r="E337" s="17" t="s">
        <v>2873</v>
      </c>
      <c r="F337" s="1"/>
      <c r="G337" s="1"/>
      <c r="H337" s="1"/>
      <c r="I337" s="23" t="s">
        <v>5662</v>
      </c>
      <c r="J337" s="1"/>
      <c r="K337" s="19" t="s">
        <v>484</v>
      </c>
      <c r="L337" s="17" t="s">
        <v>3953</v>
      </c>
      <c r="M337" s="18" t="s">
        <v>5046</v>
      </c>
      <c r="N337" s="3"/>
      <c r="O337" s="11"/>
      <c r="P337" s="11">
        <v>40575</v>
      </c>
      <c r="Q337" s="12"/>
      <c r="R337" s="12"/>
      <c r="S337" s="10"/>
      <c r="T337" s="10"/>
      <c r="U337" s="10"/>
      <c r="V337" s="3">
        <v>2370402063780</v>
      </c>
      <c r="W337" s="3"/>
    </row>
    <row r="338" spans="1:23" ht="81" x14ac:dyDescent="0.15">
      <c r="A338" s="1">
        <v>3574</v>
      </c>
      <c r="B338" s="17" t="s">
        <v>1203</v>
      </c>
      <c r="C338" s="25" t="s">
        <v>5660</v>
      </c>
      <c r="D338" s="27" t="s">
        <v>1915</v>
      </c>
      <c r="E338" s="17" t="s">
        <v>2874</v>
      </c>
      <c r="F338" s="1"/>
      <c r="G338" s="1"/>
      <c r="H338" s="1"/>
      <c r="I338" s="23" t="s">
        <v>5662</v>
      </c>
      <c r="J338" s="1"/>
      <c r="K338" s="19" t="s">
        <v>3954</v>
      </c>
      <c r="L338" s="17" t="s">
        <v>3955</v>
      </c>
      <c r="M338" s="18" t="s">
        <v>5047</v>
      </c>
      <c r="N338" s="3"/>
      <c r="O338" s="11"/>
      <c r="P338" s="11">
        <v>41426</v>
      </c>
      <c r="Q338" s="12"/>
      <c r="R338" s="12"/>
      <c r="S338" s="10"/>
      <c r="T338" s="10"/>
      <c r="U338" s="10"/>
      <c r="V338" s="3">
        <v>2377300351780</v>
      </c>
      <c r="W338" s="3"/>
    </row>
    <row r="339" spans="1:23" ht="54" x14ac:dyDescent="0.15">
      <c r="A339" s="1">
        <v>3578</v>
      </c>
      <c r="B339" s="17" t="s">
        <v>419</v>
      </c>
      <c r="C339" s="25" t="s">
        <v>5660</v>
      </c>
      <c r="D339" s="27" t="s">
        <v>1916</v>
      </c>
      <c r="E339" s="17" t="s">
        <v>2875</v>
      </c>
      <c r="F339" s="1"/>
      <c r="G339" s="1"/>
      <c r="H339" s="1"/>
      <c r="I339" s="23" t="s">
        <v>5662</v>
      </c>
      <c r="J339" s="1"/>
      <c r="K339" s="19" t="s">
        <v>3956</v>
      </c>
      <c r="L339" s="17" t="s">
        <v>3957</v>
      </c>
      <c r="M339" s="18" t="s">
        <v>5048</v>
      </c>
      <c r="N339" s="3"/>
      <c r="O339" s="11"/>
      <c r="P339" s="11">
        <v>41334</v>
      </c>
      <c r="Q339" s="12"/>
      <c r="R339" s="12"/>
      <c r="S339" s="10"/>
      <c r="T339" s="10"/>
      <c r="U339" s="10"/>
      <c r="V339" s="3">
        <v>2377300344780</v>
      </c>
      <c r="W339" s="3"/>
    </row>
    <row r="340" spans="1:23" ht="67.5" x14ac:dyDescent="0.15">
      <c r="A340" s="1">
        <v>3581</v>
      </c>
      <c r="B340" s="17" t="s">
        <v>1204</v>
      </c>
      <c r="C340" s="25" t="s">
        <v>5660</v>
      </c>
      <c r="D340" s="27" t="s">
        <v>1917</v>
      </c>
      <c r="E340" s="17" t="s">
        <v>2876</v>
      </c>
      <c r="F340" s="1"/>
      <c r="G340" s="1"/>
      <c r="H340" s="1"/>
      <c r="I340" s="23" t="s">
        <v>5662</v>
      </c>
      <c r="J340" s="1"/>
      <c r="K340" s="19" t="s">
        <v>521</v>
      </c>
      <c r="L340" s="17" t="s">
        <v>3958</v>
      </c>
      <c r="M340" s="18" t="s">
        <v>5049</v>
      </c>
      <c r="N340" s="3"/>
      <c r="O340" s="11"/>
      <c r="P340" s="11">
        <v>42370</v>
      </c>
      <c r="Q340" s="12"/>
      <c r="R340" s="12"/>
      <c r="S340" s="10"/>
      <c r="T340" s="10"/>
      <c r="U340" s="10"/>
      <c r="V340" s="3">
        <v>2372504890780</v>
      </c>
      <c r="W340" s="3"/>
    </row>
    <row r="341" spans="1:23" ht="121.5" x14ac:dyDescent="0.15">
      <c r="A341" s="1">
        <v>3584</v>
      </c>
      <c r="B341" s="17" t="s">
        <v>93</v>
      </c>
      <c r="C341" s="25" t="s">
        <v>5660</v>
      </c>
      <c r="D341" s="27" t="s">
        <v>1918</v>
      </c>
      <c r="E341" s="17" t="s">
        <v>2877</v>
      </c>
      <c r="F341" s="1"/>
      <c r="G341" s="1"/>
      <c r="H341" s="1"/>
      <c r="I341" s="23" t="s">
        <v>5662</v>
      </c>
      <c r="J341" s="1"/>
      <c r="K341" s="19" t="s">
        <v>619</v>
      </c>
      <c r="L341" s="17" t="s">
        <v>620</v>
      </c>
      <c r="M341" s="18" t="s">
        <v>5050</v>
      </c>
      <c r="N341" s="3"/>
      <c r="O341" s="11"/>
      <c r="P341" s="11">
        <v>41518</v>
      </c>
      <c r="Q341" s="12"/>
      <c r="R341" s="12"/>
      <c r="S341" s="10"/>
      <c r="T341" s="10"/>
      <c r="U341" s="10"/>
      <c r="V341" s="3">
        <v>2375701758780</v>
      </c>
      <c r="W341" s="3"/>
    </row>
    <row r="342" spans="1:23" ht="67.5" x14ac:dyDescent="0.15">
      <c r="A342" s="1">
        <v>3585</v>
      </c>
      <c r="B342" s="17" t="s">
        <v>1205</v>
      </c>
      <c r="C342" s="25" t="s">
        <v>5660</v>
      </c>
      <c r="D342" s="27" t="s">
        <v>1919</v>
      </c>
      <c r="E342" s="17" t="s">
        <v>2878</v>
      </c>
      <c r="F342" s="1"/>
      <c r="G342" s="1"/>
      <c r="H342" s="1"/>
      <c r="I342" s="23" t="s">
        <v>5662</v>
      </c>
      <c r="J342" s="1"/>
      <c r="K342" s="19" t="s">
        <v>943</v>
      </c>
      <c r="L342" s="17" t="s">
        <v>3959</v>
      </c>
      <c r="M342" s="18" t="s">
        <v>5051</v>
      </c>
      <c r="N342" s="3"/>
      <c r="O342" s="11"/>
      <c r="P342" s="11">
        <v>41760</v>
      </c>
      <c r="Q342" s="12"/>
      <c r="R342" s="12"/>
      <c r="S342" s="10"/>
      <c r="T342" s="10"/>
      <c r="U342" s="10"/>
      <c r="V342" s="3">
        <v>2371003621780</v>
      </c>
      <c r="W342" s="3"/>
    </row>
    <row r="343" spans="1:23" ht="67.5" x14ac:dyDescent="0.15">
      <c r="A343" s="1">
        <v>3586</v>
      </c>
      <c r="B343" s="17" t="s">
        <v>1206</v>
      </c>
      <c r="C343" s="25" t="s">
        <v>5660</v>
      </c>
      <c r="D343" s="27" t="s">
        <v>1920</v>
      </c>
      <c r="E343" s="17" t="s">
        <v>2879</v>
      </c>
      <c r="F343" s="1"/>
      <c r="G343" s="1"/>
      <c r="H343" s="1"/>
      <c r="I343" s="23" t="s">
        <v>5662</v>
      </c>
      <c r="J343" s="1"/>
      <c r="K343" s="19" t="s">
        <v>3960</v>
      </c>
      <c r="L343" s="17" t="s">
        <v>3961</v>
      </c>
      <c r="M343" s="18" t="s">
        <v>5052</v>
      </c>
      <c r="N343" s="3"/>
      <c r="O343" s="11"/>
      <c r="P343" s="11">
        <v>41395</v>
      </c>
      <c r="Q343" s="12"/>
      <c r="R343" s="12"/>
      <c r="S343" s="10"/>
      <c r="T343" s="10"/>
      <c r="U343" s="10"/>
      <c r="V343" s="3">
        <v>2372003620780</v>
      </c>
      <c r="W343" s="3"/>
    </row>
    <row r="344" spans="1:23" ht="67.5" x14ac:dyDescent="0.15">
      <c r="A344" s="1">
        <v>3587</v>
      </c>
      <c r="B344" s="17" t="s">
        <v>1207</v>
      </c>
      <c r="C344" s="25" t="s">
        <v>5660</v>
      </c>
      <c r="D344" s="27" t="s">
        <v>1921</v>
      </c>
      <c r="E344" s="17" t="s">
        <v>2880</v>
      </c>
      <c r="F344" s="1"/>
      <c r="G344" s="1"/>
      <c r="H344" s="1"/>
      <c r="I344" s="23" t="s">
        <v>5662</v>
      </c>
      <c r="J344" s="1"/>
      <c r="K344" s="19" t="s">
        <v>341</v>
      </c>
      <c r="L344" s="17" t="s">
        <v>3962</v>
      </c>
      <c r="M344" s="18" t="s">
        <v>5053</v>
      </c>
      <c r="N344" s="3"/>
      <c r="O344" s="11"/>
      <c r="P344" s="11">
        <v>41122</v>
      </c>
      <c r="Q344" s="12"/>
      <c r="R344" s="12"/>
      <c r="S344" s="10"/>
      <c r="T344" s="10"/>
      <c r="U344" s="10"/>
      <c r="V344" s="3">
        <v>2371502341780</v>
      </c>
      <c r="W344" s="3"/>
    </row>
    <row r="345" spans="1:23" ht="54" x14ac:dyDescent="0.15">
      <c r="A345" s="1">
        <v>3588</v>
      </c>
      <c r="B345" s="17" t="s">
        <v>94</v>
      </c>
      <c r="C345" s="25" t="s">
        <v>5660</v>
      </c>
      <c r="D345" s="27" t="s">
        <v>1922</v>
      </c>
      <c r="E345" s="17" t="s">
        <v>2881</v>
      </c>
      <c r="F345" s="1"/>
      <c r="G345" s="1"/>
      <c r="H345" s="1"/>
      <c r="I345" s="23" t="s">
        <v>5662</v>
      </c>
      <c r="J345" s="1"/>
      <c r="K345" s="19" t="s">
        <v>355</v>
      </c>
      <c r="L345" s="17" t="s">
        <v>621</v>
      </c>
      <c r="M345" s="18" t="s">
        <v>5054</v>
      </c>
      <c r="N345" s="3"/>
      <c r="O345" s="11"/>
      <c r="P345" s="11">
        <v>41548</v>
      </c>
      <c r="Q345" s="12"/>
      <c r="R345" s="12"/>
      <c r="S345" s="10"/>
      <c r="T345" s="10"/>
      <c r="U345" s="10"/>
      <c r="V345" s="3">
        <v>2372901401780</v>
      </c>
      <c r="W345" s="3"/>
    </row>
    <row r="346" spans="1:23" ht="54" x14ac:dyDescent="0.15">
      <c r="A346" s="1">
        <v>3589</v>
      </c>
      <c r="B346" s="17" t="s">
        <v>95</v>
      </c>
      <c r="C346" s="25" t="s">
        <v>5660</v>
      </c>
      <c r="D346" s="27" t="s">
        <v>1923</v>
      </c>
      <c r="E346" s="17" t="s">
        <v>2882</v>
      </c>
      <c r="F346" s="1"/>
      <c r="G346" s="1"/>
      <c r="H346" s="1"/>
      <c r="I346" s="23" t="s">
        <v>5662</v>
      </c>
      <c r="J346" s="1"/>
      <c r="K346" s="19" t="s">
        <v>622</v>
      </c>
      <c r="L346" s="17" t="s">
        <v>390</v>
      </c>
      <c r="M346" s="18" t="s">
        <v>5055</v>
      </c>
      <c r="N346" s="3"/>
      <c r="O346" s="11"/>
      <c r="P346" s="11">
        <v>41944</v>
      </c>
      <c r="Q346" s="12"/>
      <c r="R346" s="12"/>
      <c r="S346" s="10"/>
      <c r="T346" s="10"/>
      <c r="U346" s="10"/>
      <c r="V346" s="3">
        <v>2372204244780</v>
      </c>
      <c r="W346" s="3"/>
    </row>
    <row r="347" spans="1:23" ht="67.5" x14ac:dyDescent="0.15">
      <c r="A347" s="1">
        <v>3590</v>
      </c>
      <c r="B347" s="17" t="s">
        <v>1208</v>
      </c>
      <c r="C347" s="25" t="s">
        <v>5660</v>
      </c>
      <c r="D347" s="27" t="s">
        <v>1924</v>
      </c>
      <c r="E347" s="17" t="s">
        <v>2883</v>
      </c>
      <c r="F347" s="1"/>
      <c r="G347" s="1"/>
      <c r="H347" s="1"/>
      <c r="I347" s="23" t="s">
        <v>5662</v>
      </c>
      <c r="J347" s="1"/>
      <c r="K347" s="19" t="s">
        <v>329</v>
      </c>
      <c r="L347" s="17" t="s">
        <v>3963</v>
      </c>
      <c r="M347" s="18" t="s">
        <v>5056</v>
      </c>
      <c r="N347" s="3"/>
      <c r="O347" s="11"/>
      <c r="P347" s="11">
        <v>40057</v>
      </c>
      <c r="Q347" s="12"/>
      <c r="R347" s="12"/>
      <c r="S347" s="10"/>
      <c r="T347" s="10"/>
      <c r="U347" s="10"/>
      <c r="V347" s="3">
        <v>2371401825780</v>
      </c>
      <c r="W347" s="3"/>
    </row>
    <row r="348" spans="1:23" ht="108" x14ac:dyDescent="0.15">
      <c r="A348" s="1">
        <v>3591</v>
      </c>
      <c r="B348" s="17" t="s">
        <v>1208</v>
      </c>
      <c r="C348" s="25" t="s">
        <v>5660</v>
      </c>
      <c r="D348" s="27" t="s">
        <v>1925</v>
      </c>
      <c r="E348" s="17" t="s">
        <v>2884</v>
      </c>
      <c r="F348" s="1"/>
      <c r="G348" s="1"/>
      <c r="H348" s="1"/>
      <c r="I348" s="23" t="s">
        <v>5662</v>
      </c>
      <c r="J348" s="1"/>
      <c r="K348" s="19" t="s">
        <v>652</v>
      </c>
      <c r="L348" s="17" t="s">
        <v>3964</v>
      </c>
      <c r="M348" s="18" t="s">
        <v>5057</v>
      </c>
      <c r="N348" s="3"/>
      <c r="O348" s="11"/>
      <c r="P348" s="11">
        <v>41395</v>
      </c>
      <c r="Q348" s="12"/>
      <c r="R348" s="12"/>
      <c r="S348" s="10"/>
      <c r="T348" s="10"/>
      <c r="U348" s="10"/>
      <c r="V348" s="3">
        <v>2371602372780</v>
      </c>
      <c r="W348" s="3"/>
    </row>
    <row r="349" spans="1:23" ht="54" x14ac:dyDescent="0.15">
      <c r="A349" s="1">
        <v>3592</v>
      </c>
      <c r="B349" s="17" t="s">
        <v>96</v>
      </c>
      <c r="C349" s="25" t="s">
        <v>5660</v>
      </c>
      <c r="D349" s="27" t="s">
        <v>1926</v>
      </c>
      <c r="E349" s="17" t="s">
        <v>2885</v>
      </c>
      <c r="F349" s="1"/>
      <c r="G349" s="1"/>
      <c r="H349" s="1"/>
      <c r="I349" s="23" t="s">
        <v>5662</v>
      </c>
      <c r="J349" s="1"/>
      <c r="K349" s="19" t="s">
        <v>623</v>
      </c>
      <c r="L349" s="17" t="s">
        <v>391</v>
      </c>
      <c r="M349" s="18" t="s">
        <v>5058</v>
      </c>
      <c r="N349" s="3"/>
      <c r="O349" s="11"/>
      <c r="P349" s="11">
        <v>37376</v>
      </c>
      <c r="Q349" s="12"/>
      <c r="R349" s="12"/>
      <c r="S349" s="10"/>
      <c r="T349" s="10"/>
      <c r="U349" s="10"/>
      <c r="V349" s="3">
        <v>2372700324780</v>
      </c>
      <c r="W349" s="3"/>
    </row>
    <row r="350" spans="1:23" ht="94.5" x14ac:dyDescent="0.15">
      <c r="A350" s="1">
        <v>3594</v>
      </c>
      <c r="B350" s="17" t="s">
        <v>1209</v>
      </c>
      <c r="C350" s="25" t="s">
        <v>5660</v>
      </c>
      <c r="D350" s="27" t="s">
        <v>1927</v>
      </c>
      <c r="E350" s="17" t="s">
        <v>2886</v>
      </c>
      <c r="F350" s="1"/>
      <c r="G350" s="1"/>
      <c r="H350" s="1"/>
      <c r="I350" s="23" t="s">
        <v>5662</v>
      </c>
      <c r="J350" s="1"/>
      <c r="K350" s="19" t="s">
        <v>3965</v>
      </c>
      <c r="L350" s="17" t="s">
        <v>3966</v>
      </c>
      <c r="M350" s="18" t="s">
        <v>5059</v>
      </c>
      <c r="N350" s="3"/>
      <c r="O350" s="11"/>
      <c r="P350" s="11">
        <v>41000</v>
      </c>
      <c r="Q350" s="12"/>
      <c r="R350" s="12"/>
      <c r="S350" s="10"/>
      <c r="T350" s="10"/>
      <c r="U350" s="10"/>
      <c r="V350" s="3">
        <v>2371402385780</v>
      </c>
      <c r="W350" s="3"/>
    </row>
    <row r="351" spans="1:23" ht="81" x14ac:dyDescent="0.15">
      <c r="A351" s="1">
        <v>3595</v>
      </c>
      <c r="B351" s="17" t="s">
        <v>1210</v>
      </c>
      <c r="C351" s="25" t="s">
        <v>5660</v>
      </c>
      <c r="D351" s="27" t="s">
        <v>1928</v>
      </c>
      <c r="E351" s="17" t="s">
        <v>2887</v>
      </c>
      <c r="F351" s="1"/>
      <c r="G351" s="1"/>
      <c r="H351" s="1"/>
      <c r="I351" s="23" t="s">
        <v>5662</v>
      </c>
      <c r="J351" s="1"/>
      <c r="K351" s="19" t="s">
        <v>3967</v>
      </c>
      <c r="L351" s="17" t="s">
        <v>3968</v>
      </c>
      <c r="M351" s="18" t="s">
        <v>5060</v>
      </c>
      <c r="N351" s="3"/>
      <c r="O351" s="11"/>
      <c r="P351" s="11">
        <v>42036</v>
      </c>
      <c r="Q351" s="12"/>
      <c r="R351" s="12"/>
      <c r="S351" s="10"/>
      <c r="T351" s="10"/>
      <c r="U351" s="10"/>
      <c r="V351" s="3">
        <v>2374700520780</v>
      </c>
      <c r="W351" s="3"/>
    </row>
    <row r="352" spans="1:23" ht="54" x14ac:dyDescent="0.15">
      <c r="A352" s="1">
        <v>3608</v>
      </c>
      <c r="B352" s="17" t="s">
        <v>97</v>
      </c>
      <c r="C352" s="25" t="s">
        <v>5660</v>
      </c>
      <c r="D352" s="27" t="s">
        <v>1929</v>
      </c>
      <c r="E352" s="17" t="s">
        <v>2888</v>
      </c>
      <c r="F352" s="1"/>
      <c r="G352" s="1"/>
      <c r="H352" s="1"/>
      <c r="I352" s="23" t="s">
        <v>5662</v>
      </c>
      <c r="J352" s="1"/>
      <c r="K352" s="19" t="s">
        <v>3969</v>
      </c>
      <c r="L352" s="17" t="s">
        <v>3970</v>
      </c>
      <c r="M352" s="18" t="s">
        <v>5061</v>
      </c>
      <c r="N352" s="3"/>
      <c r="O352" s="11"/>
      <c r="P352" s="11">
        <v>41852</v>
      </c>
      <c r="Q352" s="12"/>
      <c r="R352" s="12"/>
      <c r="S352" s="10"/>
      <c r="T352" s="10"/>
      <c r="U352" s="10"/>
      <c r="V352" s="3">
        <v>2377400532780</v>
      </c>
      <c r="W352" s="3"/>
    </row>
    <row r="353" spans="1:23" ht="67.5" x14ac:dyDescent="0.15">
      <c r="A353" s="1">
        <v>3611</v>
      </c>
      <c r="B353" s="17" t="s">
        <v>1211</v>
      </c>
      <c r="C353" s="25" t="s">
        <v>5660</v>
      </c>
      <c r="D353" s="27" t="s">
        <v>1930</v>
      </c>
      <c r="E353" s="17" t="s">
        <v>2889</v>
      </c>
      <c r="F353" s="1"/>
      <c r="G353" s="1"/>
      <c r="H353" s="1"/>
      <c r="I353" s="23" t="s">
        <v>5662</v>
      </c>
      <c r="J353" s="1"/>
      <c r="K353" s="19" t="s">
        <v>353</v>
      </c>
      <c r="L353" s="17" t="s">
        <v>3971</v>
      </c>
      <c r="M353" s="18" t="s">
        <v>5062</v>
      </c>
      <c r="N353" s="3"/>
      <c r="O353" s="11"/>
      <c r="P353" s="11">
        <v>38961</v>
      </c>
      <c r="Q353" s="12"/>
      <c r="R353" s="12"/>
      <c r="S353" s="10"/>
      <c r="T353" s="10"/>
      <c r="U353" s="10"/>
      <c r="V353" s="3">
        <v>2370601169780</v>
      </c>
      <c r="W353" s="3"/>
    </row>
    <row r="354" spans="1:23" ht="81" x14ac:dyDescent="0.15">
      <c r="A354" s="1">
        <v>3612</v>
      </c>
      <c r="B354" s="17" t="s">
        <v>1212</v>
      </c>
      <c r="C354" s="25" t="s">
        <v>5660</v>
      </c>
      <c r="D354" s="27" t="s">
        <v>1931</v>
      </c>
      <c r="E354" s="17" t="s">
        <v>2890</v>
      </c>
      <c r="F354" s="1"/>
      <c r="G354" s="1"/>
      <c r="H354" s="1"/>
      <c r="I354" s="23" t="s">
        <v>5662</v>
      </c>
      <c r="J354" s="1"/>
      <c r="K354" s="19" t="s">
        <v>3751</v>
      </c>
      <c r="L354" s="17" t="s">
        <v>3972</v>
      </c>
      <c r="M354" s="18" t="s">
        <v>5063</v>
      </c>
      <c r="N354" s="3"/>
      <c r="O354" s="11"/>
      <c r="P354" s="11">
        <v>42064</v>
      </c>
      <c r="Q354" s="12"/>
      <c r="R354" s="12"/>
      <c r="S354" s="10"/>
      <c r="T354" s="10"/>
      <c r="U354" s="10"/>
      <c r="V354" s="3">
        <v>2370102739780</v>
      </c>
      <c r="W354" s="3"/>
    </row>
    <row r="355" spans="1:23" ht="67.5" x14ac:dyDescent="0.15">
      <c r="A355" s="1">
        <v>3613</v>
      </c>
      <c r="B355" s="17" t="s">
        <v>1212</v>
      </c>
      <c r="C355" s="25" t="s">
        <v>5660</v>
      </c>
      <c r="D355" s="27" t="s">
        <v>1932</v>
      </c>
      <c r="E355" s="17" t="s">
        <v>2891</v>
      </c>
      <c r="F355" s="1"/>
      <c r="G355" s="1"/>
      <c r="H355" s="1"/>
      <c r="I355" s="23" t="s">
        <v>5662</v>
      </c>
      <c r="J355" s="1"/>
      <c r="K355" s="19" t="s">
        <v>3973</v>
      </c>
      <c r="L355" s="17" t="s">
        <v>3974</v>
      </c>
      <c r="M355" s="18" t="s">
        <v>5064</v>
      </c>
      <c r="N355" s="3"/>
      <c r="O355" s="11"/>
      <c r="P355" s="11">
        <v>42064</v>
      </c>
      <c r="Q355" s="12"/>
      <c r="R355" s="12"/>
      <c r="S355" s="10"/>
      <c r="T355" s="10"/>
      <c r="U355" s="10"/>
      <c r="V355" s="3">
        <v>2370702025780</v>
      </c>
      <c r="W355" s="3"/>
    </row>
    <row r="356" spans="1:23" ht="94.5" x14ac:dyDescent="0.15">
      <c r="A356" s="1">
        <v>3615</v>
      </c>
      <c r="B356" s="17" t="s">
        <v>1213</v>
      </c>
      <c r="C356" s="25" t="s">
        <v>5660</v>
      </c>
      <c r="D356" s="27" t="s">
        <v>1933</v>
      </c>
      <c r="E356" s="17" t="s">
        <v>2892</v>
      </c>
      <c r="F356" s="1"/>
      <c r="G356" s="1"/>
      <c r="H356" s="1"/>
      <c r="I356" s="23" t="s">
        <v>5662</v>
      </c>
      <c r="J356" s="1"/>
      <c r="K356" s="19" t="s">
        <v>642</v>
      </c>
      <c r="L356" s="17" t="s">
        <v>3975</v>
      </c>
      <c r="M356" s="18" t="s">
        <v>5065</v>
      </c>
      <c r="N356" s="3"/>
      <c r="O356" s="11"/>
      <c r="P356" s="11">
        <v>41244</v>
      </c>
      <c r="Q356" s="12"/>
      <c r="R356" s="12"/>
      <c r="S356" s="10"/>
      <c r="T356" s="10"/>
      <c r="U356" s="10"/>
      <c r="V356" s="3">
        <v>2370601805780</v>
      </c>
      <c r="W356" s="3"/>
    </row>
    <row r="357" spans="1:23" ht="94.5" x14ac:dyDescent="0.15">
      <c r="A357" s="1">
        <v>3616</v>
      </c>
      <c r="B357" s="17" t="s">
        <v>1214</v>
      </c>
      <c r="C357" s="25" t="s">
        <v>5660</v>
      </c>
      <c r="D357" s="27" t="s">
        <v>1934</v>
      </c>
      <c r="E357" s="17" t="s">
        <v>2893</v>
      </c>
      <c r="F357" s="1"/>
      <c r="G357" s="1"/>
      <c r="H357" s="1"/>
      <c r="I357" s="23" t="s">
        <v>5662</v>
      </c>
      <c r="J357" s="1"/>
      <c r="K357" s="19" t="s">
        <v>3976</v>
      </c>
      <c r="L357" s="17" t="s">
        <v>3977</v>
      </c>
      <c r="M357" s="18" t="s">
        <v>5066</v>
      </c>
      <c r="N357" s="3"/>
      <c r="O357" s="11"/>
      <c r="P357" s="11">
        <v>41395</v>
      </c>
      <c r="Q357" s="12"/>
      <c r="R357" s="12"/>
      <c r="S357" s="10"/>
      <c r="T357" s="10"/>
      <c r="U357" s="10"/>
      <c r="V357" s="3">
        <v>2371402757780</v>
      </c>
      <c r="W357" s="3"/>
    </row>
    <row r="358" spans="1:23" ht="67.5" x14ac:dyDescent="0.15">
      <c r="A358" s="1">
        <v>3617</v>
      </c>
      <c r="B358" s="17" t="s">
        <v>1215</v>
      </c>
      <c r="C358" s="25" t="s">
        <v>5660</v>
      </c>
      <c r="D358" s="27" t="s">
        <v>1935</v>
      </c>
      <c r="E358" s="17" t="s">
        <v>2894</v>
      </c>
      <c r="F358" s="1"/>
      <c r="G358" s="1"/>
      <c r="H358" s="1"/>
      <c r="I358" s="23" t="s">
        <v>5662</v>
      </c>
      <c r="J358" s="1"/>
      <c r="K358" s="19" t="s">
        <v>377</v>
      </c>
      <c r="L358" s="17" t="s">
        <v>3978</v>
      </c>
      <c r="M358" s="18" t="s">
        <v>5067</v>
      </c>
      <c r="N358" s="3"/>
      <c r="O358" s="11"/>
      <c r="P358" s="11">
        <v>42125</v>
      </c>
      <c r="Q358" s="12"/>
      <c r="R358" s="12"/>
      <c r="S358" s="10"/>
      <c r="T358" s="10"/>
      <c r="U358" s="10"/>
      <c r="V358" s="3">
        <v>2370102754780</v>
      </c>
      <c r="W358" s="3"/>
    </row>
    <row r="359" spans="1:23" ht="81" x14ac:dyDescent="0.15">
      <c r="A359" s="1">
        <v>3618</v>
      </c>
      <c r="B359" s="17" t="s">
        <v>1216</v>
      </c>
      <c r="C359" s="25" t="s">
        <v>5660</v>
      </c>
      <c r="D359" s="27" t="s">
        <v>1936</v>
      </c>
      <c r="E359" s="17" t="s">
        <v>2636</v>
      </c>
      <c r="F359" s="1"/>
      <c r="G359" s="1"/>
      <c r="H359" s="1"/>
      <c r="I359" s="23" t="s">
        <v>5662</v>
      </c>
      <c r="J359" s="1"/>
      <c r="K359" s="19" t="s">
        <v>500</v>
      </c>
      <c r="L359" s="17" t="s">
        <v>3979</v>
      </c>
      <c r="M359" s="18" t="s">
        <v>5068</v>
      </c>
      <c r="N359" s="3"/>
      <c r="O359" s="11"/>
      <c r="P359" s="11">
        <v>40634</v>
      </c>
      <c r="Q359" s="12"/>
      <c r="R359" s="12"/>
      <c r="S359" s="10"/>
      <c r="T359" s="10"/>
      <c r="U359" s="10"/>
      <c r="V359" s="3">
        <v>2371101391780</v>
      </c>
      <c r="W359" s="3"/>
    </row>
    <row r="360" spans="1:23" ht="54" x14ac:dyDescent="0.15">
      <c r="A360" s="1">
        <v>3622</v>
      </c>
      <c r="B360" s="17" t="s">
        <v>98</v>
      </c>
      <c r="C360" s="25" t="s">
        <v>5660</v>
      </c>
      <c r="D360" s="27" t="s">
        <v>1937</v>
      </c>
      <c r="E360" s="17" t="s">
        <v>289</v>
      </c>
      <c r="F360" s="1"/>
      <c r="G360" s="1"/>
      <c r="H360" s="1"/>
      <c r="I360" s="23" t="s">
        <v>5662</v>
      </c>
      <c r="J360" s="1"/>
      <c r="K360" s="19" t="s">
        <v>634</v>
      </c>
      <c r="L360" s="17" t="s">
        <v>3980</v>
      </c>
      <c r="M360" s="18" t="s">
        <v>5069</v>
      </c>
      <c r="N360" s="3"/>
      <c r="O360" s="11"/>
      <c r="P360" s="11">
        <v>38687</v>
      </c>
      <c r="Q360" s="12"/>
      <c r="R360" s="12"/>
      <c r="S360" s="10"/>
      <c r="T360" s="10"/>
      <c r="U360" s="10"/>
      <c r="V360" s="3">
        <v>2372102240780</v>
      </c>
      <c r="W360" s="3"/>
    </row>
    <row r="361" spans="1:23" ht="67.5" x14ac:dyDescent="0.15">
      <c r="A361" s="1">
        <v>3632</v>
      </c>
      <c r="B361" s="17" t="s">
        <v>1217</v>
      </c>
      <c r="C361" s="25" t="s">
        <v>5660</v>
      </c>
      <c r="D361" s="27" t="s">
        <v>1938</v>
      </c>
      <c r="E361" s="17" t="s">
        <v>2895</v>
      </c>
      <c r="F361" s="1"/>
      <c r="G361" s="1"/>
      <c r="H361" s="1"/>
      <c r="I361" s="23" t="s">
        <v>5662</v>
      </c>
      <c r="J361" s="1"/>
      <c r="K361" s="19" t="s">
        <v>467</v>
      </c>
      <c r="L361" s="17" t="s">
        <v>3981</v>
      </c>
      <c r="M361" s="18" t="s">
        <v>5070</v>
      </c>
      <c r="N361" s="3"/>
      <c r="O361" s="11"/>
      <c r="P361" s="11">
        <v>41091</v>
      </c>
      <c r="Q361" s="12"/>
      <c r="R361" s="12"/>
      <c r="S361" s="10"/>
      <c r="T361" s="10"/>
      <c r="U361" s="10"/>
      <c r="V361" s="3">
        <v>2372503793780</v>
      </c>
      <c r="W361" s="3"/>
    </row>
    <row r="362" spans="1:23" ht="54" x14ac:dyDescent="0.15">
      <c r="A362" s="1">
        <v>3633</v>
      </c>
      <c r="B362" s="17" t="s">
        <v>1218</v>
      </c>
      <c r="C362" s="25" t="s">
        <v>5660</v>
      </c>
      <c r="D362" s="27" t="s">
        <v>1939</v>
      </c>
      <c r="E362" s="17" t="s">
        <v>2896</v>
      </c>
      <c r="F362" s="1"/>
      <c r="G362" s="1"/>
      <c r="H362" s="1"/>
      <c r="I362" s="23" t="s">
        <v>5662</v>
      </c>
      <c r="J362" s="1"/>
      <c r="K362" s="19" t="s">
        <v>3982</v>
      </c>
      <c r="L362" s="17" t="s">
        <v>3983</v>
      </c>
      <c r="M362" s="18" t="s">
        <v>5071</v>
      </c>
      <c r="N362" s="3"/>
      <c r="O362" s="11"/>
      <c r="P362" s="11">
        <v>41214</v>
      </c>
      <c r="Q362" s="12"/>
      <c r="R362" s="12"/>
      <c r="S362" s="10"/>
      <c r="T362" s="10"/>
      <c r="U362" s="10"/>
      <c r="V362" s="3">
        <v>2372104014780</v>
      </c>
      <c r="W362" s="3"/>
    </row>
    <row r="363" spans="1:23" ht="54" x14ac:dyDescent="0.15">
      <c r="A363" s="1">
        <v>3634</v>
      </c>
      <c r="B363" s="17" t="s">
        <v>1218</v>
      </c>
      <c r="C363" s="25" t="s">
        <v>5660</v>
      </c>
      <c r="D363" s="27" t="s">
        <v>1940</v>
      </c>
      <c r="E363" s="17" t="s">
        <v>2897</v>
      </c>
      <c r="F363" s="1"/>
      <c r="G363" s="1"/>
      <c r="H363" s="1"/>
      <c r="I363" s="23" t="s">
        <v>5662</v>
      </c>
      <c r="J363" s="1"/>
      <c r="K363" s="19" t="s">
        <v>348</v>
      </c>
      <c r="L363" s="17" t="s">
        <v>3984</v>
      </c>
      <c r="M363" s="18" t="s">
        <v>5072</v>
      </c>
      <c r="N363" s="3"/>
      <c r="O363" s="11"/>
      <c r="P363" s="11">
        <v>41153</v>
      </c>
      <c r="Q363" s="12"/>
      <c r="R363" s="12"/>
      <c r="S363" s="10"/>
      <c r="T363" s="10"/>
      <c r="U363" s="10"/>
      <c r="V363" s="3">
        <v>2373101613780</v>
      </c>
      <c r="W363" s="3"/>
    </row>
    <row r="364" spans="1:23" ht="81" x14ac:dyDescent="0.15">
      <c r="A364" s="1">
        <v>3635</v>
      </c>
      <c r="B364" s="17" t="s">
        <v>1218</v>
      </c>
      <c r="C364" s="25" t="s">
        <v>5660</v>
      </c>
      <c r="D364" s="27" t="s">
        <v>1941</v>
      </c>
      <c r="E364" s="17" t="s">
        <v>2898</v>
      </c>
      <c r="F364" s="1"/>
      <c r="G364" s="1"/>
      <c r="H364" s="1"/>
      <c r="I364" s="23" t="s">
        <v>5662</v>
      </c>
      <c r="J364" s="1"/>
      <c r="K364" s="19" t="s">
        <v>366</v>
      </c>
      <c r="L364" s="17" t="s">
        <v>3985</v>
      </c>
      <c r="M364" s="18" t="s">
        <v>5073</v>
      </c>
      <c r="N364" s="3"/>
      <c r="O364" s="11"/>
      <c r="P364" s="11">
        <v>41061</v>
      </c>
      <c r="Q364" s="12"/>
      <c r="R364" s="12"/>
      <c r="S364" s="10"/>
      <c r="T364" s="10"/>
      <c r="U364" s="10"/>
      <c r="V364" s="3">
        <v>2374100986780</v>
      </c>
      <c r="W364" s="3"/>
    </row>
    <row r="365" spans="1:23" ht="81" x14ac:dyDescent="0.15">
      <c r="A365" s="1">
        <v>3636</v>
      </c>
      <c r="B365" s="17" t="s">
        <v>1218</v>
      </c>
      <c r="C365" s="25" t="s">
        <v>5660</v>
      </c>
      <c r="D365" s="27" t="s">
        <v>1942</v>
      </c>
      <c r="E365" s="17" t="s">
        <v>2899</v>
      </c>
      <c r="F365" s="1"/>
      <c r="G365" s="1"/>
      <c r="H365" s="1"/>
      <c r="I365" s="23" t="s">
        <v>5662</v>
      </c>
      <c r="J365" s="1"/>
      <c r="K365" s="19" t="s">
        <v>366</v>
      </c>
      <c r="L365" s="17" t="s">
        <v>3986</v>
      </c>
      <c r="M365" s="18" t="s">
        <v>5073</v>
      </c>
      <c r="N365" s="3"/>
      <c r="O365" s="11"/>
      <c r="P365" s="11">
        <v>42036</v>
      </c>
      <c r="Q365" s="12"/>
      <c r="R365" s="12"/>
      <c r="S365" s="10"/>
      <c r="T365" s="10"/>
      <c r="U365" s="10"/>
      <c r="V365" s="3">
        <v>2374101182780</v>
      </c>
      <c r="W365" s="3"/>
    </row>
    <row r="366" spans="1:23" ht="54" x14ac:dyDescent="0.15">
      <c r="A366" s="1">
        <v>3638</v>
      </c>
      <c r="B366" s="17" t="s">
        <v>1218</v>
      </c>
      <c r="C366" s="25" t="s">
        <v>5660</v>
      </c>
      <c r="D366" s="27" t="s">
        <v>1943</v>
      </c>
      <c r="E366" s="17" t="s">
        <v>2900</v>
      </c>
      <c r="F366" s="1"/>
      <c r="G366" s="1"/>
      <c r="H366" s="1"/>
      <c r="I366" s="23" t="s">
        <v>5662</v>
      </c>
      <c r="J366" s="1"/>
      <c r="K366" s="19" t="s">
        <v>3987</v>
      </c>
      <c r="L366" s="17" t="s">
        <v>3988</v>
      </c>
      <c r="M366" s="18" t="s">
        <v>5074</v>
      </c>
      <c r="N366" s="3"/>
      <c r="O366" s="11"/>
      <c r="P366" s="11">
        <v>41122</v>
      </c>
      <c r="Q366" s="12"/>
      <c r="R366" s="12"/>
      <c r="S366" s="10"/>
      <c r="T366" s="10"/>
      <c r="U366" s="10"/>
      <c r="V366" s="3">
        <v>2376000440780</v>
      </c>
      <c r="W366" s="3"/>
    </row>
    <row r="367" spans="1:23" ht="67.5" x14ac:dyDescent="0.15">
      <c r="A367" s="1">
        <v>3639</v>
      </c>
      <c r="B367" s="17" t="s">
        <v>1219</v>
      </c>
      <c r="C367" s="25" t="s">
        <v>5660</v>
      </c>
      <c r="D367" s="27" t="s">
        <v>1944</v>
      </c>
      <c r="E367" s="17" t="s">
        <v>2901</v>
      </c>
      <c r="F367" s="1"/>
      <c r="G367" s="1"/>
      <c r="H367" s="1"/>
      <c r="I367" s="23" t="s">
        <v>5662</v>
      </c>
      <c r="J367" s="1"/>
      <c r="K367" s="19" t="s">
        <v>529</v>
      </c>
      <c r="L367" s="17" t="s">
        <v>3989</v>
      </c>
      <c r="M367" s="18" t="s">
        <v>5075</v>
      </c>
      <c r="N367" s="3"/>
      <c r="O367" s="11"/>
      <c r="P367" s="11">
        <v>40969</v>
      </c>
      <c r="Q367" s="12"/>
      <c r="R367" s="12"/>
      <c r="S367" s="10"/>
      <c r="T367" s="10"/>
      <c r="U367" s="10"/>
      <c r="V367" s="3">
        <v>2371201811780</v>
      </c>
      <c r="W367" s="3"/>
    </row>
    <row r="368" spans="1:23" ht="67.5" x14ac:dyDescent="0.15">
      <c r="A368" s="1">
        <v>3641</v>
      </c>
      <c r="B368" s="17" t="s">
        <v>1220</v>
      </c>
      <c r="C368" s="25" t="s">
        <v>5660</v>
      </c>
      <c r="D368" s="27" t="s">
        <v>1945</v>
      </c>
      <c r="E368" s="17" t="s">
        <v>2902</v>
      </c>
      <c r="F368" s="1"/>
      <c r="G368" s="1"/>
      <c r="H368" s="1"/>
      <c r="I368" s="23" t="s">
        <v>5662</v>
      </c>
      <c r="J368" s="1"/>
      <c r="K368" s="19" t="s">
        <v>603</v>
      </c>
      <c r="L368" s="17" t="s">
        <v>3990</v>
      </c>
      <c r="M368" s="18" t="s">
        <v>5076</v>
      </c>
      <c r="N368" s="3"/>
      <c r="O368" s="11"/>
      <c r="P368" s="11">
        <v>41000</v>
      </c>
      <c r="Q368" s="12"/>
      <c r="R368" s="12"/>
      <c r="S368" s="10"/>
      <c r="T368" s="10"/>
      <c r="U368" s="10"/>
      <c r="V368" s="3">
        <v>2370402253780</v>
      </c>
      <c r="W368" s="3"/>
    </row>
    <row r="369" spans="1:23" ht="67.5" x14ac:dyDescent="0.15">
      <c r="A369" s="1">
        <v>3644</v>
      </c>
      <c r="B369" s="17" t="s">
        <v>987</v>
      </c>
      <c r="C369" s="25" t="s">
        <v>5660</v>
      </c>
      <c r="D369" s="27" t="s">
        <v>1946</v>
      </c>
      <c r="E369" s="17" t="s">
        <v>2903</v>
      </c>
      <c r="F369" s="1"/>
      <c r="G369" s="1"/>
      <c r="H369" s="1"/>
      <c r="I369" s="23" t="s">
        <v>5662</v>
      </c>
      <c r="J369" s="1"/>
      <c r="K369" s="19" t="s">
        <v>550</v>
      </c>
      <c r="L369" s="17" t="s">
        <v>3991</v>
      </c>
      <c r="M369" s="18" t="s">
        <v>5077</v>
      </c>
      <c r="N369" s="3"/>
      <c r="O369" s="11"/>
      <c r="P369" s="11">
        <v>37756</v>
      </c>
      <c r="Q369" s="12"/>
      <c r="R369" s="12"/>
      <c r="S369" s="10"/>
      <c r="T369" s="10"/>
      <c r="U369" s="10"/>
      <c r="V369" s="3">
        <v>2371600665780</v>
      </c>
      <c r="W369" s="3"/>
    </row>
    <row r="370" spans="1:23" ht="67.5" x14ac:dyDescent="0.15">
      <c r="A370" s="1">
        <v>3646</v>
      </c>
      <c r="B370" s="17" t="s">
        <v>1221</v>
      </c>
      <c r="C370" s="25" t="s">
        <v>5660</v>
      </c>
      <c r="D370" s="27" t="s">
        <v>1947</v>
      </c>
      <c r="E370" s="17" t="s">
        <v>2904</v>
      </c>
      <c r="F370" s="1"/>
      <c r="G370" s="1"/>
      <c r="H370" s="1"/>
      <c r="I370" s="23" t="s">
        <v>5662</v>
      </c>
      <c r="J370" s="1"/>
      <c r="K370" s="19" t="s">
        <v>498</v>
      </c>
      <c r="L370" s="17" t="s">
        <v>3992</v>
      </c>
      <c r="M370" s="18" t="s">
        <v>5078</v>
      </c>
      <c r="N370" s="3"/>
      <c r="O370" s="11"/>
      <c r="P370" s="11">
        <v>41974</v>
      </c>
      <c r="Q370" s="12"/>
      <c r="R370" s="12"/>
      <c r="S370" s="10"/>
      <c r="T370" s="10"/>
      <c r="U370" s="10"/>
      <c r="V370" s="3">
        <v>2374300867780</v>
      </c>
      <c r="W370" s="3"/>
    </row>
    <row r="371" spans="1:23" ht="67.5" x14ac:dyDescent="0.15">
      <c r="A371" s="1">
        <v>3647</v>
      </c>
      <c r="B371" s="17" t="s">
        <v>1221</v>
      </c>
      <c r="C371" s="25" t="s">
        <v>5660</v>
      </c>
      <c r="D371" s="27" t="s">
        <v>1948</v>
      </c>
      <c r="E371" s="17" t="s">
        <v>2905</v>
      </c>
      <c r="F371" s="1"/>
      <c r="G371" s="1"/>
      <c r="H371" s="1"/>
      <c r="I371" s="23" t="s">
        <v>5662</v>
      </c>
      <c r="J371" s="1"/>
      <c r="K371" s="19" t="s">
        <v>3993</v>
      </c>
      <c r="L371" s="17" t="s">
        <v>3994</v>
      </c>
      <c r="M371" s="18" t="s">
        <v>5079</v>
      </c>
      <c r="N371" s="3"/>
      <c r="O371" s="11"/>
      <c r="P371" s="11">
        <v>42186</v>
      </c>
      <c r="Q371" s="12"/>
      <c r="R371" s="12"/>
      <c r="S371" s="10"/>
      <c r="T371" s="10"/>
      <c r="U371" s="10"/>
      <c r="V371" s="3">
        <v>2374300909780</v>
      </c>
      <c r="W371" s="3"/>
    </row>
    <row r="372" spans="1:23" ht="94.5" x14ac:dyDescent="0.15">
      <c r="A372" s="1">
        <v>3648</v>
      </c>
      <c r="B372" s="17" t="s">
        <v>1222</v>
      </c>
      <c r="C372" s="25" t="s">
        <v>5660</v>
      </c>
      <c r="D372" s="27" t="s">
        <v>1949</v>
      </c>
      <c r="E372" s="17" t="s">
        <v>2906</v>
      </c>
      <c r="F372" s="1"/>
      <c r="G372" s="1"/>
      <c r="H372" s="1"/>
      <c r="I372" s="23" t="s">
        <v>5662</v>
      </c>
      <c r="J372" s="1"/>
      <c r="K372" s="19" t="s">
        <v>478</v>
      </c>
      <c r="L372" s="17" t="s">
        <v>3995</v>
      </c>
      <c r="M372" s="18" t="s">
        <v>5080</v>
      </c>
      <c r="N372" s="3"/>
      <c r="O372" s="11"/>
      <c r="P372" s="11">
        <v>41760</v>
      </c>
      <c r="Q372" s="12"/>
      <c r="R372" s="12"/>
      <c r="S372" s="10"/>
      <c r="T372" s="10"/>
      <c r="U372" s="10"/>
      <c r="V372" s="3">
        <v>2374101125780</v>
      </c>
      <c r="W372" s="3"/>
    </row>
    <row r="373" spans="1:23" ht="81" x14ac:dyDescent="0.15">
      <c r="A373" s="1">
        <v>3649</v>
      </c>
      <c r="B373" s="17" t="s">
        <v>1222</v>
      </c>
      <c r="C373" s="25" t="s">
        <v>5660</v>
      </c>
      <c r="D373" s="27" t="s">
        <v>1950</v>
      </c>
      <c r="E373" s="17" t="s">
        <v>2907</v>
      </c>
      <c r="F373" s="1"/>
      <c r="G373" s="1"/>
      <c r="H373" s="1"/>
      <c r="I373" s="23" t="s">
        <v>5662</v>
      </c>
      <c r="J373" s="1"/>
      <c r="K373" s="19" t="s">
        <v>593</v>
      </c>
      <c r="L373" s="17" t="s">
        <v>3996</v>
      </c>
      <c r="M373" s="18" t="s">
        <v>5081</v>
      </c>
      <c r="N373" s="3"/>
      <c r="O373" s="11"/>
      <c r="P373" s="11">
        <v>41609</v>
      </c>
      <c r="Q373" s="12"/>
      <c r="R373" s="12"/>
      <c r="S373" s="10"/>
      <c r="T373" s="10"/>
      <c r="U373" s="10"/>
      <c r="V373" s="3">
        <v>2374200976780</v>
      </c>
      <c r="W373" s="3"/>
    </row>
    <row r="374" spans="1:23" ht="94.5" x14ac:dyDescent="0.15">
      <c r="A374" s="1">
        <v>3650</v>
      </c>
      <c r="B374" s="17" t="s">
        <v>1222</v>
      </c>
      <c r="C374" s="25" t="s">
        <v>5660</v>
      </c>
      <c r="D374" s="27" t="s">
        <v>1951</v>
      </c>
      <c r="E374" s="17" t="s">
        <v>2908</v>
      </c>
      <c r="F374" s="1"/>
      <c r="G374" s="1"/>
      <c r="H374" s="1"/>
      <c r="I374" s="23" t="s">
        <v>5662</v>
      </c>
      <c r="J374" s="1"/>
      <c r="K374" s="19" t="s">
        <v>3993</v>
      </c>
      <c r="L374" s="17" t="s">
        <v>3997</v>
      </c>
      <c r="M374" s="18" t="s">
        <v>5082</v>
      </c>
      <c r="N374" s="3"/>
      <c r="O374" s="11"/>
      <c r="P374" s="11">
        <v>42064</v>
      </c>
      <c r="Q374" s="12"/>
      <c r="R374" s="12"/>
      <c r="S374" s="10"/>
      <c r="T374" s="10"/>
      <c r="U374" s="10"/>
      <c r="V374" s="3">
        <v>2374300875780</v>
      </c>
      <c r="W374" s="3"/>
    </row>
    <row r="375" spans="1:23" ht="94.5" x14ac:dyDescent="0.15">
      <c r="A375" s="1">
        <v>3651</v>
      </c>
      <c r="B375" s="17" t="s">
        <v>100</v>
      </c>
      <c r="C375" s="25" t="s">
        <v>5660</v>
      </c>
      <c r="D375" s="27" t="s">
        <v>1952</v>
      </c>
      <c r="E375" s="17" t="s">
        <v>2909</v>
      </c>
      <c r="F375" s="1"/>
      <c r="G375" s="1"/>
      <c r="H375" s="1"/>
      <c r="I375" s="23" t="s">
        <v>5662</v>
      </c>
      <c r="J375" s="1"/>
      <c r="K375" s="19" t="s">
        <v>585</v>
      </c>
      <c r="L375" s="17" t="s">
        <v>3998</v>
      </c>
      <c r="M375" s="18" t="s">
        <v>5083</v>
      </c>
      <c r="N375" s="3"/>
      <c r="O375" s="11"/>
      <c r="P375" s="11">
        <v>36949</v>
      </c>
      <c r="Q375" s="12"/>
      <c r="R375" s="12"/>
      <c r="S375" s="10"/>
      <c r="T375" s="10"/>
      <c r="U375" s="10"/>
      <c r="V375" s="3">
        <v>2370300598780</v>
      </c>
      <c r="W375" s="3"/>
    </row>
    <row r="376" spans="1:23" ht="108" x14ac:dyDescent="0.15">
      <c r="A376" s="1">
        <v>3652</v>
      </c>
      <c r="B376" s="17" t="s">
        <v>100</v>
      </c>
      <c r="C376" s="25" t="s">
        <v>5660</v>
      </c>
      <c r="D376" s="27" t="s">
        <v>1953</v>
      </c>
      <c r="E376" s="17" t="s">
        <v>2910</v>
      </c>
      <c r="F376" s="1"/>
      <c r="G376" s="1"/>
      <c r="H376" s="1"/>
      <c r="I376" s="23" t="s">
        <v>5662</v>
      </c>
      <c r="J376" s="1"/>
      <c r="K376" s="19" t="s">
        <v>585</v>
      </c>
      <c r="L376" s="17" t="s">
        <v>637</v>
      </c>
      <c r="M376" s="18" t="s">
        <v>5084</v>
      </c>
      <c r="N376" s="3"/>
      <c r="O376" s="11"/>
      <c r="P376" s="11">
        <v>42095</v>
      </c>
      <c r="Q376" s="12"/>
      <c r="R376" s="12"/>
      <c r="S376" s="10"/>
      <c r="T376" s="10"/>
      <c r="U376" s="10"/>
      <c r="V376" s="3">
        <v>2370303550780</v>
      </c>
      <c r="W376" s="3"/>
    </row>
    <row r="377" spans="1:23" ht="67.5" x14ac:dyDescent="0.15">
      <c r="A377" s="1">
        <v>3653</v>
      </c>
      <c r="B377" s="17" t="s">
        <v>100</v>
      </c>
      <c r="C377" s="25" t="s">
        <v>5660</v>
      </c>
      <c r="D377" s="27" t="s">
        <v>1954</v>
      </c>
      <c r="E377" s="17" t="s">
        <v>2911</v>
      </c>
      <c r="F377" s="1"/>
      <c r="G377" s="1"/>
      <c r="H377" s="1"/>
      <c r="I377" s="23" t="s">
        <v>5662</v>
      </c>
      <c r="J377" s="1"/>
      <c r="K377" s="19" t="s">
        <v>638</v>
      </c>
      <c r="L377" s="17" t="s">
        <v>639</v>
      </c>
      <c r="M377" s="18" t="s">
        <v>5085</v>
      </c>
      <c r="N377" s="3"/>
      <c r="O377" s="11"/>
      <c r="P377" s="11">
        <v>37467</v>
      </c>
      <c r="Q377" s="12"/>
      <c r="R377" s="12"/>
      <c r="S377" s="10"/>
      <c r="T377" s="10"/>
      <c r="U377" s="10"/>
      <c r="V377" s="3">
        <v>2370500726780</v>
      </c>
      <c r="W377" s="3"/>
    </row>
    <row r="378" spans="1:23" ht="67.5" x14ac:dyDescent="0.15">
      <c r="A378" s="1">
        <v>3654</v>
      </c>
      <c r="B378" s="17" t="s">
        <v>100</v>
      </c>
      <c r="C378" s="25" t="s">
        <v>5660</v>
      </c>
      <c r="D378" s="27" t="s">
        <v>1955</v>
      </c>
      <c r="E378" s="17" t="s">
        <v>2912</v>
      </c>
      <c r="F378" s="1"/>
      <c r="G378" s="1"/>
      <c r="H378" s="1"/>
      <c r="I378" s="23" t="s">
        <v>5662</v>
      </c>
      <c r="J378" s="1"/>
      <c r="K378" s="19" t="s">
        <v>640</v>
      </c>
      <c r="L378" s="17" t="s">
        <v>392</v>
      </c>
      <c r="M378" s="18" t="s">
        <v>5086</v>
      </c>
      <c r="N378" s="3"/>
      <c r="O378" s="11"/>
      <c r="P378" s="11">
        <v>38657</v>
      </c>
      <c r="Q378" s="12"/>
      <c r="R378" s="12"/>
      <c r="S378" s="10"/>
      <c r="T378" s="10"/>
      <c r="U378" s="10"/>
      <c r="V378" s="3">
        <v>2370501344780</v>
      </c>
      <c r="W378" s="3"/>
    </row>
    <row r="379" spans="1:23" ht="67.5" x14ac:dyDescent="0.15">
      <c r="A379" s="1">
        <v>3655</v>
      </c>
      <c r="B379" s="17" t="s">
        <v>100</v>
      </c>
      <c r="C379" s="25" t="s">
        <v>5660</v>
      </c>
      <c r="D379" s="27" t="s">
        <v>1956</v>
      </c>
      <c r="E379" s="17" t="s">
        <v>2913</v>
      </c>
      <c r="F379" s="1"/>
      <c r="G379" s="1"/>
      <c r="H379" s="1"/>
      <c r="I379" s="23" t="s">
        <v>5662</v>
      </c>
      <c r="J379" s="1"/>
      <c r="K379" s="19" t="s">
        <v>467</v>
      </c>
      <c r="L379" s="17" t="s">
        <v>393</v>
      </c>
      <c r="M379" s="18" t="s">
        <v>5087</v>
      </c>
      <c r="N379" s="3"/>
      <c r="O379" s="11"/>
      <c r="P379" s="11">
        <v>41334</v>
      </c>
      <c r="Q379" s="12"/>
      <c r="R379" s="12"/>
      <c r="S379" s="10"/>
      <c r="T379" s="10"/>
      <c r="U379" s="10"/>
      <c r="V379" s="3">
        <v>2372504072780</v>
      </c>
      <c r="W379" s="3"/>
    </row>
    <row r="380" spans="1:23" ht="81" x14ac:dyDescent="0.15">
      <c r="A380" s="1">
        <v>3659</v>
      </c>
      <c r="B380" s="17" t="s">
        <v>1223</v>
      </c>
      <c r="C380" s="25" t="s">
        <v>5660</v>
      </c>
      <c r="D380" s="27" t="s">
        <v>1957</v>
      </c>
      <c r="E380" s="17" t="s">
        <v>2914</v>
      </c>
      <c r="F380" s="2"/>
      <c r="G380" s="2"/>
      <c r="H380" s="1"/>
      <c r="I380" s="23" t="s">
        <v>5662</v>
      </c>
      <c r="J380" s="1"/>
      <c r="K380" s="19" t="s">
        <v>910</v>
      </c>
      <c r="L380" s="17" t="s">
        <v>3999</v>
      </c>
      <c r="M380" s="18" t="s">
        <v>5088</v>
      </c>
      <c r="N380" s="3"/>
      <c r="O380" s="11"/>
      <c r="P380" s="11">
        <v>41275</v>
      </c>
      <c r="Q380" s="12"/>
      <c r="R380" s="12"/>
      <c r="S380" s="10"/>
      <c r="T380" s="10"/>
      <c r="U380" s="10"/>
      <c r="V380" s="3">
        <v>2375701667780</v>
      </c>
      <c r="W380" s="3"/>
    </row>
    <row r="381" spans="1:23" ht="67.5" x14ac:dyDescent="0.15">
      <c r="A381" s="1">
        <v>3660</v>
      </c>
      <c r="B381" s="17" t="s">
        <v>1224</v>
      </c>
      <c r="C381" s="25" t="s">
        <v>5660</v>
      </c>
      <c r="D381" s="27" t="s">
        <v>1958</v>
      </c>
      <c r="E381" s="17" t="s">
        <v>2915</v>
      </c>
      <c r="F381" s="2"/>
      <c r="G381" s="2"/>
      <c r="H381" s="1"/>
      <c r="I381" s="23" t="s">
        <v>5662</v>
      </c>
      <c r="J381" s="1"/>
      <c r="K381" s="19" t="s">
        <v>495</v>
      </c>
      <c r="L381" s="17" t="s">
        <v>4000</v>
      </c>
      <c r="M381" s="18" t="s">
        <v>5089</v>
      </c>
      <c r="N381" s="3"/>
      <c r="O381" s="11"/>
      <c r="P381" s="11">
        <v>40575</v>
      </c>
      <c r="Q381" s="12"/>
      <c r="R381" s="12"/>
      <c r="S381" s="10"/>
      <c r="T381" s="10"/>
      <c r="U381" s="10"/>
      <c r="V381" s="3">
        <v>2370601466780</v>
      </c>
      <c r="W381" s="3"/>
    </row>
    <row r="382" spans="1:23" ht="54" x14ac:dyDescent="0.15">
      <c r="A382" s="1">
        <v>3666</v>
      </c>
      <c r="B382" s="17" t="s">
        <v>102</v>
      </c>
      <c r="C382" s="25" t="s">
        <v>5660</v>
      </c>
      <c r="D382" s="27" t="s">
        <v>1959</v>
      </c>
      <c r="E382" s="17" t="s">
        <v>2916</v>
      </c>
      <c r="F382" s="1"/>
      <c r="G382" s="1"/>
      <c r="H382" s="1"/>
      <c r="I382" s="23" t="s">
        <v>5662</v>
      </c>
      <c r="J382" s="1"/>
      <c r="K382" s="19" t="s">
        <v>4001</v>
      </c>
      <c r="L382" s="17" t="s">
        <v>4002</v>
      </c>
      <c r="M382" s="18" t="s">
        <v>5090</v>
      </c>
      <c r="N382" s="3"/>
      <c r="O382" s="11"/>
      <c r="P382" s="11">
        <v>41821</v>
      </c>
      <c r="Q382" s="12"/>
      <c r="R382" s="12"/>
      <c r="S382" s="10"/>
      <c r="T382" s="10"/>
      <c r="U382" s="10"/>
      <c r="V382" s="3">
        <v>2372701066780</v>
      </c>
      <c r="W382" s="3"/>
    </row>
    <row r="383" spans="1:23" ht="67.5" x14ac:dyDescent="0.15">
      <c r="A383" s="1">
        <v>3667</v>
      </c>
      <c r="B383" s="17" t="s">
        <v>102</v>
      </c>
      <c r="C383" s="25" t="s">
        <v>5660</v>
      </c>
      <c r="D383" s="27" t="s">
        <v>1960</v>
      </c>
      <c r="E383" s="17" t="s">
        <v>2917</v>
      </c>
      <c r="F383" s="2"/>
      <c r="G383" s="2"/>
      <c r="H383" s="1"/>
      <c r="I383" s="23" t="s">
        <v>5662</v>
      </c>
      <c r="J383" s="1"/>
      <c r="K383" s="19" t="s">
        <v>357</v>
      </c>
      <c r="L383" s="17" t="s">
        <v>394</v>
      </c>
      <c r="M383" s="18" t="s">
        <v>5091</v>
      </c>
      <c r="N383" s="3"/>
      <c r="O383" s="11"/>
      <c r="P383" s="11">
        <v>40513</v>
      </c>
      <c r="Q383" s="12"/>
      <c r="R383" s="12"/>
      <c r="S383" s="10"/>
      <c r="T383" s="10"/>
      <c r="U383" s="10"/>
      <c r="V383" s="3">
        <v>2377600610780</v>
      </c>
      <c r="W383" s="3"/>
    </row>
    <row r="384" spans="1:23" ht="67.5" x14ac:dyDescent="0.15">
      <c r="A384" s="1">
        <v>3669</v>
      </c>
      <c r="B384" s="17" t="s">
        <v>102</v>
      </c>
      <c r="C384" s="25" t="s">
        <v>5660</v>
      </c>
      <c r="D384" s="27" t="s">
        <v>1961</v>
      </c>
      <c r="E384" s="17" t="s">
        <v>2918</v>
      </c>
      <c r="F384" s="1"/>
      <c r="G384" s="1"/>
      <c r="H384" s="1"/>
      <c r="I384" s="23" t="s">
        <v>5662</v>
      </c>
      <c r="J384" s="1"/>
      <c r="K384" s="19" t="s">
        <v>4003</v>
      </c>
      <c r="L384" s="17" t="s">
        <v>4004</v>
      </c>
      <c r="M384" s="18" t="s">
        <v>5092</v>
      </c>
      <c r="N384" s="3"/>
      <c r="O384" s="11"/>
      <c r="P384" s="11">
        <v>41426</v>
      </c>
      <c r="Q384" s="12"/>
      <c r="R384" s="12"/>
      <c r="S384" s="10"/>
      <c r="T384" s="10"/>
      <c r="U384" s="10"/>
      <c r="V384" s="3">
        <v>2377600768780</v>
      </c>
      <c r="W384" s="3"/>
    </row>
    <row r="385" spans="1:23" ht="54" x14ac:dyDescent="0.15">
      <c r="A385" s="1">
        <v>3670</v>
      </c>
      <c r="B385" s="17" t="s">
        <v>103</v>
      </c>
      <c r="C385" s="25" t="s">
        <v>5660</v>
      </c>
      <c r="D385" s="27" t="s">
        <v>1962</v>
      </c>
      <c r="E385" s="17" t="s">
        <v>2919</v>
      </c>
      <c r="F385" s="1"/>
      <c r="G385" s="1"/>
      <c r="H385" s="1"/>
      <c r="I385" s="23" t="s">
        <v>5662</v>
      </c>
      <c r="J385" s="1"/>
      <c r="K385" s="19" t="s">
        <v>379</v>
      </c>
      <c r="L385" s="17" t="s">
        <v>950</v>
      </c>
      <c r="M385" s="18" t="s">
        <v>5093</v>
      </c>
      <c r="N385" s="3"/>
      <c r="O385" s="11"/>
      <c r="P385" s="11">
        <v>41275</v>
      </c>
      <c r="Q385" s="12"/>
      <c r="R385" s="12"/>
      <c r="S385" s="10"/>
      <c r="T385" s="10"/>
      <c r="U385" s="10"/>
      <c r="V385" s="3">
        <v>2372302022780</v>
      </c>
      <c r="W385" s="3"/>
    </row>
    <row r="386" spans="1:23" ht="108" x14ac:dyDescent="0.15">
      <c r="A386" s="1">
        <v>3694</v>
      </c>
      <c r="B386" s="17" t="s">
        <v>1226</v>
      </c>
      <c r="C386" s="25" t="s">
        <v>5660</v>
      </c>
      <c r="D386" s="27" t="s">
        <v>1963</v>
      </c>
      <c r="E386" s="17" t="s">
        <v>2920</v>
      </c>
      <c r="F386" s="1"/>
      <c r="G386" s="1"/>
      <c r="H386" s="1"/>
      <c r="I386" s="23" t="s">
        <v>5662</v>
      </c>
      <c r="J386" s="1"/>
      <c r="K386" s="19" t="s">
        <v>809</v>
      </c>
      <c r="L386" s="17" t="s">
        <v>4005</v>
      </c>
      <c r="M386" s="18" t="s">
        <v>5094</v>
      </c>
      <c r="N386" s="3"/>
      <c r="O386" s="11"/>
      <c r="P386" s="11">
        <v>41395</v>
      </c>
      <c r="Q386" s="12"/>
      <c r="R386" s="12"/>
      <c r="S386" s="10"/>
      <c r="T386" s="10"/>
      <c r="U386" s="10"/>
      <c r="V386" s="3">
        <v>2372104139780</v>
      </c>
      <c r="W386" s="3"/>
    </row>
    <row r="387" spans="1:23" ht="67.5" x14ac:dyDescent="0.15">
      <c r="A387" s="1">
        <v>3695</v>
      </c>
      <c r="B387" s="17" t="s">
        <v>105</v>
      </c>
      <c r="C387" s="25" t="s">
        <v>5660</v>
      </c>
      <c r="D387" s="27" t="s">
        <v>1964</v>
      </c>
      <c r="E387" s="17" t="s">
        <v>2921</v>
      </c>
      <c r="F387" s="2"/>
      <c r="G387" s="2"/>
      <c r="H387" s="1"/>
      <c r="I387" s="23" t="s">
        <v>5662</v>
      </c>
      <c r="J387" s="1"/>
      <c r="K387" s="19" t="s">
        <v>669</v>
      </c>
      <c r="L387" s="17" t="s">
        <v>4006</v>
      </c>
      <c r="M387" s="18" t="s">
        <v>5095</v>
      </c>
      <c r="N387" s="3"/>
      <c r="O387" s="11"/>
      <c r="P387" s="11">
        <v>41883</v>
      </c>
      <c r="Q387" s="12"/>
      <c r="R387" s="12"/>
      <c r="S387" s="10"/>
      <c r="T387" s="10"/>
      <c r="U387" s="10"/>
      <c r="V387" s="3">
        <v>2370402618780</v>
      </c>
      <c r="W387" s="3"/>
    </row>
    <row r="388" spans="1:23" ht="54" x14ac:dyDescent="0.15">
      <c r="A388" s="1">
        <v>3697</v>
      </c>
      <c r="B388" s="17" t="s">
        <v>1227</v>
      </c>
      <c r="C388" s="25" t="s">
        <v>5660</v>
      </c>
      <c r="D388" s="27" t="s">
        <v>1965</v>
      </c>
      <c r="E388" s="17" t="s">
        <v>2922</v>
      </c>
      <c r="F388" s="1"/>
      <c r="G388" s="1"/>
      <c r="H388" s="1"/>
      <c r="I388" s="23" t="s">
        <v>5662</v>
      </c>
      <c r="J388" s="1"/>
      <c r="K388" s="19" t="s">
        <v>3936</v>
      </c>
      <c r="L388" s="17" t="s">
        <v>4007</v>
      </c>
      <c r="M388" s="18" t="s">
        <v>5096</v>
      </c>
      <c r="N388" s="3"/>
      <c r="O388" s="11"/>
      <c r="P388" s="11">
        <v>41518</v>
      </c>
      <c r="Q388" s="12"/>
      <c r="R388" s="12"/>
      <c r="S388" s="10"/>
      <c r="T388" s="10"/>
      <c r="U388" s="10"/>
      <c r="V388" s="3">
        <v>2371101847780</v>
      </c>
      <c r="W388" s="3"/>
    </row>
    <row r="389" spans="1:23" ht="54" x14ac:dyDescent="0.15">
      <c r="A389" s="1">
        <v>3700</v>
      </c>
      <c r="B389" s="17" t="s">
        <v>106</v>
      </c>
      <c r="C389" s="25" t="s">
        <v>5660</v>
      </c>
      <c r="D389" s="27" t="s">
        <v>1966</v>
      </c>
      <c r="E389" s="17" t="s">
        <v>2923</v>
      </c>
      <c r="F389" s="1"/>
      <c r="G389" s="1"/>
      <c r="H389" s="1"/>
      <c r="I389" s="23" t="s">
        <v>5662</v>
      </c>
      <c r="J389" s="1"/>
      <c r="K389" s="19" t="s">
        <v>922</v>
      </c>
      <c r="L389" s="17" t="s">
        <v>4008</v>
      </c>
      <c r="M389" s="18" t="s">
        <v>5097</v>
      </c>
      <c r="N389" s="3"/>
      <c r="O389" s="11"/>
      <c r="P389" s="11">
        <v>41091</v>
      </c>
      <c r="Q389" s="12"/>
      <c r="R389" s="12"/>
      <c r="S389" s="10"/>
      <c r="T389" s="10"/>
      <c r="U389" s="10"/>
      <c r="V389" s="3">
        <v>2370402287780</v>
      </c>
      <c r="W389" s="3"/>
    </row>
    <row r="390" spans="1:23" ht="67.5" x14ac:dyDescent="0.15">
      <c r="A390" s="1">
        <v>3701</v>
      </c>
      <c r="B390" s="17" t="s">
        <v>1228</v>
      </c>
      <c r="C390" s="25" t="s">
        <v>5660</v>
      </c>
      <c r="D390" s="27" t="s">
        <v>1967</v>
      </c>
      <c r="E390" s="17" t="s">
        <v>2924</v>
      </c>
      <c r="F390" s="1"/>
      <c r="G390" s="1"/>
      <c r="H390" s="1"/>
      <c r="I390" s="23" t="s">
        <v>5662</v>
      </c>
      <c r="J390" s="1"/>
      <c r="K390" s="19" t="s">
        <v>4009</v>
      </c>
      <c r="L390" s="17" t="s">
        <v>4010</v>
      </c>
      <c r="M390" s="18" t="s">
        <v>5098</v>
      </c>
      <c r="N390" s="3"/>
      <c r="O390" s="11"/>
      <c r="P390" s="11">
        <v>41760</v>
      </c>
      <c r="Q390" s="12"/>
      <c r="R390" s="12"/>
      <c r="S390" s="10"/>
      <c r="T390" s="10"/>
      <c r="U390" s="10"/>
      <c r="V390" s="3">
        <v>2372104410780</v>
      </c>
      <c r="W390" s="3"/>
    </row>
    <row r="391" spans="1:23" ht="54" x14ac:dyDescent="0.15">
      <c r="A391" s="1">
        <v>3703</v>
      </c>
      <c r="B391" s="17" t="s">
        <v>1229</v>
      </c>
      <c r="C391" s="25" t="s">
        <v>5660</v>
      </c>
      <c r="D391" s="27" t="s">
        <v>1968</v>
      </c>
      <c r="E391" s="17" t="s">
        <v>2925</v>
      </c>
      <c r="F391" s="1"/>
      <c r="G391" s="1"/>
      <c r="H391" s="1"/>
      <c r="I391" s="23" t="s">
        <v>5662</v>
      </c>
      <c r="J391" s="1"/>
      <c r="K391" s="19" t="s">
        <v>350</v>
      </c>
      <c r="L391" s="17" t="s">
        <v>4011</v>
      </c>
      <c r="M391" s="18" t="s">
        <v>5099</v>
      </c>
      <c r="N391" s="3"/>
      <c r="O391" s="11"/>
      <c r="P391" s="11">
        <v>42095</v>
      </c>
      <c r="Q391" s="12"/>
      <c r="R391" s="12"/>
      <c r="S391" s="10"/>
      <c r="T391" s="10"/>
      <c r="U391" s="10"/>
      <c r="V391" s="3">
        <v>2372602199780</v>
      </c>
      <c r="W391" s="3"/>
    </row>
    <row r="392" spans="1:23" ht="54" x14ac:dyDescent="0.15">
      <c r="A392" s="1">
        <v>3704</v>
      </c>
      <c r="B392" s="17" t="s">
        <v>1230</v>
      </c>
      <c r="C392" s="25" t="s">
        <v>5660</v>
      </c>
      <c r="D392" s="27" t="s">
        <v>1969</v>
      </c>
      <c r="E392" s="17" t="s">
        <v>2926</v>
      </c>
      <c r="F392" s="1"/>
      <c r="G392" s="1"/>
      <c r="H392" s="1"/>
      <c r="I392" s="23" t="s">
        <v>5662</v>
      </c>
      <c r="J392" s="1"/>
      <c r="K392" s="19" t="s">
        <v>531</v>
      </c>
      <c r="L392" s="17" t="s">
        <v>4012</v>
      </c>
      <c r="M392" s="18" t="s">
        <v>5100</v>
      </c>
      <c r="N392" s="3"/>
      <c r="O392" s="11"/>
      <c r="P392" s="11">
        <v>41456</v>
      </c>
      <c r="Q392" s="12"/>
      <c r="R392" s="12"/>
      <c r="S392" s="10"/>
      <c r="T392" s="10"/>
      <c r="U392" s="10"/>
      <c r="V392" s="3">
        <v>2375000946780</v>
      </c>
      <c r="W392" s="3"/>
    </row>
    <row r="393" spans="1:23" ht="67.5" x14ac:dyDescent="0.15">
      <c r="A393" s="1">
        <v>3705</v>
      </c>
      <c r="B393" s="17" t="s">
        <v>1230</v>
      </c>
      <c r="C393" s="25" t="s">
        <v>5660</v>
      </c>
      <c r="D393" s="27" t="s">
        <v>1970</v>
      </c>
      <c r="E393" s="17" t="s">
        <v>2927</v>
      </c>
      <c r="F393" s="1"/>
      <c r="G393" s="1"/>
      <c r="H393" s="1"/>
      <c r="I393" s="23" t="s">
        <v>5662</v>
      </c>
      <c r="J393" s="1"/>
      <c r="K393" s="19" t="s">
        <v>531</v>
      </c>
      <c r="L393" s="17" t="s">
        <v>4013</v>
      </c>
      <c r="M393" s="18" t="s">
        <v>5101</v>
      </c>
      <c r="N393" s="3"/>
      <c r="O393" s="11"/>
      <c r="P393" s="11">
        <v>41913</v>
      </c>
      <c r="Q393" s="12"/>
      <c r="R393" s="12"/>
      <c r="S393" s="10"/>
      <c r="T393" s="10"/>
      <c r="U393" s="10"/>
      <c r="V393" s="3">
        <v>2375001084780</v>
      </c>
      <c r="W393" s="3"/>
    </row>
    <row r="394" spans="1:23" ht="67.5" x14ac:dyDescent="0.15">
      <c r="A394" s="1">
        <v>3706</v>
      </c>
      <c r="B394" s="17" t="s">
        <v>1231</v>
      </c>
      <c r="C394" s="25" t="s">
        <v>5660</v>
      </c>
      <c r="D394" s="27" t="s">
        <v>1971</v>
      </c>
      <c r="E394" s="17" t="s">
        <v>2928</v>
      </c>
      <c r="F394" s="2"/>
      <c r="G394" s="2"/>
      <c r="H394" s="1"/>
      <c r="I394" s="23" t="s">
        <v>5662</v>
      </c>
      <c r="J394" s="1"/>
      <c r="K394" s="19" t="s">
        <v>3679</v>
      </c>
      <c r="L394" s="17" t="s">
        <v>4014</v>
      </c>
      <c r="M394" s="18" t="s">
        <v>5102</v>
      </c>
      <c r="N394" s="3"/>
      <c r="O394" s="11"/>
      <c r="P394" s="11">
        <v>41030</v>
      </c>
      <c r="Q394" s="12"/>
      <c r="R394" s="12"/>
      <c r="S394" s="10"/>
      <c r="T394" s="10"/>
      <c r="U394" s="10"/>
      <c r="V394" s="3">
        <v>2370402279780</v>
      </c>
      <c r="W394" s="3"/>
    </row>
    <row r="395" spans="1:23" ht="67.5" x14ac:dyDescent="0.15">
      <c r="A395" s="1">
        <v>3708</v>
      </c>
      <c r="B395" s="17" t="s">
        <v>108</v>
      </c>
      <c r="C395" s="25" t="s">
        <v>5660</v>
      </c>
      <c r="D395" s="27" t="s">
        <v>1972</v>
      </c>
      <c r="E395" s="17" t="s">
        <v>2929</v>
      </c>
      <c r="F395" s="1"/>
      <c r="G395" s="1"/>
      <c r="H395" s="1"/>
      <c r="I395" s="23" t="s">
        <v>5662</v>
      </c>
      <c r="J395" s="1"/>
      <c r="K395" s="19" t="s">
        <v>644</v>
      </c>
      <c r="L395" s="17" t="s">
        <v>645</v>
      </c>
      <c r="M395" s="18" t="s">
        <v>5103</v>
      </c>
      <c r="N395" s="3"/>
      <c r="O395" s="11"/>
      <c r="P395" s="11">
        <v>42430</v>
      </c>
      <c r="Q395" s="12"/>
      <c r="R395" s="12"/>
      <c r="S395" s="10"/>
      <c r="T395" s="10"/>
      <c r="U395" s="10"/>
      <c r="V395" s="3">
        <v>2370602159780</v>
      </c>
      <c r="W395" s="3"/>
    </row>
    <row r="396" spans="1:23" ht="67.5" x14ac:dyDescent="0.15">
      <c r="A396" s="1">
        <v>3715</v>
      </c>
      <c r="B396" s="17" t="s">
        <v>109</v>
      </c>
      <c r="C396" s="25" t="s">
        <v>5660</v>
      </c>
      <c r="D396" s="27" t="s">
        <v>1973</v>
      </c>
      <c r="E396" s="17" t="s">
        <v>2930</v>
      </c>
      <c r="F396" s="1"/>
      <c r="G396" s="1"/>
      <c r="H396" s="1"/>
      <c r="I396" s="23" t="s">
        <v>5662</v>
      </c>
      <c r="J396" s="1"/>
      <c r="K396" s="19" t="s">
        <v>646</v>
      </c>
      <c r="L396" s="17" t="s">
        <v>647</v>
      </c>
      <c r="M396" s="18" t="s">
        <v>5104</v>
      </c>
      <c r="N396" s="3"/>
      <c r="O396" s="11"/>
      <c r="P396" s="11">
        <v>39753</v>
      </c>
      <c r="Q396" s="12"/>
      <c r="R396" s="12"/>
      <c r="S396" s="10"/>
      <c r="T396" s="10"/>
      <c r="U396" s="10"/>
      <c r="V396" s="3">
        <v>2372502878780</v>
      </c>
      <c r="W396" s="3"/>
    </row>
    <row r="397" spans="1:23" ht="67.5" x14ac:dyDescent="0.15">
      <c r="A397" s="1">
        <v>3737</v>
      </c>
      <c r="B397" s="17" t="s">
        <v>1233</v>
      </c>
      <c r="C397" s="25" t="s">
        <v>5660</v>
      </c>
      <c r="D397" s="27" t="s">
        <v>1974</v>
      </c>
      <c r="E397" s="17" t="s">
        <v>2931</v>
      </c>
      <c r="F397" s="1"/>
      <c r="G397" s="1"/>
      <c r="H397" s="1"/>
      <c r="I397" s="23" t="s">
        <v>5662</v>
      </c>
      <c r="J397" s="1"/>
      <c r="K397" s="19" t="s">
        <v>4016</v>
      </c>
      <c r="L397" s="17" t="s">
        <v>4017</v>
      </c>
      <c r="M397" s="18" t="s">
        <v>5105</v>
      </c>
      <c r="N397" s="3"/>
      <c r="O397" s="11"/>
      <c r="P397" s="11">
        <v>41699</v>
      </c>
      <c r="Q397" s="12"/>
      <c r="R397" s="12"/>
      <c r="S397" s="10"/>
      <c r="T397" s="10"/>
      <c r="U397" s="10"/>
      <c r="V397" s="3">
        <v>2370901189780</v>
      </c>
      <c r="W397" s="3"/>
    </row>
    <row r="398" spans="1:23" ht="67.5" x14ac:dyDescent="0.15">
      <c r="A398" s="1">
        <v>3742</v>
      </c>
      <c r="B398" s="17" t="s">
        <v>1234</v>
      </c>
      <c r="C398" s="25" t="s">
        <v>5660</v>
      </c>
      <c r="D398" s="27" t="s">
        <v>1975</v>
      </c>
      <c r="E398" s="17" t="s">
        <v>2932</v>
      </c>
      <c r="F398" s="1"/>
      <c r="G398" s="1"/>
      <c r="H398" s="1"/>
      <c r="I398" s="23" t="s">
        <v>5662</v>
      </c>
      <c r="J398" s="1"/>
      <c r="K398" s="19" t="s">
        <v>670</v>
      </c>
      <c r="L398" s="17" t="s">
        <v>4018</v>
      </c>
      <c r="M398" s="18" t="s">
        <v>5106</v>
      </c>
      <c r="N398" s="3"/>
      <c r="O398" s="11"/>
      <c r="P398" s="11">
        <v>41275</v>
      </c>
      <c r="Q398" s="12"/>
      <c r="R398" s="12"/>
      <c r="S398" s="10"/>
      <c r="T398" s="10"/>
      <c r="U398" s="10"/>
      <c r="V398" s="3">
        <v>2377600743780</v>
      </c>
      <c r="W398" s="3"/>
    </row>
    <row r="399" spans="1:23" ht="54" x14ac:dyDescent="0.15">
      <c r="A399" s="1">
        <v>3743</v>
      </c>
      <c r="B399" s="17" t="s">
        <v>1234</v>
      </c>
      <c r="C399" s="25" t="s">
        <v>5660</v>
      </c>
      <c r="D399" s="27" t="s">
        <v>1976</v>
      </c>
      <c r="E399" s="17" t="s">
        <v>2933</v>
      </c>
      <c r="F399" s="1"/>
      <c r="G399" s="1"/>
      <c r="H399" s="1"/>
      <c r="I399" s="23" t="s">
        <v>5662</v>
      </c>
      <c r="J399" s="1"/>
      <c r="K399" s="19" t="s">
        <v>4019</v>
      </c>
      <c r="L399" s="17" t="s">
        <v>4020</v>
      </c>
      <c r="M399" s="18" t="s">
        <v>5107</v>
      </c>
      <c r="N399" s="3"/>
      <c r="O399" s="11"/>
      <c r="P399" s="11">
        <v>42036</v>
      </c>
      <c r="Q399" s="12"/>
      <c r="R399" s="12"/>
      <c r="S399" s="10"/>
      <c r="T399" s="10"/>
      <c r="U399" s="10"/>
      <c r="V399" s="3">
        <v>2377600933780</v>
      </c>
      <c r="W399" s="3"/>
    </row>
    <row r="400" spans="1:23" ht="54" x14ac:dyDescent="0.15">
      <c r="A400" s="1">
        <v>3744</v>
      </c>
      <c r="B400" s="17" t="s">
        <v>1235</v>
      </c>
      <c r="C400" s="25" t="s">
        <v>5660</v>
      </c>
      <c r="D400" s="27" t="s">
        <v>1977</v>
      </c>
      <c r="E400" s="17" t="s">
        <v>2934</v>
      </c>
      <c r="F400" s="1"/>
      <c r="G400" s="1"/>
      <c r="H400" s="1"/>
      <c r="I400" s="23" t="s">
        <v>5662</v>
      </c>
      <c r="J400" s="1"/>
      <c r="K400" s="19" t="s">
        <v>636</v>
      </c>
      <c r="L400" s="17" t="s">
        <v>4021</v>
      </c>
      <c r="M400" s="18" t="s">
        <v>5108</v>
      </c>
      <c r="N400" s="3"/>
      <c r="O400" s="11"/>
      <c r="P400" s="11">
        <v>41883</v>
      </c>
      <c r="Q400" s="12"/>
      <c r="R400" s="12"/>
      <c r="S400" s="10"/>
      <c r="T400" s="10"/>
      <c r="U400" s="10"/>
      <c r="V400" s="3">
        <v>2376100489780</v>
      </c>
      <c r="W400" s="3"/>
    </row>
    <row r="401" spans="1:23" ht="67.5" x14ac:dyDescent="0.15">
      <c r="A401" s="1">
        <v>3745</v>
      </c>
      <c r="B401" s="17" t="s">
        <v>1235</v>
      </c>
      <c r="C401" s="25" t="s">
        <v>5660</v>
      </c>
      <c r="D401" s="27" t="s">
        <v>1978</v>
      </c>
      <c r="E401" s="17" t="s">
        <v>2935</v>
      </c>
      <c r="F401" s="2"/>
      <c r="G401" s="2"/>
      <c r="H401" s="1"/>
      <c r="I401" s="23" t="s">
        <v>5662</v>
      </c>
      <c r="J401" s="1"/>
      <c r="K401" s="19" t="s">
        <v>636</v>
      </c>
      <c r="L401" s="17" t="s">
        <v>4022</v>
      </c>
      <c r="M401" s="18" t="s">
        <v>5109</v>
      </c>
      <c r="N401" s="3"/>
      <c r="O401" s="11"/>
      <c r="P401" s="11">
        <v>42095</v>
      </c>
      <c r="Q401" s="12"/>
      <c r="R401" s="10"/>
      <c r="S401" s="10"/>
      <c r="T401" s="10"/>
      <c r="U401" s="10"/>
      <c r="V401" s="3">
        <v>2376100547780</v>
      </c>
      <c r="W401" s="3"/>
    </row>
    <row r="402" spans="1:23" ht="108" x14ac:dyDescent="0.15">
      <c r="A402" s="1">
        <v>3747</v>
      </c>
      <c r="B402" s="17" t="s">
        <v>1236</v>
      </c>
      <c r="C402" s="25" t="s">
        <v>5660</v>
      </c>
      <c r="D402" s="27" t="s">
        <v>1979</v>
      </c>
      <c r="E402" s="17" t="s">
        <v>2936</v>
      </c>
      <c r="F402" s="1"/>
      <c r="G402" s="1"/>
      <c r="H402" s="1"/>
      <c r="I402" s="23" t="s">
        <v>5662</v>
      </c>
      <c r="J402" s="1"/>
      <c r="K402" s="19" t="s">
        <v>651</v>
      </c>
      <c r="L402" s="17" t="s">
        <v>4023</v>
      </c>
      <c r="M402" s="18" t="s">
        <v>5110</v>
      </c>
      <c r="N402" s="3"/>
      <c r="O402" s="11"/>
      <c r="P402" s="11">
        <v>40422</v>
      </c>
      <c r="Q402" s="12"/>
      <c r="R402" s="12"/>
      <c r="S402" s="10"/>
      <c r="T402" s="10"/>
      <c r="U402" s="10"/>
      <c r="V402" s="3">
        <v>2371101334780</v>
      </c>
      <c r="W402" s="3"/>
    </row>
    <row r="403" spans="1:23" ht="54" x14ac:dyDescent="0.15">
      <c r="A403" s="1">
        <v>3748</v>
      </c>
      <c r="B403" s="17" t="s">
        <v>1237</v>
      </c>
      <c r="C403" s="25" t="s">
        <v>5660</v>
      </c>
      <c r="D403" s="27" t="s">
        <v>1980</v>
      </c>
      <c r="E403" s="17" t="s">
        <v>2937</v>
      </c>
      <c r="F403" s="1"/>
      <c r="G403" s="1"/>
      <c r="H403" s="1"/>
      <c r="I403" s="23" t="s">
        <v>5662</v>
      </c>
      <c r="J403" s="1"/>
      <c r="K403" s="19" t="s">
        <v>3628</v>
      </c>
      <c r="L403" s="17" t="s">
        <v>4024</v>
      </c>
      <c r="M403" s="18" t="s">
        <v>5111</v>
      </c>
      <c r="N403" s="3"/>
      <c r="O403" s="11"/>
      <c r="P403" s="11">
        <v>40909</v>
      </c>
      <c r="Q403" s="12"/>
      <c r="R403" s="12"/>
      <c r="S403" s="10"/>
      <c r="T403" s="10"/>
      <c r="U403" s="10"/>
      <c r="V403" s="3">
        <v>2377200429780</v>
      </c>
      <c r="W403" s="3"/>
    </row>
    <row r="404" spans="1:23" ht="67.5" x14ac:dyDescent="0.15">
      <c r="A404" s="1">
        <v>3750</v>
      </c>
      <c r="B404" s="17" t="s">
        <v>1238</v>
      </c>
      <c r="C404" s="25" t="s">
        <v>5660</v>
      </c>
      <c r="D404" s="27" t="s">
        <v>1981</v>
      </c>
      <c r="E404" s="17" t="s">
        <v>2938</v>
      </c>
      <c r="F404" s="2"/>
      <c r="G404" s="2"/>
      <c r="H404" s="1"/>
      <c r="I404" s="23" t="s">
        <v>5662</v>
      </c>
      <c r="J404" s="1"/>
      <c r="K404" s="19" t="s">
        <v>806</v>
      </c>
      <c r="L404" s="17" t="s">
        <v>4025</v>
      </c>
      <c r="M404" s="18" t="s">
        <v>5112</v>
      </c>
      <c r="N404" s="3"/>
      <c r="O404" s="11"/>
      <c r="P404" s="11">
        <v>40725</v>
      </c>
      <c r="Q404" s="12"/>
      <c r="R404" s="12"/>
      <c r="S404" s="10"/>
      <c r="T404" s="10"/>
      <c r="U404" s="10"/>
      <c r="V404" s="3">
        <v>2372203253780</v>
      </c>
      <c r="W404" s="3"/>
    </row>
    <row r="405" spans="1:23" ht="54" x14ac:dyDescent="0.15">
      <c r="A405" s="1">
        <v>3751</v>
      </c>
      <c r="B405" s="17" t="s">
        <v>110</v>
      </c>
      <c r="C405" s="25" t="s">
        <v>5660</v>
      </c>
      <c r="D405" s="27" t="s">
        <v>1982</v>
      </c>
      <c r="E405" s="17" t="s">
        <v>2939</v>
      </c>
      <c r="F405" s="1"/>
      <c r="G405" s="1"/>
      <c r="H405" s="1"/>
      <c r="I405" s="23" t="s">
        <v>5662</v>
      </c>
      <c r="J405" s="1"/>
      <c r="K405" s="19" t="s">
        <v>595</v>
      </c>
      <c r="L405" s="17" t="s">
        <v>4026</v>
      </c>
      <c r="M405" s="18" t="s">
        <v>5113</v>
      </c>
      <c r="N405" s="3"/>
      <c r="O405" s="11"/>
      <c r="P405" s="11">
        <v>41609</v>
      </c>
      <c r="Q405" s="12"/>
      <c r="R405" s="12"/>
      <c r="S405" s="10"/>
      <c r="T405" s="10"/>
      <c r="U405" s="10"/>
      <c r="V405" s="3">
        <v>2373301031780</v>
      </c>
      <c r="W405" s="3"/>
    </row>
    <row r="406" spans="1:23" ht="67.5" x14ac:dyDescent="0.15">
      <c r="A406" s="1">
        <v>3752</v>
      </c>
      <c r="B406" s="17" t="s">
        <v>111</v>
      </c>
      <c r="C406" s="25" t="s">
        <v>5660</v>
      </c>
      <c r="D406" s="27" t="s">
        <v>1983</v>
      </c>
      <c r="E406" s="17" t="s">
        <v>2940</v>
      </c>
      <c r="F406" s="1"/>
      <c r="G406" s="1"/>
      <c r="H406" s="1"/>
      <c r="I406" s="23" t="s">
        <v>5662</v>
      </c>
      <c r="J406" s="1"/>
      <c r="K406" s="19" t="s">
        <v>656</v>
      </c>
      <c r="L406" s="17" t="s">
        <v>4027</v>
      </c>
      <c r="M406" s="18" t="s">
        <v>5114</v>
      </c>
      <c r="N406" s="3"/>
      <c r="O406" s="11"/>
      <c r="P406" s="11">
        <v>42430</v>
      </c>
      <c r="Q406" s="12"/>
      <c r="R406" s="12"/>
      <c r="S406" s="10"/>
      <c r="T406" s="10"/>
      <c r="U406" s="10"/>
      <c r="V406" s="3">
        <v>2371303443780</v>
      </c>
      <c r="W406" s="3"/>
    </row>
    <row r="407" spans="1:23" ht="121.5" x14ac:dyDescent="0.15">
      <c r="A407" s="1">
        <v>3756</v>
      </c>
      <c r="B407" s="17" t="s">
        <v>1239</v>
      </c>
      <c r="C407" s="25" t="s">
        <v>5660</v>
      </c>
      <c r="D407" s="27" t="s">
        <v>1984</v>
      </c>
      <c r="E407" s="17" t="s">
        <v>2941</v>
      </c>
      <c r="F407" s="1"/>
      <c r="G407" s="1"/>
      <c r="H407" s="1"/>
      <c r="I407" s="23" t="s">
        <v>5662</v>
      </c>
      <c r="J407" s="1"/>
      <c r="K407" s="19" t="s">
        <v>741</v>
      </c>
      <c r="L407" s="17" t="s">
        <v>4028</v>
      </c>
      <c r="M407" s="18" t="s">
        <v>5115</v>
      </c>
      <c r="N407" s="3"/>
      <c r="O407" s="11"/>
      <c r="P407" s="11">
        <v>41944</v>
      </c>
      <c r="Q407" s="12"/>
      <c r="R407" s="12"/>
      <c r="S407" s="10"/>
      <c r="T407" s="10"/>
      <c r="U407" s="10"/>
      <c r="V407" s="3">
        <v>2371202405780</v>
      </c>
      <c r="W407" s="3"/>
    </row>
    <row r="408" spans="1:23" ht="54" x14ac:dyDescent="0.15">
      <c r="A408" s="1">
        <v>3757</v>
      </c>
      <c r="B408" s="17" t="s">
        <v>1240</v>
      </c>
      <c r="C408" s="25" t="s">
        <v>5660</v>
      </c>
      <c r="D408" s="27" t="s">
        <v>1985</v>
      </c>
      <c r="E408" s="17" t="s">
        <v>2942</v>
      </c>
      <c r="F408" s="1"/>
      <c r="G408" s="1"/>
      <c r="H408" s="1"/>
      <c r="I408" s="23" t="s">
        <v>5662</v>
      </c>
      <c r="J408" s="1"/>
      <c r="K408" s="19" t="s">
        <v>365</v>
      </c>
      <c r="L408" s="17" t="s">
        <v>4029</v>
      </c>
      <c r="M408" s="18" t="s">
        <v>5116</v>
      </c>
      <c r="N408" s="3"/>
      <c r="O408" s="11"/>
      <c r="P408" s="11">
        <v>42095</v>
      </c>
      <c r="Q408" s="12"/>
      <c r="R408" s="12"/>
      <c r="S408" s="10"/>
      <c r="T408" s="10"/>
      <c r="U408" s="10"/>
      <c r="V408" s="3">
        <v>2377200593780</v>
      </c>
      <c r="W408" s="3"/>
    </row>
    <row r="409" spans="1:23" ht="67.5" x14ac:dyDescent="0.15">
      <c r="A409" s="1">
        <v>3758</v>
      </c>
      <c r="B409" s="17" t="s">
        <v>1241</v>
      </c>
      <c r="C409" s="25" t="s">
        <v>5660</v>
      </c>
      <c r="D409" s="27" t="s">
        <v>1986</v>
      </c>
      <c r="E409" s="17" t="s">
        <v>2943</v>
      </c>
      <c r="F409" s="1"/>
      <c r="G409" s="1"/>
      <c r="H409" s="1"/>
      <c r="I409" s="23" t="s">
        <v>5662</v>
      </c>
      <c r="J409" s="1"/>
      <c r="K409" s="19" t="s">
        <v>941</v>
      </c>
      <c r="L409" s="17" t="s">
        <v>4030</v>
      </c>
      <c r="M409" s="18" t="s">
        <v>5117</v>
      </c>
      <c r="N409" s="3"/>
      <c r="O409" s="11"/>
      <c r="P409" s="11">
        <v>40695</v>
      </c>
      <c r="Q409" s="12"/>
      <c r="R409" s="12"/>
      <c r="S409" s="10"/>
      <c r="T409" s="10"/>
      <c r="U409" s="10"/>
      <c r="V409" s="3">
        <v>2371201654780</v>
      </c>
      <c r="W409" s="3"/>
    </row>
    <row r="410" spans="1:23" ht="54" x14ac:dyDescent="0.15">
      <c r="A410" s="1">
        <v>3759</v>
      </c>
      <c r="B410" s="17" t="s">
        <v>112</v>
      </c>
      <c r="C410" s="25" t="s">
        <v>5660</v>
      </c>
      <c r="D410" s="27" t="s">
        <v>1987</v>
      </c>
      <c r="E410" s="17" t="s">
        <v>2944</v>
      </c>
      <c r="F410" s="1"/>
      <c r="G410" s="1"/>
      <c r="H410" s="1"/>
      <c r="I410" s="23" t="s">
        <v>5662</v>
      </c>
      <c r="J410" s="1"/>
      <c r="K410" s="19" t="s">
        <v>606</v>
      </c>
      <c r="L410" s="17" t="s">
        <v>658</v>
      </c>
      <c r="M410" s="18" t="s">
        <v>5118</v>
      </c>
      <c r="N410" s="3"/>
      <c r="O410" s="11"/>
      <c r="P410" s="11">
        <v>41030</v>
      </c>
      <c r="Q410" s="12"/>
      <c r="R410" s="12"/>
      <c r="S410" s="10"/>
      <c r="T410" s="10"/>
      <c r="U410" s="10"/>
      <c r="V410" s="3">
        <v>2370302685780</v>
      </c>
      <c r="W410" s="3"/>
    </row>
    <row r="411" spans="1:23" ht="81" x14ac:dyDescent="0.15">
      <c r="A411" s="1">
        <v>3764</v>
      </c>
      <c r="B411" s="17" t="s">
        <v>1242</v>
      </c>
      <c r="C411" s="25" t="s">
        <v>5660</v>
      </c>
      <c r="D411" s="27" t="s">
        <v>1988</v>
      </c>
      <c r="E411" s="17" t="s">
        <v>2945</v>
      </c>
      <c r="F411" s="2"/>
      <c r="G411" s="2"/>
      <c r="H411" s="1"/>
      <c r="I411" s="23" t="s">
        <v>5662</v>
      </c>
      <c r="J411" s="1"/>
      <c r="K411" s="19" t="s">
        <v>338</v>
      </c>
      <c r="L411" s="17" t="s">
        <v>4031</v>
      </c>
      <c r="M411" s="18" t="s">
        <v>5119</v>
      </c>
      <c r="N411" s="3"/>
      <c r="O411" s="11"/>
      <c r="P411" s="11">
        <v>41122</v>
      </c>
      <c r="Q411" s="12"/>
      <c r="R411" s="12"/>
      <c r="S411" s="10"/>
      <c r="T411" s="10"/>
      <c r="U411" s="10"/>
      <c r="V411" s="3">
        <v>2370201101780</v>
      </c>
      <c r="W411" s="3"/>
    </row>
    <row r="412" spans="1:23" ht="67.5" x14ac:dyDescent="0.15">
      <c r="A412" s="1">
        <v>3766</v>
      </c>
      <c r="B412" s="17" t="s">
        <v>113</v>
      </c>
      <c r="C412" s="25" t="s">
        <v>5660</v>
      </c>
      <c r="D412" s="27" t="s">
        <v>1989</v>
      </c>
      <c r="E412" s="17" t="s">
        <v>2946</v>
      </c>
      <c r="F412" s="1"/>
      <c r="G412" s="1"/>
      <c r="H412" s="1"/>
      <c r="I412" s="23" t="s">
        <v>5662</v>
      </c>
      <c r="J412" s="1"/>
      <c r="K412" s="19" t="s">
        <v>573</v>
      </c>
      <c r="L412" s="17" t="s">
        <v>395</v>
      </c>
      <c r="M412" s="18" t="s">
        <v>5120</v>
      </c>
      <c r="N412" s="3"/>
      <c r="O412" s="11"/>
      <c r="P412" s="11">
        <v>41365</v>
      </c>
      <c r="Q412" s="12"/>
      <c r="R412" s="12"/>
      <c r="S412" s="10"/>
      <c r="T412" s="10"/>
      <c r="U412" s="10"/>
      <c r="V412" s="3">
        <v>2372104105780</v>
      </c>
      <c r="W412" s="3"/>
    </row>
    <row r="413" spans="1:23" ht="67.5" x14ac:dyDescent="0.15">
      <c r="A413" s="1">
        <v>3767</v>
      </c>
      <c r="B413" s="17" t="s">
        <v>114</v>
      </c>
      <c r="C413" s="25" t="s">
        <v>5660</v>
      </c>
      <c r="D413" s="27" t="s">
        <v>1990</v>
      </c>
      <c r="E413" s="17" t="s">
        <v>2947</v>
      </c>
      <c r="F413" s="1"/>
      <c r="G413" s="1"/>
      <c r="H413" s="1"/>
      <c r="I413" s="23" t="s">
        <v>5662</v>
      </c>
      <c r="J413" s="1"/>
      <c r="K413" s="19" t="s">
        <v>363</v>
      </c>
      <c r="L413" s="17" t="s">
        <v>4032</v>
      </c>
      <c r="M413" s="18" t="s">
        <v>5121</v>
      </c>
      <c r="N413" s="3"/>
      <c r="O413" s="11"/>
      <c r="P413" s="11">
        <v>38044</v>
      </c>
      <c r="Q413" s="12"/>
      <c r="R413" s="12"/>
      <c r="S413" s="10"/>
      <c r="T413" s="10"/>
      <c r="U413" s="10"/>
      <c r="V413" s="3">
        <v>2372201521780</v>
      </c>
      <c r="W413" s="3"/>
    </row>
    <row r="414" spans="1:23" ht="81" x14ac:dyDescent="0.15">
      <c r="A414" s="1">
        <v>3769</v>
      </c>
      <c r="B414" s="17" t="s">
        <v>1243</v>
      </c>
      <c r="C414" s="25" t="s">
        <v>5660</v>
      </c>
      <c r="D414" s="27" t="s">
        <v>1991</v>
      </c>
      <c r="E414" s="17" t="s">
        <v>2948</v>
      </c>
      <c r="F414" s="1"/>
      <c r="G414" s="1"/>
      <c r="H414" s="1"/>
      <c r="I414" s="23" t="s">
        <v>5662</v>
      </c>
      <c r="J414" s="1"/>
      <c r="K414" s="19" t="s">
        <v>4033</v>
      </c>
      <c r="L414" s="17" t="s">
        <v>4034</v>
      </c>
      <c r="M414" s="18" t="s">
        <v>5122</v>
      </c>
      <c r="N414" s="3"/>
      <c r="O414" s="11"/>
      <c r="P414" s="11">
        <v>39234</v>
      </c>
      <c r="Q414" s="12"/>
      <c r="R414" s="12"/>
      <c r="S414" s="10"/>
      <c r="T414" s="10"/>
      <c r="U414" s="10"/>
      <c r="V414" s="3">
        <v>2371002060780</v>
      </c>
      <c r="W414" s="3"/>
    </row>
    <row r="415" spans="1:23" ht="108" x14ac:dyDescent="0.15">
      <c r="A415" s="1">
        <v>3770</v>
      </c>
      <c r="B415" s="17" t="s">
        <v>1244</v>
      </c>
      <c r="C415" s="25" t="s">
        <v>5660</v>
      </c>
      <c r="D415" s="27" t="s">
        <v>1992</v>
      </c>
      <c r="E415" s="17" t="s">
        <v>2949</v>
      </c>
      <c r="F415" s="1"/>
      <c r="G415" s="1"/>
      <c r="H415" s="1"/>
      <c r="I415" s="23" t="s">
        <v>5662</v>
      </c>
      <c r="J415" s="1"/>
      <c r="K415" s="19" t="s">
        <v>941</v>
      </c>
      <c r="L415" s="17" t="s">
        <v>4035</v>
      </c>
      <c r="M415" s="18" t="s">
        <v>5123</v>
      </c>
      <c r="N415" s="3"/>
      <c r="O415" s="11"/>
      <c r="P415" s="11">
        <v>42095</v>
      </c>
      <c r="Q415" s="12"/>
      <c r="R415" s="12"/>
      <c r="S415" s="10"/>
      <c r="T415" s="10"/>
      <c r="U415" s="10"/>
      <c r="V415" s="3">
        <v>2371202462780</v>
      </c>
      <c r="W415" s="3"/>
    </row>
    <row r="416" spans="1:23" ht="108" x14ac:dyDescent="0.15">
      <c r="A416" s="1">
        <v>3771</v>
      </c>
      <c r="B416" s="17" t="s">
        <v>115</v>
      </c>
      <c r="C416" s="25" t="s">
        <v>5660</v>
      </c>
      <c r="D416" s="27" t="s">
        <v>1993</v>
      </c>
      <c r="E416" s="17" t="s">
        <v>2950</v>
      </c>
      <c r="F416" s="1"/>
      <c r="G416" s="1"/>
      <c r="H416" s="1"/>
      <c r="I416" s="23" t="s">
        <v>5662</v>
      </c>
      <c r="J416" s="1"/>
      <c r="K416" s="19" t="s">
        <v>586</v>
      </c>
      <c r="L416" s="17" t="s">
        <v>661</v>
      </c>
      <c r="M416" s="18" t="s">
        <v>5124</v>
      </c>
      <c r="N416" s="3"/>
      <c r="O416" s="11"/>
      <c r="P416" s="11">
        <v>40969</v>
      </c>
      <c r="Q416" s="12"/>
      <c r="R416" s="12"/>
      <c r="S416" s="10"/>
      <c r="T416" s="10"/>
      <c r="U416" s="10"/>
      <c r="V416" s="3">
        <v>2371302072780</v>
      </c>
      <c r="W416" s="3"/>
    </row>
    <row r="417" spans="1:23" ht="54" x14ac:dyDescent="0.15">
      <c r="A417" s="1">
        <v>3773</v>
      </c>
      <c r="B417" s="17" t="s">
        <v>1245</v>
      </c>
      <c r="C417" s="25" t="s">
        <v>5660</v>
      </c>
      <c r="D417" s="27" t="s">
        <v>1994</v>
      </c>
      <c r="E417" s="17" t="s">
        <v>2951</v>
      </c>
      <c r="F417" s="1"/>
      <c r="G417" s="1"/>
      <c r="H417" s="1"/>
      <c r="I417" s="23" t="s">
        <v>5662</v>
      </c>
      <c r="J417" s="1"/>
      <c r="K417" s="19" t="s">
        <v>784</v>
      </c>
      <c r="L417" s="17" t="s">
        <v>4036</v>
      </c>
      <c r="M417" s="18" t="s">
        <v>5125</v>
      </c>
      <c r="N417" s="3"/>
      <c r="O417" s="11"/>
      <c r="P417" s="11">
        <v>42005</v>
      </c>
      <c r="Q417" s="12"/>
      <c r="R417" s="12"/>
      <c r="S417" s="10"/>
      <c r="T417" s="10"/>
      <c r="U417" s="10"/>
      <c r="V417" s="3">
        <v>2373201207780</v>
      </c>
      <c r="W417" s="3"/>
    </row>
    <row r="418" spans="1:23" ht="81" x14ac:dyDescent="0.15">
      <c r="A418" s="1">
        <v>3774</v>
      </c>
      <c r="B418" s="17" t="s">
        <v>116</v>
      </c>
      <c r="C418" s="25" t="s">
        <v>5660</v>
      </c>
      <c r="D418" s="27" t="s">
        <v>1995</v>
      </c>
      <c r="E418" s="17" t="s">
        <v>2952</v>
      </c>
      <c r="F418" s="1"/>
      <c r="G418" s="1"/>
      <c r="H418" s="1"/>
      <c r="I418" s="23" t="s">
        <v>5662</v>
      </c>
      <c r="J418" s="1"/>
      <c r="K418" s="19" t="s">
        <v>911</v>
      </c>
      <c r="L418" s="17" t="s">
        <v>4037</v>
      </c>
      <c r="M418" s="18" t="s">
        <v>5126</v>
      </c>
      <c r="N418" s="3"/>
      <c r="O418" s="11"/>
      <c r="P418" s="11">
        <v>41852</v>
      </c>
      <c r="Q418" s="12"/>
      <c r="R418" s="12"/>
      <c r="S418" s="10"/>
      <c r="T418" s="10"/>
      <c r="U418" s="10"/>
      <c r="V418" s="3">
        <v>2371502671780</v>
      </c>
      <c r="W418" s="3"/>
    </row>
    <row r="419" spans="1:23" ht="54" x14ac:dyDescent="0.15">
      <c r="A419" s="1">
        <v>3775</v>
      </c>
      <c r="B419" s="17" t="s">
        <v>116</v>
      </c>
      <c r="C419" s="25" t="s">
        <v>5660</v>
      </c>
      <c r="D419" s="27" t="s">
        <v>1996</v>
      </c>
      <c r="E419" s="17" t="s">
        <v>2953</v>
      </c>
      <c r="F419" s="2"/>
      <c r="G419" s="2"/>
      <c r="H419" s="1"/>
      <c r="I419" s="23" t="s">
        <v>5662</v>
      </c>
      <c r="J419" s="1"/>
      <c r="K419" s="19" t="s">
        <v>675</v>
      </c>
      <c r="L419" s="17" t="s">
        <v>4038</v>
      </c>
      <c r="M419" s="18" t="s">
        <v>5127</v>
      </c>
      <c r="N419" s="3"/>
      <c r="O419" s="11"/>
      <c r="P419" s="11">
        <v>41487</v>
      </c>
      <c r="Q419" s="12"/>
      <c r="R419" s="12"/>
      <c r="S419" s="10"/>
      <c r="T419" s="10"/>
      <c r="U419" s="10"/>
      <c r="V419" s="3">
        <v>2372203899780</v>
      </c>
      <c r="W419" s="3"/>
    </row>
    <row r="420" spans="1:23" ht="54" x14ac:dyDescent="0.15">
      <c r="A420" s="1">
        <v>3778</v>
      </c>
      <c r="B420" s="17" t="s">
        <v>1246</v>
      </c>
      <c r="C420" s="25" t="s">
        <v>5660</v>
      </c>
      <c r="D420" s="27" t="s">
        <v>1997</v>
      </c>
      <c r="E420" s="17" t="s">
        <v>2954</v>
      </c>
      <c r="F420" s="2"/>
      <c r="G420" s="2"/>
      <c r="H420" s="1"/>
      <c r="I420" s="23" t="s">
        <v>5662</v>
      </c>
      <c r="J420" s="1"/>
      <c r="K420" s="19" t="s">
        <v>4039</v>
      </c>
      <c r="L420" s="17" t="s">
        <v>4040</v>
      </c>
      <c r="M420" s="18" t="s">
        <v>5128</v>
      </c>
      <c r="N420" s="3"/>
      <c r="O420" s="11"/>
      <c r="P420" s="11">
        <v>41671</v>
      </c>
      <c r="Q420" s="12"/>
      <c r="R420" s="12"/>
      <c r="S420" s="10"/>
      <c r="T420" s="10"/>
      <c r="U420" s="10"/>
      <c r="V420" s="3">
        <v>2372003703780</v>
      </c>
      <c r="W420" s="3"/>
    </row>
    <row r="421" spans="1:23" ht="94.5" x14ac:dyDescent="0.15">
      <c r="A421" s="1">
        <v>3779</v>
      </c>
      <c r="B421" s="17" t="s">
        <v>1247</v>
      </c>
      <c r="C421" s="25" t="s">
        <v>5660</v>
      </c>
      <c r="D421" s="27" t="s">
        <v>1998</v>
      </c>
      <c r="E421" s="17" t="s">
        <v>2955</v>
      </c>
      <c r="F421" s="1"/>
      <c r="G421" s="1"/>
      <c r="H421" s="1"/>
      <c r="I421" s="23" t="s">
        <v>5662</v>
      </c>
      <c r="J421" s="1"/>
      <c r="K421" s="19" t="s">
        <v>4041</v>
      </c>
      <c r="L421" s="17" t="s">
        <v>4042</v>
      </c>
      <c r="M421" s="18" t="s">
        <v>5129</v>
      </c>
      <c r="N421" s="3"/>
      <c r="O421" s="11"/>
      <c r="P421" s="11">
        <v>41456</v>
      </c>
      <c r="Q421" s="12"/>
      <c r="R421" s="12"/>
      <c r="S421" s="10"/>
      <c r="T421" s="10"/>
      <c r="U421" s="10"/>
      <c r="V421" s="3">
        <v>2370201168780</v>
      </c>
      <c r="W421" s="3"/>
    </row>
    <row r="422" spans="1:23" ht="81" x14ac:dyDescent="0.15">
      <c r="A422" s="1">
        <v>3780</v>
      </c>
      <c r="B422" s="17" t="s">
        <v>1247</v>
      </c>
      <c r="C422" s="25" t="s">
        <v>5660</v>
      </c>
      <c r="D422" s="27" t="s">
        <v>1999</v>
      </c>
      <c r="E422" s="17" t="s">
        <v>2956</v>
      </c>
      <c r="F422" s="2"/>
      <c r="G422" s="2"/>
      <c r="H422" s="1"/>
      <c r="I422" s="23" t="s">
        <v>5662</v>
      </c>
      <c r="J422" s="1"/>
      <c r="K422" s="19" t="s">
        <v>4043</v>
      </c>
      <c r="L422" s="17" t="s">
        <v>4044</v>
      </c>
      <c r="M422" s="18" t="s">
        <v>5130</v>
      </c>
      <c r="N422" s="3"/>
      <c r="O422" s="11"/>
      <c r="P422" s="11">
        <v>41153</v>
      </c>
      <c r="Q422" s="12"/>
      <c r="R422" s="12"/>
      <c r="S422" s="10"/>
      <c r="T422" s="10"/>
      <c r="U422" s="10"/>
      <c r="V422" s="3">
        <v>2370402337780</v>
      </c>
      <c r="W422" s="3"/>
    </row>
    <row r="423" spans="1:23" ht="67.5" x14ac:dyDescent="0.15">
      <c r="A423" s="1">
        <v>3781</v>
      </c>
      <c r="B423" s="17" t="s">
        <v>117</v>
      </c>
      <c r="C423" s="25" t="s">
        <v>5660</v>
      </c>
      <c r="D423" s="27" t="s">
        <v>2000</v>
      </c>
      <c r="E423" s="17" t="s">
        <v>2957</v>
      </c>
      <c r="F423" s="1"/>
      <c r="G423" s="1"/>
      <c r="H423" s="1"/>
      <c r="I423" s="23" t="s">
        <v>5662</v>
      </c>
      <c r="J423" s="1"/>
      <c r="K423" s="19" t="s">
        <v>483</v>
      </c>
      <c r="L423" s="17" t="s">
        <v>4045</v>
      </c>
      <c r="M423" s="18" t="s">
        <v>5131</v>
      </c>
      <c r="N423" s="3"/>
      <c r="O423" s="11"/>
      <c r="P423" s="11">
        <v>42430</v>
      </c>
      <c r="Q423" s="12"/>
      <c r="R423" s="12"/>
      <c r="S423" s="10"/>
      <c r="T423" s="10"/>
      <c r="U423" s="10"/>
      <c r="V423" s="3">
        <v>2370303774780</v>
      </c>
      <c r="W423" s="3"/>
    </row>
    <row r="424" spans="1:23" ht="81" x14ac:dyDescent="0.15">
      <c r="A424" s="1">
        <v>3782</v>
      </c>
      <c r="B424" s="17" t="s">
        <v>1248</v>
      </c>
      <c r="C424" s="25" t="s">
        <v>5660</v>
      </c>
      <c r="D424" s="27" t="s">
        <v>2001</v>
      </c>
      <c r="E424" s="17" t="s">
        <v>2958</v>
      </c>
      <c r="F424" s="1"/>
      <c r="G424" s="1"/>
      <c r="H424" s="1"/>
      <c r="I424" s="23" t="s">
        <v>5662</v>
      </c>
      <c r="J424" s="1"/>
      <c r="K424" s="19" t="s">
        <v>933</v>
      </c>
      <c r="L424" s="17" t="s">
        <v>4046</v>
      </c>
      <c r="M424" s="18" t="s">
        <v>5132</v>
      </c>
      <c r="N424" s="3"/>
      <c r="O424" s="11"/>
      <c r="P424" s="11">
        <v>41518</v>
      </c>
      <c r="Q424" s="12"/>
      <c r="R424" s="12"/>
      <c r="S424" s="10"/>
      <c r="T424" s="10"/>
      <c r="U424" s="10"/>
      <c r="V424" s="3">
        <v>2372504254780</v>
      </c>
      <c r="W424" s="3"/>
    </row>
    <row r="425" spans="1:23" ht="67.5" x14ac:dyDescent="0.15">
      <c r="A425" s="1">
        <v>3784</v>
      </c>
      <c r="B425" s="17" t="s">
        <v>1249</v>
      </c>
      <c r="C425" s="25" t="s">
        <v>5660</v>
      </c>
      <c r="D425" s="27" t="s">
        <v>2002</v>
      </c>
      <c r="E425" s="17" t="s">
        <v>2959</v>
      </c>
      <c r="F425" s="1"/>
      <c r="G425" s="1"/>
      <c r="H425" s="1"/>
      <c r="I425" s="23" t="s">
        <v>5662</v>
      </c>
      <c r="J425" s="1"/>
      <c r="K425" s="19" t="s">
        <v>477</v>
      </c>
      <c r="L425" s="17" t="s">
        <v>4047</v>
      </c>
      <c r="M425" s="18" t="s">
        <v>5133</v>
      </c>
      <c r="N425" s="3"/>
      <c r="O425" s="11"/>
      <c r="P425" s="11">
        <v>38230</v>
      </c>
      <c r="Q425" s="12"/>
      <c r="R425" s="12"/>
      <c r="S425" s="10"/>
      <c r="T425" s="10"/>
      <c r="U425" s="10"/>
      <c r="V425" s="3">
        <v>2371100757780</v>
      </c>
      <c r="W425" s="3"/>
    </row>
    <row r="426" spans="1:23" ht="54" x14ac:dyDescent="0.15">
      <c r="A426" s="1">
        <v>3785</v>
      </c>
      <c r="B426" s="17" t="s">
        <v>1250</v>
      </c>
      <c r="C426" s="25" t="s">
        <v>5660</v>
      </c>
      <c r="D426" s="27" t="s">
        <v>2003</v>
      </c>
      <c r="E426" s="17" t="s">
        <v>2960</v>
      </c>
      <c r="F426" s="1"/>
      <c r="G426" s="1"/>
      <c r="H426" s="1"/>
      <c r="I426" s="23" t="s">
        <v>5662</v>
      </c>
      <c r="J426" s="1"/>
      <c r="K426" s="19" t="s">
        <v>4048</v>
      </c>
      <c r="L426" s="17" t="s">
        <v>4049</v>
      </c>
      <c r="M426" s="18" t="s">
        <v>5134</v>
      </c>
      <c r="N426" s="3"/>
      <c r="O426" s="11"/>
      <c r="P426" s="11">
        <v>39448</v>
      </c>
      <c r="Q426" s="12"/>
      <c r="R426" s="12"/>
      <c r="S426" s="10"/>
      <c r="T426" s="10"/>
      <c r="U426" s="10"/>
      <c r="V426" s="3">
        <v>2372002671780</v>
      </c>
      <c r="W426" s="3"/>
    </row>
    <row r="427" spans="1:23" ht="54" x14ac:dyDescent="0.15">
      <c r="A427" s="1">
        <v>3786</v>
      </c>
      <c r="B427" s="17" t="s">
        <v>1250</v>
      </c>
      <c r="C427" s="25" t="s">
        <v>5660</v>
      </c>
      <c r="D427" s="27" t="s">
        <v>2004</v>
      </c>
      <c r="E427" s="17" t="s">
        <v>2961</v>
      </c>
      <c r="F427" s="1"/>
      <c r="G427" s="1"/>
      <c r="H427" s="1"/>
      <c r="I427" s="23" t="s">
        <v>5662</v>
      </c>
      <c r="J427" s="1"/>
      <c r="K427" s="19" t="s">
        <v>731</v>
      </c>
      <c r="L427" s="17" t="s">
        <v>4050</v>
      </c>
      <c r="M427" s="18" t="s">
        <v>5135</v>
      </c>
      <c r="N427" s="3"/>
      <c r="O427" s="11"/>
      <c r="P427" s="11">
        <v>41334</v>
      </c>
      <c r="Q427" s="12"/>
      <c r="R427" s="12"/>
      <c r="S427" s="10"/>
      <c r="T427" s="10"/>
      <c r="U427" s="10"/>
      <c r="V427" s="3">
        <v>2372601860780</v>
      </c>
      <c r="W427" s="3"/>
    </row>
    <row r="428" spans="1:23" ht="54" x14ac:dyDescent="0.15">
      <c r="A428" s="1">
        <v>3787</v>
      </c>
      <c r="B428" s="17" t="s">
        <v>1250</v>
      </c>
      <c r="C428" s="25" t="s">
        <v>5660</v>
      </c>
      <c r="D428" s="27" t="s">
        <v>2005</v>
      </c>
      <c r="E428" s="17" t="s">
        <v>2962</v>
      </c>
      <c r="F428" s="1"/>
      <c r="G428" s="1"/>
      <c r="H428" s="1"/>
      <c r="I428" s="23" t="s">
        <v>5662</v>
      </c>
      <c r="J428" s="1"/>
      <c r="K428" s="19" t="s">
        <v>4051</v>
      </c>
      <c r="L428" s="17" t="s">
        <v>4052</v>
      </c>
      <c r="M428" s="18" t="s">
        <v>5136</v>
      </c>
      <c r="N428" s="3"/>
      <c r="O428" s="11"/>
      <c r="P428" s="11">
        <v>42125</v>
      </c>
      <c r="Q428" s="12"/>
      <c r="R428" s="12"/>
      <c r="S428" s="10"/>
      <c r="T428" s="10"/>
      <c r="U428" s="10"/>
      <c r="V428" s="3">
        <v>2372602215780</v>
      </c>
      <c r="W428" s="3"/>
    </row>
    <row r="429" spans="1:23" ht="54" x14ac:dyDescent="0.15">
      <c r="A429" s="1">
        <v>3791</v>
      </c>
      <c r="B429" s="17" t="s">
        <v>1251</v>
      </c>
      <c r="C429" s="25" t="s">
        <v>5660</v>
      </c>
      <c r="D429" s="27" t="s">
        <v>2006</v>
      </c>
      <c r="E429" s="17" t="s">
        <v>2963</v>
      </c>
      <c r="F429" s="1"/>
      <c r="G429" s="1"/>
      <c r="H429" s="1"/>
      <c r="I429" s="23" t="s">
        <v>5662</v>
      </c>
      <c r="J429" s="1"/>
      <c r="K429" s="19" t="s">
        <v>705</v>
      </c>
      <c r="L429" s="17" t="s">
        <v>4054</v>
      </c>
      <c r="M429" s="18" t="s">
        <v>5137</v>
      </c>
      <c r="N429" s="3"/>
      <c r="O429" s="11"/>
      <c r="P429" s="11">
        <v>41913</v>
      </c>
      <c r="Q429" s="12"/>
      <c r="R429" s="12"/>
      <c r="S429" s="10"/>
      <c r="T429" s="10"/>
      <c r="U429" s="10"/>
      <c r="V429" s="3">
        <v>2374600365780</v>
      </c>
      <c r="W429" s="3"/>
    </row>
    <row r="430" spans="1:23" ht="54" x14ac:dyDescent="0.15">
      <c r="A430" s="1">
        <v>3792</v>
      </c>
      <c r="B430" s="17" t="s">
        <v>1252</v>
      </c>
      <c r="C430" s="25" t="s">
        <v>5660</v>
      </c>
      <c r="D430" s="27" t="s">
        <v>2007</v>
      </c>
      <c r="E430" s="17" t="s">
        <v>2964</v>
      </c>
      <c r="F430" s="1"/>
      <c r="G430" s="1"/>
      <c r="H430" s="1"/>
      <c r="I430" s="23" t="s">
        <v>5662</v>
      </c>
      <c r="J430" s="1"/>
      <c r="K430" s="19" t="s">
        <v>1011</v>
      </c>
      <c r="L430" s="17" t="s">
        <v>4055</v>
      </c>
      <c r="M430" s="18" t="s">
        <v>5138</v>
      </c>
      <c r="N430" s="3"/>
      <c r="O430" s="11"/>
      <c r="P430" s="11">
        <v>42248</v>
      </c>
      <c r="Q430" s="12"/>
      <c r="R430" s="12"/>
      <c r="S430" s="10"/>
      <c r="T430" s="10"/>
      <c r="U430" s="10"/>
      <c r="V430" s="3">
        <v>2374000673780</v>
      </c>
      <c r="W430" s="3"/>
    </row>
    <row r="431" spans="1:23" ht="67.5" x14ac:dyDescent="0.15">
      <c r="A431" s="1">
        <v>3794</v>
      </c>
      <c r="B431" s="17" t="s">
        <v>119</v>
      </c>
      <c r="C431" s="25" t="s">
        <v>5660</v>
      </c>
      <c r="D431" s="27" t="s">
        <v>2008</v>
      </c>
      <c r="E431" s="17" t="s">
        <v>2965</v>
      </c>
      <c r="F431" s="1"/>
      <c r="G431" s="1"/>
      <c r="H431" s="1"/>
      <c r="I431" s="23" t="s">
        <v>5662</v>
      </c>
      <c r="J431" s="1"/>
      <c r="K431" s="19" t="s">
        <v>353</v>
      </c>
      <c r="L431" s="17" t="s">
        <v>4056</v>
      </c>
      <c r="M431" s="18" t="s">
        <v>5139</v>
      </c>
      <c r="N431" s="3"/>
      <c r="O431" s="11"/>
      <c r="P431" s="11">
        <v>41821</v>
      </c>
      <c r="Q431" s="12"/>
      <c r="R431" s="12"/>
      <c r="S431" s="10"/>
      <c r="T431" s="10"/>
      <c r="U431" s="10"/>
      <c r="V431" s="3">
        <v>2370601912780</v>
      </c>
      <c r="W431" s="3"/>
    </row>
    <row r="432" spans="1:23" ht="67.5" x14ac:dyDescent="0.15">
      <c r="A432" s="1">
        <v>3795</v>
      </c>
      <c r="B432" s="17" t="s">
        <v>119</v>
      </c>
      <c r="C432" s="25" t="s">
        <v>5660</v>
      </c>
      <c r="D432" s="27" t="s">
        <v>2009</v>
      </c>
      <c r="E432" s="17" t="s">
        <v>2966</v>
      </c>
      <c r="F432" s="1"/>
      <c r="G432" s="1"/>
      <c r="H432" s="1"/>
      <c r="I432" s="23" t="s">
        <v>5662</v>
      </c>
      <c r="J432" s="1"/>
      <c r="K432" s="19" t="s">
        <v>663</v>
      </c>
      <c r="L432" s="17" t="s">
        <v>664</v>
      </c>
      <c r="M432" s="18" t="s">
        <v>5140</v>
      </c>
      <c r="N432" s="3"/>
      <c r="O432" s="11"/>
      <c r="P432" s="11">
        <v>41365</v>
      </c>
      <c r="Q432" s="12"/>
      <c r="R432" s="12"/>
      <c r="S432" s="10"/>
      <c r="T432" s="10"/>
      <c r="U432" s="10"/>
      <c r="V432" s="3">
        <v>2371302494780</v>
      </c>
      <c r="W432" s="3"/>
    </row>
    <row r="433" spans="1:23" ht="67.5" x14ac:dyDescent="0.15">
      <c r="A433" s="1">
        <v>3796</v>
      </c>
      <c r="B433" s="17" t="s">
        <v>120</v>
      </c>
      <c r="C433" s="25" t="s">
        <v>5660</v>
      </c>
      <c r="D433" s="27" t="s">
        <v>2010</v>
      </c>
      <c r="E433" s="17" t="s">
        <v>2967</v>
      </c>
      <c r="F433" s="1"/>
      <c r="G433" s="1"/>
      <c r="H433" s="1"/>
      <c r="I433" s="23" t="s">
        <v>5662</v>
      </c>
      <c r="J433" s="1"/>
      <c r="K433" s="19" t="s">
        <v>666</v>
      </c>
      <c r="L433" s="17" t="s">
        <v>667</v>
      </c>
      <c r="M433" s="18" t="s">
        <v>5141</v>
      </c>
      <c r="N433" s="3"/>
      <c r="O433" s="11"/>
      <c r="P433" s="11">
        <v>39387</v>
      </c>
      <c r="Q433" s="12"/>
      <c r="R433" s="12"/>
      <c r="S433" s="10"/>
      <c r="T433" s="10"/>
      <c r="U433" s="10"/>
      <c r="V433" s="3">
        <v>2370900744780</v>
      </c>
      <c r="W433" s="3"/>
    </row>
    <row r="434" spans="1:23" ht="81" x14ac:dyDescent="0.15">
      <c r="A434" s="1">
        <v>3799</v>
      </c>
      <c r="B434" s="17" t="s">
        <v>1253</v>
      </c>
      <c r="C434" s="25" t="s">
        <v>5660</v>
      </c>
      <c r="D434" s="27" t="s">
        <v>2011</v>
      </c>
      <c r="E434" s="17" t="s">
        <v>2969</v>
      </c>
      <c r="F434" s="1"/>
      <c r="G434" s="1"/>
      <c r="H434" s="1"/>
      <c r="I434" s="23" t="s">
        <v>5662</v>
      </c>
      <c r="J434" s="1"/>
      <c r="K434" s="19" t="s">
        <v>742</v>
      </c>
      <c r="L434" s="17" t="s">
        <v>4057</v>
      </c>
      <c r="M434" s="18" t="s">
        <v>5142</v>
      </c>
      <c r="N434" s="3"/>
      <c r="O434" s="11"/>
      <c r="P434" s="11">
        <v>41548</v>
      </c>
      <c r="Q434" s="12"/>
      <c r="R434" s="12"/>
      <c r="S434" s="10"/>
      <c r="T434" s="10"/>
      <c r="U434" s="10"/>
      <c r="V434" s="3">
        <v>2370303071780</v>
      </c>
      <c r="W434" s="3"/>
    </row>
    <row r="435" spans="1:23" ht="94.5" x14ac:dyDescent="0.15">
      <c r="A435" s="1">
        <v>3800</v>
      </c>
      <c r="B435" s="17" t="s">
        <v>1253</v>
      </c>
      <c r="C435" s="25" t="s">
        <v>5660</v>
      </c>
      <c r="D435" s="27" t="s">
        <v>2012</v>
      </c>
      <c r="E435" s="17" t="s">
        <v>2970</v>
      </c>
      <c r="F435" s="1"/>
      <c r="G435" s="1"/>
      <c r="H435" s="1"/>
      <c r="I435" s="23" t="s">
        <v>5662</v>
      </c>
      <c r="J435" s="1"/>
      <c r="K435" s="19" t="s">
        <v>4058</v>
      </c>
      <c r="L435" s="17" t="s">
        <v>4059</v>
      </c>
      <c r="M435" s="18" t="s">
        <v>5143</v>
      </c>
      <c r="N435" s="3"/>
      <c r="O435" s="11"/>
      <c r="P435" s="11">
        <v>41518</v>
      </c>
      <c r="Q435" s="12"/>
      <c r="R435" s="12"/>
      <c r="S435" s="10"/>
      <c r="T435" s="10"/>
      <c r="U435" s="10"/>
      <c r="V435" s="3">
        <v>2371502515780</v>
      </c>
      <c r="W435" s="3"/>
    </row>
    <row r="436" spans="1:23" ht="94.5" x14ac:dyDescent="0.15">
      <c r="A436" s="1">
        <v>3801</v>
      </c>
      <c r="B436" s="17" t="s">
        <v>1253</v>
      </c>
      <c r="C436" s="25" t="s">
        <v>5660</v>
      </c>
      <c r="D436" s="27" t="s">
        <v>2013</v>
      </c>
      <c r="E436" s="17" t="s">
        <v>2971</v>
      </c>
      <c r="F436" s="1"/>
      <c r="G436" s="1"/>
      <c r="H436" s="1"/>
      <c r="I436" s="23" t="s">
        <v>5662</v>
      </c>
      <c r="J436" s="1"/>
      <c r="K436" s="19" t="s">
        <v>4015</v>
      </c>
      <c r="L436" s="17" t="s">
        <v>4060</v>
      </c>
      <c r="M436" s="18" t="s">
        <v>5144</v>
      </c>
      <c r="N436" s="3"/>
      <c r="O436" s="11"/>
      <c r="P436" s="11">
        <v>41518</v>
      </c>
      <c r="Q436" s="12"/>
      <c r="R436" s="12"/>
      <c r="S436" s="10"/>
      <c r="T436" s="10"/>
      <c r="U436" s="10"/>
      <c r="V436" s="3">
        <v>2377600826780</v>
      </c>
      <c r="W436" s="3"/>
    </row>
    <row r="437" spans="1:23" ht="67.5" x14ac:dyDescent="0.15">
      <c r="A437" s="1">
        <v>3803</v>
      </c>
      <c r="B437" s="17" t="s">
        <v>1254</v>
      </c>
      <c r="C437" s="25" t="s">
        <v>5660</v>
      </c>
      <c r="D437" s="27" t="s">
        <v>2014</v>
      </c>
      <c r="E437" s="17" t="s">
        <v>2972</v>
      </c>
      <c r="F437" s="1"/>
      <c r="G437" s="1"/>
      <c r="H437" s="1"/>
      <c r="I437" s="23" t="s">
        <v>5662</v>
      </c>
      <c r="J437" s="1"/>
      <c r="K437" s="19" t="s">
        <v>4061</v>
      </c>
      <c r="L437" s="17" t="s">
        <v>4062</v>
      </c>
      <c r="M437" s="18" t="s">
        <v>5145</v>
      </c>
      <c r="N437" s="3"/>
      <c r="O437" s="11"/>
      <c r="P437" s="11">
        <v>42005</v>
      </c>
      <c r="Q437" s="12"/>
      <c r="R437" s="12"/>
      <c r="S437" s="10"/>
      <c r="T437" s="10"/>
      <c r="U437" s="10"/>
      <c r="V437" s="3">
        <v>2372003893780</v>
      </c>
      <c r="W437" s="3"/>
    </row>
    <row r="438" spans="1:23" ht="54" x14ac:dyDescent="0.15">
      <c r="A438" s="1">
        <v>3807</v>
      </c>
      <c r="B438" s="17" t="s">
        <v>1255</v>
      </c>
      <c r="C438" s="25" t="s">
        <v>5660</v>
      </c>
      <c r="D438" s="27" t="s">
        <v>2015</v>
      </c>
      <c r="E438" s="17" t="s">
        <v>2973</v>
      </c>
      <c r="F438" s="1"/>
      <c r="G438" s="1"/>
      <c r="H438" s="1"/>
      <c r="I438" s="23" t="s">
        <v>5662</v>
      </c>
      <c r="J438" s="1"/>
      <c r="K438" s="19" t="s">
        <v>4063</v>
      </c>
      <c r="L438" s="17" t="s">
        <v>4064</v>
      </c>
      <c r="M438" s="18" t="s">
        <v>5146</v>
      </c>
      <c r="N438" s="3"/>
      <c r="O438" s="11"/>
      <c r="P438" s="11">
        <v>40360</v>
      </c>
      <c r="Q438" s="12"/>
      <c r="R438" s="12"/>
      <c r="S438" s="10"/>
      <c r="T438" s="10"/>
      <c r="U438" s="10"/>
      <c r="V438" s="3">
        <v>2372301594780</v>
      </c>
      <c r="W438" s="3"/>
    </row>
    <row r="439" spans="1:23" ht="67.5" x14ac:dyDescent="0.15">
      <c r="A439" s="1">
        <v>3809</v>
      </c>
      <c r="B439" s="17" t="s">
        <v>1257</v>
      </c>
      <c r="C439" s="25" t="s">
        <v>5660</v>
      </c>
      <c r="D439" s="27" t="s">
        <v>2016</v>
      </c>
      <c r="E439" s="17" t="s">
        <v>2974</v>
      </c>
      <c r="F439" s="1"/>
      <c r="G439" s="1"/>
      <c r="H439" s="1"/>
      <c r="I439" s="23" t="s">
        <v>5662</v>
      </c>
      <c r="J439" s="1"/>
      <c r="K439" s="19" t="s">
        <v>372</v>
      </c>
      <c r="L439" s="17" t="s">
        <v>4065</v>
      </c>
      <c r="M439" s="18" t="s">
        <v>5147</v>
      </c>
      <c r="N439" s="3"/>
      <c r="O439" s="11"/>
      <c r="P439" s="11">
        <v>41760</v>
      </c>
      <c r="Q439" s="12"/>
      <c r="R439" s="12"/>
      <c r="S439" s="10"/>
      <c r="T439" s="10"/>
      <c r="U439" s="10"/>
      <c r="V439" s="3">
        <v>2371602703780</v>
      </c>
      <c r="W439" s="3"/>
    </row>
    <row r="440" spans="1:23" ht="108" x14ac:dyDescent="0.15">
      <c r="A440" s="1">
        <v>3812</v>
      </c>
      <c r="B440" s="17" t="s">
        <v>1258</v>
      </c>
      <c r="C440" s="25" t="s">
        <v>5660</v>
      </c>
      <c r="D440" s="27" t="s">
        <v>2017</v>
      </c>
      <c r="E440" s="17" t="s">
        <v>2975</v>
      </c>
      <c r="F440" s="1"/>
      <c r="G440" s="1"/>
      <c r="H440" s="1"/>
      <c r="I440" s="23" t="s">
        <v>5662</v>
      </c>
      <c r="J440" s="1"/>
      <c r="K440" s="19" t="s">
        <v>4066</v>
      </c>
      <c r="L440" s="17" t="s">
        <v>4067</v>
      </c>
      <c r="M440" s="18" t="s">
        <v>5148</v>
      </c>
      <c r="N440" s="3"/>
      <c r="O440" s="11"/>
      <c r="P440" s="11">
        <v>40787</v>
      </c>
      <c r="Q440" s="12"/>
      <c r="R440" s="12"/>
      <c r="S440" s="10"/>
      <c r="T440" s="10"/>
      <c r="U440" s="10"/>
      <c r="V440" s="3">
        <v>2371201704780</v>
      </c>
      <c r="W440" s="3"/>
    </row>
    <row r="441" spans="1:23" ht="94.5" x14ac:dyDescent="0.15">
      <c r="A441" s="1">
        <v>3814</v>
      </c>
      <c r="B441" s="17" t="s">
        <v>1259</v>
      </c>
      <c r="C441" s="25" t="s">
        <v>5660</v>
      </c>
      <c r="D441" s="27" t="s">
        <v>2018</v>
      </c>
      <c r="E441" s="17" t="s">
        <v>2976</v>
      </c>
      <c r="F441" s="1"/>
      <c r="G441" s="1"/>
      <c r="H441" s="1"/>
      <c r="I441" s="23" t="s">
        <v>5662</v>
      </c>
      <c r="J441" s="1"/>
      <c r="K441" s="19" t="s">
        <v>580</v>
      </c>
      <c r="L441" s="17" t="s">
        <v>4068</v>
      </c>
      <c r="M441" s="18" t="s">
        <v>5149</v>
      </c>
      <c r="N441" s="3"/>
      <c r="O441" s="11"/>
      <c r="P441" s="11">
        <v>42278</v>
      </c>
      <c r="Q441" s="12"/>
      <c r="R441" s="12"/>
      <c r="S441" s="10"/>
      <c r="T441" s="10"/>
      <c r="U441" s="10"/>
      <c r="V441" s="3">
        <v>2370201440780</v>
      </c>
      <c r="W441" s="3"/>
    </row>
    <row r="442" spans="1:23" ht="94.5" x14ac:dyDescent="0.15">
      <c r="A442" s="1">
        <v>3815</v>
      </c>
      <c r="B442" s="17" t="s">
        <v>1259</v>
      </c>
      <c r="C442" s="25" t="s">
        <v>5660</v>
      </c>
      <c r="D442" s="27" t="s">
        <v>2019</v>
      </c>
      <c r="E442" s="17" t="s">
        <v>2977</v>
      </c>
      <c r="F442" s="1"/>
      <c r="G442" s="1"/>
      <c r="H442" s="1"/>
      <c r="I442" s="23" t="s">
        <v>5662</v>
      </c>
      <c r="J442" s="1"/>
      <c r="K442" s="19" t="s">
        <v>3833</v>
      </c>
      <c r="L442" s="17" t="s">
        <v>4069</v>
      </c>
      <c r="M442" s="18" t="s">
        <v>5150</v>
      </c>
      <c r="N442" s="3"/>
      <c r="O442" s="11"/>
      <c r="P442" s="11">
        <v>42339</v>
      </c>
      <c r="Q442" s="12"/>
      <c r="R442" s="12"/>
      <c r="S442" s="10"/>
      <c r="T442" s="10"/>
      <c r="U442" s="10"/>
      <c r="V442" s="3">
        <v>2370801843780</v>
      </c>
      <c r="W442" s="3"/>
    </row>
    <row r="443" spans="1:23" ht="67.5" x14ac:dyDescent="0.15">
      <c r="A443" s="1">
        <v>3816</v>
      </c>
      <c r="B443" s="17" t="s">
        <v>1259</v>
      </c>
      <c r="C443" s="25" t="s">
        <v>5660</v>
      </c>
      <c r="D443" s="27" t="s">
        <v>2020</v>
      </c>
      <c r="E443" s="17" t="s">
        <v>2978</v>
      </c>
      <c r="F443" s="1"/>
      <c r="G443" s="1"/>
      <c r="H443" s="1"/>
      <c r="I443" s="23" t="s">
        <v>5662</v>
      </c>
      <c r="J443" s="1"/>
      <c r="K443" s="19" t="s">
        <v>572</v>
      </c>
      <c r="L443" s="17" t="s">
        <v>4070</v>
      </c>
      <c r="M443" s="18" t="s">
        <v>5151</v>
      </c>
      <c r="N443" s="3"/>
      <c r="O443" s="11"/>
      <c r="P443" s="11">
        <v>42156</v>
      </c>
      <c r="Q443" s="12"/>
      <c r="R443" s="12"/>
      <c r="S443" s="10"/>
      <c r="T443" s="10"/>
      <c r="U443" s="10"/>
      <c r="V443" s="3">
        <v>2371303237780</v>
      </c>
      <c r="W443" s="3"/>
    </row>
    <row r="444" spans="1:23" ht="67.5" x14ac:dyDescent="0.15">
      <c r="A444" s="1">
        <v>3817</v>
      </c>
      <c r="B444" s="17" t="s">
        <v>1259</v>
      </c>
      <c r="C444" s="25" t="s">
        <v>5660</v>
      </c>
      <c r="D444" s="27" t="s">
        <v>2021</v>
      </c>
      <c r="E444" s="17" t="s">
        <v>2979</v>
      </c>
      <c r="F444" s="1"/>
      <c r="G444" s="1"/>
      <c r="H444" s="1"/>
      <c r="I444" s="23" t="s">
        <v>5662</v>
      </c>
      <c r="J444" s="1"/>
      <c r="K444" s="19" t="s">
        <v>4071</v>
      </c>
      <c r="L444" s="17" t="s">
        <v>4072</v>
      </c>
      <c r="M444" s="18" t="s">
        <v>5152</v>
      </c>
      <c r="N444" s="3"/>
      <c r="O444" s="11"/>
      <c r="P444" s="11">
        <v>42430</v>
      </c>
      <c r="Q444" s="12"/>
      <c r="R444" s="12"/>
      <c r="S444" s="10"/>
      <c r="T444" s="10"/>
      <c r="U444" s="10"/>
      <c r="V444" s="3">
        <v>2371503067780</v>
      </c>
      <c r="W444" s="3"/>
    </row>
    <row r="445" spans="1:23" ht="67.5" x14ac:dyDescent="0.15">
      <c r="A445" s="1">
        <v>3818</v>
      </c>
      <c r="B445" s="17" t="s">
        <v>1260</v>
      </c>
      <c r="C445" s="25" t="s">
        <v>5660</v>
      </c>
      <c r="D445" s="27" t="s">
        <v>2022</v>
      </c>
      <c r="E445" s="17" t="s">
        <v>2980</v>
      </c>
      <c r="F445" s="1"/>
      <c r="G445" s="1"/>
      <c r="H445" s="1"/>
      <c r="I445" s="23" t="s">
        <v>5662</v>
      </c>
      <c r="J445" s="1"/>
      <c r="K445" s="19" t="s">
        <v>4073</v>
      </c>
      <c r="L445" s="17" t="s">
        <v>4074</v>
      </c>
      <c r="M445" s="18" t="s">
        <v>5153</v>
      </c>
      <c r="N445" s="3"/>
      <c r="O445" s="11"/>
      <c r="P445" s="11">
        <v>42186</v>
      </c>
      <c r="Q445" s="12"/>
      <c r="R445" s="12"/>
      <c r="S445" s="10"/>
      <c r="T445" s="10"/>
      <c r="U445" s="10"/>
      <c r="V445" s="3">
        <v>2371403367780</v>
      </c>
      <c r="W445" s="3"/>
    </row>
    <row r="446" spans="1:23" ht="108" x14ac:dyDescent="0.15">
      <c r="A446" s="1">
        <v>3822</v>
      </c>
      <c r="B446" s="17" t="s">
        <v>1261</v>
      </c>
      <c r="C446" s="25" t="s">
        <v>5660</v>
      </c>
      <c r="D446" s="27" t="s">
        <v>2023</v>
      </c>
      <c r="E446" s="17" t="s">
        <v>2981</v>
      </c>
      <c r="F446" s="1"/>
      <c r="G446" s="1"/>
      <c r="H446" s="1"/>
      <c r="I446" s="23" t="s">
        <v>5662</v>
      </c>
      <c r="J446" s="1"/>
      <c r="K446" s="19" t="s">
        <v>751</v>
      </c>
      <c r="L446" s="17" t="s">
        <v>4075</v>
      </c>
      <c r="M446" s="18" t="s">
        <v>5154</v>
      </c>
      <c r="N446" s="3"/>
      <c r="O446" s="11"/>
      <c r="P446" s="11">
        <v>41306</v>
      </c>
      <c r="Q446" s="12"/>
      <c r="R446" s="12"/>
      <c r="S446" s="10"/>
      <c r="T446" s="10"/>
      <c r="U446" s="10"/>
      <c r="V446" s="3">
        <v>2370102325780</v>
      </c>
      <c r="W446" s="3"/>
    </row>
    <row r="447" spans="1:23" ht="67.5" x14ac:dyDescent="0.15">
      <c r="A447" s="1">
        <v>3823</v>
      </c>
      <c r="B447" s="17" t="s">
        <v>1262</v>
      </c>
      <c r="C447" s="25" t="s">
        <v>5660</v>
      </c>
      <c r="D447" s="27" t="s">
        <v>2024</v>
      </c>
      <c r="E447" s="17" t="s">
        <v>2982</v>
      </c>
      <c r="F447" s="1"/>
      <c r="G447" s="1"/>
      <c r="H447" s="1"/>
      <c r="I447" s="23" t="s">
        <v>5662</v>
      </c>
      <c r="J447" s="1"/>
      <c r="K447" s="19" t="s">
        <v>342</v>
      </c>
      <c r="L447" s="17" t="s">
        <v>4076</v>
      </c>
      <c r="M447" s="18" t="s">
        <v>5155</v>
      </c>
      <c r="N447" s="3"/>
      <c r="O447" s="11"/>
      <c r="P447" s="11">
        <v>42064</v>
      </c>
      <c r="Q447" s="12"/>
      <c r="R447" s="12"/>
      <c r="S447" s="10"/>
      <c r="T447" s="10"/>
      <c r="U447" s="10"/>
      <c r="V447" s="3">
        <v>2371003928780</v>
      </c>
      <c r="W447" s="3"/>
    </row>
    <row r="448" spans="1:23" ht="54" x14ac:dyDescent="0.15">
      <c r="A448" s="1">
        <v>3826</v>
      </c>
      <c r="B448" s="17" t="s">
        <v>413</v>
      </c>
      <c r="C448" s="25" t="s">
        <v>5660</v>
      </c>
      <c r="D448" s="27" t="s">
        <v>2025</v>
      </c>
      <c r="E448" s="17" t="s">
        <v>2983</v>
      </c>
      <c r="F448" s="1"/>
      <c r="G448" s="1"/>
      <c r="H448" s="1"/>
      <c r="I448" s="23" t="s">
        <v>5662</v>
      </c>
      <c r="J448" s="1"/>
      <c r="K448" s="19" t="s">
        <v>339</v>
      </c>
      <c r="L448" s="17" t="s">
        <v>384</v>
      </c>
      <c r="M448" s="18" t="s">
        <v>5156</v>
      </c>
      <c r="N448" s="3"/>
      <c r="O448" s="11"/>
      <c r="P448" s="11">
        <v>41153</v>
      </c>
      <c r="Q448" s="12"/>
      <c r="R448" s="12"/>
      <c r="S448" s="10"/>
      <c r="T448" s="10"/>
      <c r="U448" s="10"/>
      <c r="V448" s="3">
        <v>2370801462780</v>
      </c>
      <c r="W448" s="3"/>
    </row>
    <row r="449" spans="1:23" ht="54" x14ac:dyDescent="0.15">
      <c r="A449" s="1">
        <v>3828</v>
      </c>
      <c r="B449" s="17" t="s">
        <v>1263</v>
      </c>
      <c r="C449" s="25" t="s">
        <v>5660</v>
      </c>
      <c r="D449" s="27" t="s">
        <v>2026</v>
      </c>
      <c r="E449" s="17" t="s">
        <v>2984</v>
      </c>
      <c r="F449" s="1"/>
      <c r="G449" s="1"/>
      <c r="H449" s="1"/>
      <c r="I449" s="23" t="s">
        <v>5662</v>
      </c>
      <c r="J449" s="1"/>
      <c r="K449" s="19" t="s">
        <v>915</v>
      </c>
      <c r="L449" s="17" t="s">
        <v>4077</v>
      </c>
      <c r="M449" s="18" t="s">
        <v>5157</v>
      </c>
      <c r="N449" s="3"/>
      <c r="O449" s="11"/>
      <c r="P449" s="11">
        <v>41306</v>
      </c>
      <c r="Q449" s="12"/>
      <c r="R449" s="12"/>
      <c r="S449" s="10"/>
      <c r="T449" s="10"/>
      <c r="U449" s="10"/>
      <c r="V449" s="3">
        <v>2372003521780</v>
      </c>
      <c r="W449" s="3"/>
    </row>
    <row r="450" spans="1:23" ht="54" x14ac:dyDescent="0.15">
      <c r="A450" s="1">
        <v>3830</v>
      </c>
      <c r="B450" s="17" t="s">
        <v>1264</v>
      </c>
      <c r="C450" s="25" t="s">
        <v>5660</v>
      </c>
      <c r="D450" s="27" t="s">
        <v>2027</v>
      </c>
      <c r="E450" s="17" t="s">
        <v>2985</v>
      </c>
      <c r="F450" s="1"/>
      <c r="G450" s="1"/>
      <c r="H450" s="1"/>
      <c r="I450" s="23" t="s">
        <v>5662</v>
      </c>
      <c r="J450" s="1"/>
      <c r="K450" s="19" t="s">
        <v>4078</v>
      </c>
      <c r="L450" s="17" t="s">
        <v>4079</v>
      </c>
      <c r="M450" s="18" t="s">
        <v>5158</v>
      </c>
      <c r="N450" s="3"/>
      <c r="O450" s="11"/>
      <c r="P450" s="11">
        <v>40483</v>
      </c>
      <c r="Q450" s="12"/>
      <c r="R450" s="12"/>
      <c r="S450" s="10"/>
      <c r="T450" s="10"/>
      <c r="U450" s="10"/>
      <c r="V450" s="3">
        <v>2374000517780</v>
      </c>
      <c r="W450" s="3"/>
    </row>
    <row r="451" spans="1:23" ht="54" x14ac:dyDescent="0.15">
      <c r="A451" s="1">
        <v>3838</v>
      </c>
      <c r="B451" s="17" t="s">
        <v>1265</v>
      </c>
      <c r="C451" s="25" t="s">
        <v>5660</v>
      </c>
      <c r="D451" s="27" t="s">
        <v>2028</v>
      </c>
      <c r="E451" s="17" t="s">
        <v>2986</v>
      </c>
      <c r="F451" s="1"/>
      <c r="G451" s="1"/>
      <c r="H451" s="1"/>
      <c r="I451" s="23" t="s">
        <v>5662</v>
      </c>
      <c r="J451" s="1"/>
      <c r="K451" s="19" t="s">
        <v>802</v>
      </c>
      <c r="L451" s="17" t="s">
        <v>4080</v>
      </c>
      <c r="M451" s="18" t="s">
        <v>5159</v>
      </c>
      <c r="N451" s="3"/>
      <c r="O451" s="11"/>
      <c r="P451" s="11">
        <v>41091</v>
      </c>
      <c r="Q451" s="12"/>
      <c r="R451" s="12"/>
      <c r="S451" s="10"/>
      <c r="T451" s="10"/>
      <c r="U451" s="10"/>
      <c r="V451" s="3">
        <v>2370402303780</v>
      </c>
      <c r="W451" s="3"/>
    </row>
    <row r="452" spans="1:23" ht="67.5" x14ac:dyDescent="0.15">
      <c r="A452" s="1">
        <v>3848</v>
      </c>
      <c r="B452" s="17" t="s">
        <v>124</v>
      </c>
      <c r="C452" s="25" t="s">
        <v>5660</v>
      </c>
      <c r="D452" s="27" t="s">
        <v>2029</v>
      </c>
      <c r="E452" s="17" t="s">
        <v>2987</v>
      </c>
      <c r="F452" s="1"/>
      <c r="G452" s="1"/>
      <c r="H452" s="1"/>
      <c r="I452" s="23" t="s">
        <v>5662</v>
      </c>
      <c r="J452" s="1"/>
      <c r="K452" s="19" t="s">
        <v>4043</v>
      </c>
      <c r="L452" s="17" t="s">
        <v>4083</v>
      </c>
      <c r="M452" s="18" t="s">
        <v>5160</v>
      </c>
      <c r="N452" s="3"/>
      <c r="O452" s="11"/>
      <c r="P452" s="11">
        <v>42125</v>
      </c>
      <c r="Q452" s="12"/>
      <c r="R452" s="12"/>
      <c r="S452" s="10"/>
      <c r="T452" s="10"/>
      <c r="U452" s="10"/>
      <c r="V452" s="3">
        <v>2370402725780</v>
      </c>
      <c r="W452" s="3"/>
    </row>
    <row r="453" spans="1:23" ht="67.5" x14ac:dyDescent="0.15">
      <c r="A453" s="1">
        <v>3850</v>
      </c>
      <c r="B453" s="17" t="s">
        <v>1266</v>
      </c>
      <c r="C453" s="25" t="s">
        <v>5660</v>
      </c>
      <c r="D453" s="27" t="s">
        <v>2030</v>
      </c>
      <c r="E453" s="17" t="s">
        <v>2988</v>
      </c>
      <c r="F453" s="1"/>
      <c r="G453" s="1"/>
      <c r="H453" s="1"/>
      <c r="I453" s="23" t="s">
        <v>5662</v>
      </c>
      <c r="J453" s="1"/>
      <c r="K453" s="19" t="s">
        <v>4084</v>
      </c>
      <c r="L453" s="17" t="s">
        <v>4085</v>
      </c>
      <c r="M453" s="18" t="s">
        <v>5161</v>
      </c>
      <c r="N453" s="3"/>
      <c r="O453" s="11"/>
      <c r="P453" s="11">
        <v>40817</v>
      </c>
      <c r="Q453" s="12"/>
      <c r="R453" s="12"/>
      <c r="S453" s="10"/>
      <c r="T453" s="10"/>
      <c r="U453" s="10"/>
      <c r="V453" s="3">
        <v>2371502150780</v>
      </c>
      <c r="W453" s="3"/>
    </row>
    <row r="454" spans="1:23" ht="54" x14ac:dyDescent="0.15">
      <c r="A454" s="1">
        <v>3852</v>
      </c>
      <c r="B454" s="17" t="s">
        <v>125</v>
      </c>
      <c r="C454" s="25" t="s">
        <v>5660</v>
      </c>
      <c r="D454" s="27" t="s">
        <v>2031</v>
      </c>
      <c r="E454" s="17" t="s">
        <v>2989</v>
      </c>
      <c r="F454" s="2"/>
      <c r="G454" s="2"/>
      <c r="H454" s="1"/>
      <c r="I454" s="23" t="s">
        <v>5662</v>
      </c>
      <c r="J454" s="1"/>
      <c r="K454" s="19" t="s">
        <v>371</v>
      </c>
      <c r="L454" s="17" t="s">
        <v>4086</v>
      </c>
      <c r="M454" s="18" t="s">
        <v>5162</v>
      </c>
      <c r="N454" s="3"/>
      <c r="O454" s="11"/>
      <c r="P454" s="11">
        <v>39965</v>
      </c>
      <c r="Q454" s="12"/>
      <c r="R454" s="12"/>
      <c r="S454" s="10"/>
      <c r="T454" s="10"/>
      <c r="U454" s="10"/>
      <c r="V454" s="3">
        <v>2372002838780</v>
      </c>
      <c r="W454" s="3"/>
    </row>
    <row r="455" spans="1:23" ht="54" x14ac:dyDescent="0.15">
      <c r="A455" s="1">
        <v>3854</v>
      </c>
      <c r="B455" s="17" t="s">
        <v>125</v>
      </c>
      <c r="C455" s="25" t="s">
        <v>5660</v>
      </c>
      <c r="D455" s="27" t="s">
        <v>2032</v>
      </c>
      <c r="E455" s="17" t="s">
        <v>2990</v>
      </c>
      <c r="F455" s="1"/>
      <c r="G455" s="1"/>
      <c r="H455" s="1"/>
      <c r="I455" s="23" t="s">
        <v>5662</v>
      </c>
      <c r="J455" s="1"/>
      <c r="K455" s="19" t="s">
        <v>4087</v>
      </c>
      <c r="L455" s="17" t="s">
        <v>4088</v>
      </c>
      <c r="M455" s="18" t="s">
        <v>5163</v>
      </c>
      <c r="N455" s="3"/>
      <c r="O455" s="11"/>
      <c r="P455" s="11">
        <v>41913</v>
      </c>
      <c r="Q455" s="12"/>
      <c r="R455" s="12"/>
      <c r="S455" s="10"/>
      <c r="T455" s="10"/>
      <c r="U455" s="10"/>
      <c r="V455" s="3">
        <v>2372602090780</v>
      </c>
      <c r="W455" s="3"/>
    </row>
    <row r="456" spans="1:23" ht="54" x14ac:dyDescent="0.15">
      <c r="A456" s="1">
        <v>3857</v>
      </c>
      <c r="B456" s="17" t="s">
        <v>126</v>
      </c>
      <c r="C456" s="25" t="s">
        <v>5660</v>
      </c>
      <c r="D456" s="27" t="s">
        <v>2033</v>
      </c>
      <c r="E456" s="17" t="s">
        <v>2991</v>
      </c>
      <c r="F456" s="1"/>
      <c r="G456" s="1"/>
      <c r="H456" s="1"/>
      <c r="I456" s="23" t="s">
        <v>5662</v>
      </c>
      <c r="J456" s="1"/>
      <c r="K456" s="19" t="s">
        <v>643</v>
      </c>
      <c r="L456" s="17" t="s">
        <v>671</v>
      </c>
      <c r="M456" s="18" t="s">
        <v>5164</v>
      </c>
      <c r="N456" s="3"/>
      <c r="O456" s="11"/>
      <c r="P456" s="11">
        <v>41487</v>
      </c>
      <c r="Q456" s="12"/>
      <c r="R456" s="12"/>
      <c r="S456" s="10"/>
      <c r="T456" s="10"/>
      <c r="U456" s="10"/>
      <c r="V456" s="3">
        <v>2375000961780</v>
      </c>
      <c r="W456" s="3"/>
    </row>
    <row r="457" spans="1:23" ht="54" x14ac:dyDescent="0.15">
      <c r="A457" s="1">
        <v>3861</v>
      </c>
      <c r="B457" s="17" t="s">
        <v>1267</v>
      </c>
      <c r="C457" s="25" t="s">
        <v>5660</v>
      </c>
      <c r="D457" s="27" t="s">
        <v>2034</v>
      </c>
      <c r="E457" s="17" t="s">
        <v>2992</v>
      </c>
      <c r="F457" s="1"/>
      <c r="G457" s="1"/>
      <c r="H457" s="1"/>
      <c r="I457" s="23" t="s">
        <v>5662</v>
      </c>
      <c r="J457" s="1"/>
      <c r="K457" s="19" t="s">
        <v>3713</v>
      </c>
      <c r="L457" s="17" t="s">
        <v>4089</v>
      </c>
      <c r="M457" s="18" t="s">
        <v>5165</v>
      </c>
      <c r="N457" s="3"/>
      <c r="O457" s="11"/>
      <c r="P457" s="11">
        <v>41365</v>
      </c>
      <c r="Q457" s="12"/>
      <c r="R457" s="12"/>
      <c r="S457" s="10"/>
      <c r="T457" s="10"/>
      <c r="U457" s="10"/>
      <c r="V457" s="3">
        <v>2372401295780</v>
      </c>
      <c r="W457" s="3"/>
    </row>
    <row r="458" spans="1:23" ht="67.5" x14ac:dyDescent="0.15">
      <c r="A458" s="1">
        <v>3865</v>
      </c>
      <c r="B458" s="17" t="s">
        <v>1268</v>
      </c>
      <c r="C458" s="25" t="s">
        <v>5660</v>
      </c>
      <c r="D458" s="27" t="s">
        <v>2035</v>
      </c>
      <c r="E458" s="17" t="s">
        <v>2993</v>
      </c>
      <c r="F458" s="1"/>
      <c r="G458" s="1"/>
      <c r="H458" s="1"/>
      <c r="I458" s="23" t="s">
        <v>5662</v>
      </c>
      <c r="J458" s="1"/>
      <c r="K458" s="19" t="s">
        <v>660</v>
      </c>
      <c r="L458" s="17" t="s">
        <v>4090</v>
      </c>
      <c r="M458" s="18" t="s">
        <v>5166</v>
      </c>
      <c r="N458" s="3"/>
      <c r="O458" s="11"/>
      <c r="P458" s="11">
        <v>41334</v>
      </c>
      <c r="Q458" s="12"/>
      <c r="R458" s="12"/>
      <c r="S458" s="10"/>
      <c r="T458" s="10"/>
      <c r="U458" s="10"/>
      <c r="V458" s="3">
        <v>2372203725780</v>
      </c>
      <c r="W458" s="3"/>
    </row>
    <row r="459" spans="1:23" ht="81" x14ac:dyDescent="0.15">
      <c r="A459" s="1">
        <v>3866</v>
      </c>
      <c r="B459" s="17" t="s">
        <v>1269</v>
      </c>
      <c r="C459" s="25" t="s">
        <v>5660</v>
      </c>
      <c r="D459" s="27" t="s">
        <v>2036</v>
      </c>
      <c r="E459" s="17" t="s">
        <v>2994</v>
      </c>
      <c r="F459" s="1"/>
      <c r="G459" s="1"/>
      <c r="H459" s="1"/>
      <c r="I459" s="23" t="s">
        <v>5662</v>
      </c>
      <c r="J459" s="1"/>
      <c r="K459" s="19" t="s">
        <v>4091</v>
      </c>
      <c r="L459" s="17" t="s">
        <v>4092</v>
      </c>
      <c r="M459" s="18" t="s">
        <v>5167</v>
      </c>
      <c r="N459" s="3"/>
      <c r="O459" s="11"/>
      <c r="P459" s="11">
        <v>40817</v>
      </c>
      <c r="Q459" s="12"/>
      <c r="R459" s="12"/>
      <c r="S459" s="10"/>
      <c r="T459" s="10"/>
      <c r="U459" s="10"/>
      <c r="V459" s="3">
        <v>2370102093780</v>
      </c>
      <c r="W459" s="3"/>
    </row>
    <row r="460" spans="1:23" ht="81" x14ac:dyDescent="0.15">
      <c r="A460" s="1">
        <v>3867</v>
      </c>
      <c r="B460" s="17" t="s">
        <v>1269</v>
      </c>
      <c r="C460" s="25" t="s">
        <v>5660</v>
      </c>
      <c r="D460" s="27" t="s">
        <v>2037</v>
      </c>
      <c r="E460" s="17" t="s">
        <v>2995</v>
      </c>
      <c r="F460" s="1"/>
      <c r="G460" s="1"/>
      <c r="H460" s="1"/>
      <c r="I460" s="23" t="s">
        <v>5662</v>
      </c>
      <c r="J460" s="1"/>
      <c r="K460" s="19" t="s">
        <v>4093</v>
      </c>
      <c r="L460" s="17" t="s">
        <v>4094</v>
      </c>
      <c r="M460" s="18" t="s">
        <v>5168</v>
      </c>
      <c r="N460" s="3"/>
      <c r="O460" s="11"/>
      <c r="P460" s="11">
        <v>41395</v>
      </c>
      <c r="Q460" s="12"/>
      <c r="R460" s="12"/>
      <c r="S460" s="10"/>
      <c r="T460" s="10"/>
      <c r="U460" s="10"/>
      <c r="V460" s="3">
        <v>2370102358780</v>
      </c>
      <c r="W460" s="3"/>
    </row>
    <row r="461" spans="1:23" ht="67.5" x14ac:dyDescent="0.15">
      <c r="A461" s="1">
        <v>3869</v>
      </c>
      <c r="B461" s="17" t="s">
        <v>1270</v>
      </c>
      <c r="C461" s="25" t="s">
        <v>5660</v>
      </c>
      <c r="D461" s="27" t="s">
        <v>2038</v>
      </c>
      <c r="E461" s="17" t="s">
        <v>2996</v>
      </c>
      <c r="F461" s="1"/>
      <c r="G461" s="1"/>
      <c r="H461" s="1"/>
      <c r="I461" s="23" t="s">
        <v>5662</v>
      </c>
      <c r="J461" s="1"/>
      <c r="K461" s="19" t="s">
        <v>697</v>
      </c>
      <c r="L461" s="17" t="s">
        <v>4095</v>
      </c>
      <c r="M461" s="18" t="s">
        <v>5169</v>
      </c>
      <c r="N461" s="3"/>
      <c r="O461" s="11"/>
      <c r="P461" s="11">
        <v>42248</v>
      </c>
      <c r="Q461" s="12"/>
      <c r="R461" s="12"/>
      <c r="S461" s="10"/>
      <c r="T461" s="10"/>
      <c r="U461" s="10"/>
      <c r="V461" s="3">
        <v>2371403425780</v>
      </c>
      <c r="W461" s="3"/>
    </row>
    <row r="462" spans="1:23" ht="54" x14ac:dyDescent="0.15">
      <c r="A462" s="1">
        <v>3870</v>
      </c>
      <c r="B462" s="17" t="s">
        <v>1271</v>
      </c>
      <c r="C462" s="25" t="s">
        <v>5660</v>
      </c>
      <c r="D462" s="27" t="s">
        <v>2039</v>
      </c>
      <c r="E462" s="17" t="s">
        <v>2997</v>
      </c>
      <c r="F462" s="1"/>
      <c r="G462" s="1"/>
      <c r="H462" s="1"/>
      <c r="I462" s="23" t="s">
        <v>5662</v>
      </c>
      <c r="J462" s="1"/>
      <c r="K462" s="19" t="s">
        <v>918</v>
      </c>
      <c r="L462" s="17" t="s">
        <v>4096</v>
      </c>
      <c r="M462" s="18" t="s">
        <v>5170</v>
      </c>
      <c r="N462" s="3"/>
      <c r="O462" s="11"/>
      <c r="P462" s="11">
        <v>41944</v>
      </c>
      <c r="Q462" s="12"/>
      <c r="R462" s="12"/>
      <c r="S462" s="10"/>
      <c r="T462" s="10"/>
      <c r="U462" s="10"/>
      <c r="V462" s="3">
        <v>2372104568780</v>
      </c>
      <c r="W462" s="3"/>
    </row>
    <row r="463" spans="1:23" ht="94.5" x14ac:dyDescent="0.15">
      <c r="A463" s="1">
        <v>3872</v>
      </c>
      <c r="B463" s="17" t="s">
        <v>1272</v>
      </c>
      <c r="C463" s="25" t="s">
        <v>5660</v>
      </c>
      <c r="D463" s="27" t="s">
        <v>2040</v>
      </c>
      <c r="E463" s="17" t="s">
        <v>2998</v>
      </c>
      <c r="F463" s="1"/>
      <c r="G463" s="1"/>
      <c r="H463" s="1"/>
      <c r="I463" s="23" t="s">
        <v>5662</v>
      </c>
      <c r="J463" s="1"/>
      <c r="K463" s="19" t="s">
        <v>518</v>
      </c>
      <c r="L463" s="17" t="s">
        <v>4097</v>
      </c>
      <c r="M463" s="18" t="s">
        <v>5171</v>
      </c>
      <c r="N463" s="3"/>
      <c r="O463" s="11"/>
      <c r="P463" s="11">
        <v>41913</v>
      </c>
      <c r="Q463" s="12"/>
      <c r="R463" s="12"/>
      <c r="S463" s="10"/>
      <c r="T463" s="10"/>
      <c r="U463" s="10"/>
      <c r="V463" s="3">
        <v>2371602778780</v>
      </c>
      <c r="W463" s="3"/>
    </row>
    <row r="464" spans="1:23" ht="54" x14ac:dyDescent="0.15">
      <c r="A464" s="1">
        <v>3873</v>
      </c>
      <c r="B464" s="17" t="s">
        <v>127</v>
      </c>
      <c r="C464" s="25" t="s">
        <v>5660</v>
      </c>
      <c r="D464" s="27" t="s">
        <v>2041</v>
      </c>
      <c r="E464" s="17" t="s">
        <v>2999</v>
      </c>
      <c r="F464" s="1"/>
      <c r="G464" s="1"/>
      <c r="H464" s="1"/>
      <c r="I464" s="23" t="s">
        <v>5662</v>
      </c>
      <c r="J464" s="1"/>
      <c r="K464" s="19" t="s">
        <v>4098</v>
      </c>
      <c r="L464" s="17" t="s">
        <v>4099</v>
      </c>
      <c r="M464" s="18" t="s">
        <v>5172</v>
      </c>
      <c r="N464" s="3"/>
      <c r="O464" s="11"/>
      <c r="P464" s="11">
        <v>41518</v>
      </c>
      <c r="Q464" s="12"/>
      <c r="R464" s="12"/>
      <c r="S464" s="10"/>
      <c r="T464" s="10"/>
      <c r="U464" s="10"/>
      <c r="V464" s="3">
        <v>2371202199780</v>
      </c>
      <c r="W464" s="3"/>
    </row>
    <row r="465" spans="1:23" ht="94.5" x14ac:dyDescent="0.15">
      <c r="A465" s="1">
        <v>3874</v>
      </c>
      <c r="B465" s="17" t="s">
        <v>431</v>
      </c>
      <c r="C465" s="25" t="s">
        <v>5660</v>
      </c>
      <c r="D465" s="27" t="s">
        <v>2042</v>
      </c>
      <c r="E465" s="17" t="s">
        <v>3000</v>
      </c>
      <c r="F465" s="1"/>
      <c r="G465" s="1"/>
      <c r="H465" s="1"/>
      <c r="I465" s="23" t="s">
        <v>5662</v>
      </c>
      <c r="J465" s="1"/>
      <c r="K465" s="19" t="s">
        <v>501</v>
      </c>
      <c r="L465" s="17" t="s">
        <v>4100</v>
      </c>
      <c r="M465" s="18" t="s">
        <v>5173</v>
      </c>
      <c r="N465" s="3"/>
      <c r="O465" s="11"/>
      <c r="P465" s="11">
        <v>41944</v>
      </c>
      <c r="Q465" s="12"/>
      <c r="R465" s="12"/>
      <c r="S465" s="10"/>
      <c r="T465" s="10"/>
      <c r="U465" s="10"/>
      <c r="V465" s="3">
        <v>2371403227780</v>
      </c>
      <c r="W465" s="3"/>
    </row>
    <row r="466" spans="1:23" ht="54" x14ac:dyDescent="0.15">
      <c r="A466" s="1">
        <v>3876</v>
      </c>
      <c r="B466" s="17" t="s">
        <v>420</v>
      </c>
      <c r="C466" s="25" t="s">
        <v>5660</v>
      </c>
      <c r="D466" s="27" t="s">
        <v>2043</v>
      </c>
      <c r="E466" s="17" t="s">
        <v>3001</v>
      </c>
      <c r="F466" s="1"/>
      <c r="G466" s="1"/>
      <c r="H466" s="1"/>
      <c r="I466" s="23" t="s">
        <v>5662</v>
      </c>
      <c r="J466" s="1"/>
      <c r="K466" s="19" t="s">
        <v>673</v>
      </c>
      <c r="L466" s="17" t="s">
        <v>674</v>
      </c>
      <c r="M466" s="18" t="s">
        <v>5174</v>
      </c>
      <c r="N466" s="3"/>
      <c r="O466" s="11"/>
      <c r="P466" s="11">
        <v>41000</v>
      </c>
      <c r="Q466" s="12"/>
      <c r="R466" s="12"/>
      <c r="S466" s="10"/>
      <c r="T466" s="10"/>
      <c r="U466" s="10"/>
      <c r="V466" s="3">
        <v>2372003349780</v>
      </c>
      <c r="W466" s="3"/>
    </row>
    <row r="467" spans="1:23" ht="54" x14ac:dyDescent="0.15">
      <c r="A467" s="1">
        <v>3880</v>
      </c>
      <c r="B467" s="17" t="s">
        <v>1273</v>
      </c>
      <c r="C467" s="25" t="s">
        <v>5660</v>
      </c>
      <c r="D467" s="27" t="s">
        <v>2044</v>
      </c>
      <c r="E467" s="17" t="s">
        <v>3002</v>
      </c>
      <c r="F467" s="1"/>
      <c r="G467" s="1"/>
      <c r="H467" s="1"/>
      <c r="I467" s="23" t="s">
        <v>5662</v>
      </c>
      <c r="J467" s="1"/>
      <c r="K467" s="19" t="s">
        <v>380</v>
      </c>
      <c r="L467" s="17" t="s">
        <v>4101</v>
      </c>
      <c r="M467" s="18" t="s">
        <v>5175</v>
      </c>
      <c r="N467" s="3"/>
      <c r="O467" s="11"/>
      <c r="P467" s="11">
        <v>40087</v>
      </c>
      <c r="Q467" s="12"/>
      <c r="R467" s="12"/>
      <c r="S467" s="10"/>
      <c r="T467" s="10"/>
      <c r="U467" s="10"/>
      <c r="V467" s="3">
        <v>2373600770780</v>
      </c>
      <c r="W467" s="3"/>
    </row>
    <row r="468" spans="1:23" ht="54" x14ac:dyDescent="0.15">
      <c r="A468" s="1">
        <v>3881</v>
      </c>
      <c r="B468" s="17" t="s">
        <v>1274</v>
      </c>
      <c r="C468" s="25" t="s">
        <v>5660</v>
      </c>
      <c r="D468" s="27" t="s">
        <v>2045</v>
      </c>
      <c r="E468" s="17" t="s">
        <v>3003</v>
      </c>
      <c r="F468" s="1"/>
      <c r="G468" s="1"/>
      <c r="H468" s="1"/>
      <c r="I468" s="23" t="s">
        <v>5662</v>
      </c>
      <c r="J468" s="1"/>
      <c r="K468" s="19" t="s">
        <v>4102</v>
      </c>
      <c r="L468" s="17" t="s">
        <v>4103</v>
      </c>
      <c r="M468" s="18" t="s">
        <v>5176</v>
      </c>
      <c r="N468" s="3"/>
      <c r="O468" s="11"/>
      <c r="P468" s="11">
        <v>41883</v>
      </c>
      <c r="Q468" s="12"/>
      <c r="R468" s="12"/>
      <c r="S468" s="10"/>
      <c r="T468" s="10"/>
      <c r="U468" s="10"/>
      <c r="V468" s="3">
        <v>2373201157780</v>
      </c>
      <c r="W468" s="3"/>
    </row>
    <row r="469" spans="1:23" ht="67.5" x14ac:dyDescent="0.15">
      <c r="A469" s="1">
        <v>3882</v>
      </c>
      <c r="B469" s="17" t="s">
        <v>128</v>
      </c>
      <c r="C469" s="25" t="s">
        <v>5660</v>
      </c>
      <c r="D469" s="27" t="s">
        <v>2046</v>
      </c>
      <c r="E469" s="17" t="s">
        <v>2612</v>
      </c>
      <c r="F469" s="1"/>
      <c r="G469" s="1"/>
      <c r="H469" s="1"/>
      <c r="I469" s="23" t="s">
        <v>5662</v>
      </c>
      <c r="J469" s="1"/>
      <c r="K469" s="19" t="s">
        <v>4104</v>
      </c>
      <c r="L469" s="17" t="s">
        <v>4105</v>
      </c>
      <c r="M469" s="18" t="s">
        <v>5177</v>
      </c>
      <c r="N469" s="3"/>
      <c r="O469" s="11"/>
      <c r="P469" s="11">
        <v>40575</v>
      </c>
      <c r="Q469" s="12"/>
      <c r="R469" s="12"/>
      <c r="S469" s="10"/>
      <c r="T469" s="10"/>
      <c r="U469" s="10"/>
      <c r="V469" s="3">
        <v>2370402055780</v>
      </c>
      <c r="W469" s="3"/>
    </row>
    <row r="470" spans="1:23" ht="54" x14ac:dyDescent="0.15">
      <c r="A470" s="1">
        <v>3884</v>
      </c>
      <c r="B470" s="17" t="s">
        <v>1275</v>
      </c>
      <c r="C470" s="25" t="s">
        <v>5660</v>
      </c>
      <c r="D470" s="27" t="s">
        <v>2047</v>
      </c>
      <c r="E470" s="17" t="s">
        <v>3004</v>
      </c>
      <c r="F470" s="1"/>
      <c r="G470" s="1"/>
      <c r="H470" s="1"/>
      <c r="I470" s="23" t="s">
        <v>5662</v>
      </c>
      <c r="J470" s="1"/>
      <c r="K470" s="19" t="s">
        <v>4106</v>
      </c>
      <c r="L470" s="17" t="s">
        <v>4107</v>
      </c>
      <c r="M470" s="18" t="s">
        <v>5178</v>
      </c>
      <c r="N470" s="3"/>
      <c r="O470" s="11"/>
      <c r="P470" s="11">
        <v>41091</v>
      </c>
      <c r="Q470" s="12"/>
      <c r="R470" s="12"/>
      <c r="S470" s="10"/>
      <c r="T470" s="10"/>
      <c r="U470" s="10"/>
      <c r="V470" s="3">
        <v>2372203519780</v>
      </c>
      <c r="W470" s="3"/>
    </row>
    <row r="471" spans="1:23" ht="108" x14ac:dyDescent="0.15">
      <c r="A471" s="1">
        <v>3889</v>
      </c>
      <c r="B471" s="17" t="s">
        <v>129</v>
      </c>
      <c r="C471" s="25" t="s">
        <v>5660</v>
      </c>
      <c r="D471" s="27" t="s">
        <v>2048</v>
      </c>
      <c r="E471" s="17" t="s">
        <v>3005</v>
      </c>
      <c r="F471" s="1"/>
      <c r="G471" s="1"/>
      <c r="H471" s="1"/>
      <c r="I471" s="23" t="s">
        <v>5662</v>
      </c>
      <c r="J471" s="1"/>
      <c r="K471" s="19" t="s">
        <v>677</v>
      </c>
      <c r="L471" s="17" t="s">
        <v>678</v>
      </c>
      <c r="M471" s="18" t="s">
        <v>5179</v>
      </c>
      <c r="N471" s="3"/>
      <c r="O471" s="11"/>
      <c r="P471" s="11">
        <v>41395</v>
      </c>
      <c r="Q471" s="12"/>
      <c r="R471" s="12"/>
      <c r="S471" s="10"/>
      <c r="T471" s="10"/>
      <c r="U471" s="10"/>
      <c r="V471" s="3">
        <v>2372302071780</v>
      </c>
      <c r="W471" s="3"/>
    </row>
    <row r="472" spans="1:23" ht="67.5" x14ac:dyDescent="0.15">
      <c r="A472" s="1">
        <v>3890</v>
      </c>
      <c r="B472" s="17" t="s">
        <v>1276</v>
      </c>
      <c r="C472" s="25" t="s">
        <v>5660</v>
      </c>
      <c r="D472" s="27" t="s">
        <v>2049</v>
      </c>
      <c r="E472" s="17" t="s">
        <v>3006</v>
      </c>
      <c r="F472" s="1"/>
      <c r="G472" s="1"/>
      <c r="H472" s="1"/>
      <c r="I472" s="23" t="s">
        <v>5662</v>
      </c>
      <c r="J472" s="1"/>
      <c r="K472" s="19" t="s">
        <v>4053</v>
      </c>
      <c r="L472" s="17" t="s">
        <v>4108</v>
      </c>
      <c r="M472" s="18" t="s">
        <v>5180</v>
      </c>
      <c r="N472" s="3"/>
      <c r="O472" s="11"/>
      <c r="P472" s="11">
        <v>41791</v>
      </c>
      <c r="Q472" s="12"/>
      <c r="R472" s="12"/>
      <c r="S472" s="10"/>
      <c r="T472" s="10"/>
      <c r="U472" s="10"/>
      <c r="V472" s="3">
        <v>2372003802780</v>
      </c>
      <c r="W472" s="3"/>
    </row>
    <row r="473" spans="1:23" ht="54" x14ac:dyDescent="0.15">
      <c r="A473" s="1">
        <v>3891</v>
      </c>
      <c r="B473" s="17" t="s">
        <v>1276</v>
      </c>
      <c r="C473" s="25" t="s">
        <v>5660</v>
      </c>
      <c r="D473" s="27" t="s">
        <v>2050</v>
      </c>
      <c r="E473" s="17" t="s">
        <v>3007</v>
      </c>
      <c r="F473" s="1"/>
      <c r="G473" s="1"/>
      <c r="H473" s="1"/>
      <c r="I473" s="23" t="s">
        <v>5662</v>
      </c>
      <c r="J473" s="1"/>
      <c r="K473" s="19" t="s">
        <v>4109</v>
      </c>
      <c r="L473" s="17" t="s">
        <v>4110</v>
      </c>
      <c r="M473" s="18" t="s">
        <v>5181</v>
      </c>
      <c r="N473" s="3"/>
      <c r="O473" s="11"/>
      <c r="P473" s="11">
        <v>42156</v>
      </c>
      <c r="Q473" s="12"/>
      <c r="R473" s="12"/>
      <c r="S473" s="10"/>
      <c r="T473" s="10"/>
      <c r="U473" s="10"/>
      <c r="V473" s="3">
        <v>2372004032780</v>
      </c>
      <c r="W473" s="3"/>
    </row>
    <row r="474" spans="1:23" ht="108" x14ac:dyDescent="0.15">
      <c r="A474" s="1">
        <v>3892</v>
      </c>
      <c r="B474" s="17" t="s">
        <v>130</v>
      </c>
      <c r="C474" s="25" t="s">
        <v>5660</v>
      </c>
      <c r="D474" s="27" t="s">
        <v>2051</v>
      </c>
      <c r="E474" s="17" t="s">
        <v>3008</v>
      </c>
      <c r="F474" s="1"/>
      <c r="G474" s="1"/>
      <c r="H474" s="1"/>
      <c r="I474" s="23" t="s">
        <v>5662</v>
      </c>
      <c r="J474" s="1"/>
      <c r="K474" s="19" t="s">
        <v>679</v>
      </c>
      <c r="L474" s="17" t="s">
        <v>680</v>
      </c>
      <c r="M474" s="18" t="s">
        <v>5182</v>
      </c>
      <c r="N474" s="3"/>
      <c r="O474" s="11"/>
      <c r="P474" s="11">
        <v>41518</v>
      </c>
      <c r="Q474" s="12"/>
      <c r="R474" s="12"/>
      <c r="S474" s="10"/>
      <c r="T474" s="10"/>
      <c r="U474" s="10"/>
      <c r="V474" s="3">
        <v>2371302643780</v>
      </c>
      <c r="W474" s="3"/>
    </row>
    <row r="475" spans="1:23" ht="67.5" x14ac:dyDescent="0.15">
      <c r="A475" s="1">
        <v>3893</v>
      </c>
      <c r="B475" s="17" t="s">
        <v>1277</v>
      </c>
      <c r="C475" s="25" t="s">
        <v>5660</v>
      </c>
      <c r="D475" s="27" t="s">
        <v>2052</v>
      </c>
      <c r="E475" s="17" t="s">
        <v>3009</v>
      </c>
      <c r="F475" s="1"/>
      <c r="G475" s="1"/>
      <c r="H475" s="1"/>
      <c r="I475" s="23" t="s">
        <v>5662</v>
      </c>
      <c r="J475" s="1"/>
      <c r="K475" s="19" t="s">
        <v>739</v>
      </c>
      <c r="L475" s="17" t="s">
        <v>4111</v>
      </c>
      <c r="M475" s="18" t="s">
        <v>5183</v>
      </c>
      <c r="N475" s="3"/>
      <c r="O475" s="11"/>
      <c r="P475" s="11">
        <v>40664</v>
      </c>
      <c r="Q475" s="12"/>
      <c r="R475" s="12"/>
      <c r="S475" s="10"/>
      <c r="T475" s="10"/>
      <c r="U475" s="10"/>
      <c r="V475" s="3">
        <v>2370502102780</v>
      </c>
      <c r="W475" s="3"/>
    </row>
    <row r="476" spans="1:23" ht="54" x14ac:dyDescent="0.15">
      <c r="A476" s="1">
        <v>3894</v>
      </c>
      <c r="B476" s="17" t="s">
        <v>1278</v>
      </c>
      <c r="C476" s="25" t="s">
        <v>5660</v>
      </c>
      <c r="D476" s="27" t="s">
        <v>2053</v>
      </c>
      <c r="E476" s="17" t="s">
        <v>3010</v>
      </c>
      <c r="F476" s="1"/>
      <c r="G476" s="1"/>
      <c r="H476" s="1"/>
      <c r="I476" s="23" t="s">
        <v>5662</v>
      </c>
      <c r="J476" s="1"/>
      <c r="K476" s="19" t="s">
        <v>4112</v>
      </c>
      <c r="L476" s="17" t="s">
        <v>4113</v>
      </c>
      <c r="M476" s="18" t="s">
        <v>5184</v>
      </c>
      <c r="N476" s="3"/>
      <c r="O476" s="11"/>
      <c r="P476" s="11">
        <v>41974</v>
      </c>
      <c r="Q476" s="12"/>
      <c r="R476" s="12"/>
      <c r="S476" s="10"/>
      <c r="T476" s="10"/>
      <c r="U476" s="10"/>
      <c r="V476" s="3">
        <v>2373301122780</v>
      </c>
      <c r="W476" s="3"/>
    </row>
    <row r="477" spans="1:23" ht="54" x14ac:dyDescent="0.15">
      <c r="A477" s="1">
        <v>3895</v>
      </c>
      <c r="B477" s="17" t="s">
        <v>1279</v>
      </c>
      <c r="C477" s="25" t="s">
        <v>5660</v>
      </c>
      <c r="D477" s="27" t="s">
        <v>2054</v>
      </c>
      <c r="E477" s="17" t="s">
        <v>3011</v>
      </c>
      <c r="F477" s="1"/>
      <c r="G477" s="1"/>
      <c r="H477" s="1"/>
      <c r="I477" s="23" t="s">
        <v>5662</v>
      </c>
      <c r="J477" s="1"/>
      <c r="K477" s="19" t="s">
        <v>809</v>
      </c>
      <c r="L477" s="17" t="s">
        <v>4114</v>
      </c>
      <c r="M477" s="18" t="s">
        <v>5185</v>
      </c>
      <c r="N477" s="3"/>
      <c r="O477" s="11"/>
      <c r="P477" s="11">
        <v>41913</v>
      </c>
      <c r="Q477" s="12"/>
      <c r="R477" s="12"/>
      <c r="S477" s="10"/>
      <c r="T477" s="10"/>
      <c r="U477" s="10"/>
      <c r="V477" s="3">
        <v>2372104527780</v>
      </c>
      <c r="W477" s="3"/>
    </row>
    <row r="478" spans="1:23" ht="67.5" x14ac:dyDescent="0.15">
      <c r="A478" s="1">
        <v>3903</v>
      </c>
      <c r="B478" s="17" t="s">
        <v>1280</v>
      </c>
      <c r="C478" s="25" t="s">
        <v>5660</v>
      </c>
      <c r="D478" s="27" t="s">
        <v>2055</v>
      </c>
      <c r="E478" s="17" t="s">
        <v>3013</v>
      </c>
      <c r="F478" s="1"/>
      <c r="G478" s="1"/>
      <c r="H478" s="1"/>
      <c r="I478" s="23" t="s">
        <v>5662</v>
      </c>
      <c r="J478" s="1"/>
      <c r="K478" s="19" t="s">
        <v>4115</v>
      </c>
      <c r="L478" s="17" t="s">
        <v>4116</v>
      </c>
      <c r="M478" s="18" t="s">
        <v>5186</v>
      </c>
      <c r="N478" s="3"/>
      <c r="O478" s="11"/>
      <c r="P478" s="11">
        <v>41548</v>
      </c>
      <c r="Q478" s="12"/>
      <c r="R478" s="12"/>
      <c r="S478" s="10"/>
      <c r="T478" s="10"/>
      <c r="U478" s="10"/>
      <c r="V478" s="3">
        <v>2370402519780</v>
      </c>
      <c r="W478" s="3"/>
    </row>
    <row r="479" spans="1:23" ht="67.5" x14ac:dyDescent="0.15">
      <c r="A479" s="1">
        <v>3905</v>
      </c>
      <c r="B479" s="17" t="s">
        <v>1280</v>
      </c>
      <c r="C479" s="25" t="s">
        <v>5660</v>
      </c>
      <c r="D479" s="27" t="s">
        <v>2056</v>
      </c>
      <c r="E479" s="17" t="s">
        <v>3014</v>
      </c>
      <c r="F479" s="1"/>
      <c r="G479" s="1"/>
      <c r="H479" s="1"/>
      <c r="I479" s="23" t="s">
        <v>5662</v>
      </c>
      <c r="J479" s="1"/>
      <c r="K479" s="19" t="s">
        <v>4117</v>
      </c>
      <c r="L479" s="17" t="s">
        <v>4118</v>
      </c>
      <c r="M479" s="18" t="s">
        <v>5187</v>
      </c>
      <c r="N479" s="3"/>
      <c r="O479" s="11"/>
      <c r="P479" s="11">
        <v>41030</v>
      </c>
      <c r="Q479" s="12"/>
      <c r="R479" s="12"/>
      <c r="S479" s="10"/>
      <c r="T479" s="10"/>
      <c r="U479" s="10"/>
      <c r="V479" s="3">
        <v>2371201894780</v>
      </c>
      <c r="W479" s="3"/>
    </row>
    <row r="480" spans="1:23" ht="54" x14ac:dyDescent="0.15">
      <c r="A480" s="1">
        <v>3906</v>
      </c>
      <c r="B480" s="17" t="s">
        <v>1280</v>
      </c>
      <c r="C480" s="25" t="s">
        <v>5660</v>
      </c>
      <c r="D480" s="27" t="s">
        <v>2057</v>
      </c>
      <c r="E480" s="17" t="s">
        <v>3015</v>
      </c>
      <c r="F480" s="1"/>
      <c r="G480" s="1"/>
      <c r="H480" s="1"/>
      <c r="I480" s="23" t="s">
        <v>5662</v>
      </c>
      <c r="J480" s="1"/>
      <c r="K480" s="19" t="s">
        <v>564</v>
      </c>
      <c r="L480" s="17" t="s">
        <v>4119</v>
      </c>
      <c r="M480" s="18" t="s">
        <v>5188</v>
      </c>
      <c r="N480" s="3"/>
      <c r="O480" s="11"/>
      <c r="P480" s="11">
        <v>41061</v>
      </c>
      <c r="Q480" s="12"/>
      <c r="R480" s="12"/>
      <c r="S480" s="10"/>
      <c r="T480" s="10"/>
      <c r="U480" s="10"/>
      <c r="V480" s="3">
        <v>2371302130780</v>
      </c>
      <c r="W480" s="3"/>
    </row>
    <row r="481" spans="1:23" ht="108" x14ac:dyDescent="0.15">
      <c r="A481" s="1">
        <v>3907</v>
      </c>
      <c r="B481" s="17" t="s">
        <v>1280</v>
      </c>
      <c r="C481" s="25" t="s">
        <v>5660</v>
      </c>
      <c r="D481" s="27" t="s">
        <v>2058</v>
      </c>
      <c r="E481" s="17" t="s">
        <v>3016</v>
      </c>
      <c r="F481" s="1"/>
      <c r="G481" s="1"/>
      <c r="H481" s="1"/>
      <c r="I481" s="23" t="s">
        <v>5662</v>
      </c>
      <c r="J481" s="1"/>
      <c r="K481" s="19" t="s">
        <v>372</v>
      </c>
      <c r="L481" s="17" t="s">
        <v>4120</v>
      </c>
      <c r="M481" s="18" t="s">
        <v>5189</v>
      </c>
      <c r="N481" s="3"/>
      <c r="O481" s="11"/>
      <c r="P481" s="11">
        <v>41548</v>
      </c>
      <c r="Q481" s="12"/>
      <c r="R481" s="12"/>
      <c r="S481" s="10"/>
      <c r="T481" s="10"/>
      <c r="U481" s="10"/>
      <c r="V481" s="3">
        <v>2371602505780</v>
      </c>
      <c r="W481" s="3"/>
    </row>
    <row r="482" spans="1:23" ht="67.5" x14ac:dyDescent="0.15">
      <c r="A482" s="1">
        <v>3910</v>
      </c>
      <c r="B482" s="17" t="s">
        <v>131</v>
      </c>
      <c r="C482" s="25" t="s">
        <v>5660</v>
      </c>
      <c r="D482" s="27" t="s">
        <v>2059</v>
      </c>
      <c r="E482" s="17" t="s">
        <v>3017</v>
      </c>
      <c r="F482" s="1"/>
      <c r="G482" s="1"/>
      <c r="H482" s="1"/>
      <c r="I482" s="23" t="s">
        <v>5662</v>
      </c>
      <c r="J482" s="1"/>
      <c r="K482" s="19" t="s">
        <v>681</v>
      </c>
      <c r="L482" s="17" t="s">
        <v>4121</v>
      </c>
      <c r="M482" s="18" t="s">
        <v>5190</v>
      </c>
      <c r="N482" s="3"/>
      <c r="O482" s="11"/>
      <c r="P482" s="11">
        <v>40544</v>
      </c>
      <c r="Q482" s="12"/>
      <c r="R482" s="12"/>
      <c r="S482" s="10"/>
      <c r="T482" s="10"/>
      <c r="U482" s="10"/>
      <c r="V482" s="3">
        <v>2371201605780</v>
      </c>
      <c r="W482" s="3"/>
    </row>
    <row r="483" spans="1:23" ht="81" x14ac:dyDescent="0.15">
      <c r="A483" s="1">
        <v>3911</v>
      </c>
      <c r="B483" s="17" t="s">
        <v>131</v>
      </c>
      <c r="C483" s="25" t="s">
        <v>5660</v>
      </c>
      <c r="D483" s="27" t="s">
        <v>2060</v>
      </c>
      <c r="E483" s="17" t="s">
        <v>3018</v>
      </c>
      <c r="F483" s="1"/>
      <c r="G483" s="1"/>
      <c r="H483" s="1"/>
      <c r="I483" s="23" t="s">
        <v>5662</v>
      </c>
      <c r="J483" s="1"/>
      <c r="K483" s="19" t="s">
        <v>682</v>
      </c>
      <c r="L483" s="17" t="s">
        <v>4122</v>
      </c>
      <c r="M483" s="18" t="s">
        <v>5191</v>
      </c>
      <c r="N483" s="3"/>
      <c r="O483" s="11"/>
      <c r="P483" s="11">
        <v>41275</v>
      </c>
      <c r="Q483" s="12"/>
      <c r="R483" s="12"/>
      <c r="S483" s="10"/>
      <c r="T483" s="10"/>
      <c r="U483" s="10"/>
      <c r="V483" s="3">
        <v>2372503991780</v>
      </c>
      <c r="W483" s="3"/>
    </row>
    <row r="484" spans="1:23" ht="67.5" x14ac:dyDescent="0.15">
      <c r="A484" s="1">
        <v>3915</v>
      </c>
      <c r="B484" s="17" t="s">
        <v>1281</v>
      </c>
      <c r="C484" s="25" t="s">
        <v>5660</v>
      </c>
      <c r="D484" s="27" t="s">
        <v>2061</v>
      </c>
      <c r="E484" s="17" t="s">
        <v>3019</v>
      </c>
      <c r="F484" s="1"/>
      <c r="G484" s="1"/>
      <c r="H484" s="1"/>
      <c r="I484" s="23" t="s">
        <v>5662</v>
      </c>
      <c r="J484" s="1"/>
      <c r="K484" s="19" t="s">
        <v>4123</v>
      </c>
      <c r="L484" s="17" t="s">
        <v>4124</v>
      </c>
      <c r="M484" s="18" t="s">
        <v>5192</v>
      </c>
      <c r="N484" s="3"/>
      <c r="O484" s="11"/>
      <c r="P484" s="11">
        <v>41061</v>
      </c>
      <c r="Q484" s="12"/>
      <c r="R484" s="12"/>
      <c r="S484" s="10"/>
      <c r="T484" s="10"/>
      <c r="U484" s="10"/>
      <c r="V484" s="3">
        <v>2370302768780</v>
      </c>
      <c r="W484" s="3"/>
    </row>
    <row r="485" spans="1:23" ht="54" x14ac:dyDescent="0.15">
      <c r="A485" s="1">
        <v>3916</v>
      </c>
      <c r="B485" s="17" t="s">
        <v>1282</v>
      </c>
      <c r="C485" s="25" t="s">
        <v>5660</v>
      </c>
      <c r="D485" s="27" t="s">
        <v>5935</v>
      </c>
      <c r="E485" s="17" t="s">
        <v>3020</v>
      </c>
      <c r="F485" s="1"/>
      <c r="G485" s="1"/>
      <c r="H485" s="1"/>
      <c r="I485" s="23" t="s">
        <v>5662</v>
      </c>
      <c r="J485" s="1"/>
      <c r="K485" s="19" t="s">
        <v>714</v>
      </c>
      <c r="L485" s="17" t="s">
        <v>4125</v>
      </c>
      <c r="M485" s="18" t="s">
        <v>5193</v>
      </c>
      <c r="N485" s="3"/>
      <c r="O485" s="11"/>
      <c r="P485" s="11">
        <v>41183</v>
      </c>
      <c r="Q485" s="12"/>
      <c r="R485" s="12"/>
      <c r="S485" s="10"/>
      <c r="T485" s="10"/>
      <c r="U485" s="10"/>
      <c r="V485" s="3">
        <v>2372503900780</v>
      </c>
      <c r="W485" s="3"/>
    </row>
    <row r="486" spans="1:23" ht="54" x14ac:dyDescent="0.15">
      <c r="A486" s="1">
        <v>3920</v>
      </c>
      <c r="B486" s="17" t="s">
        <v>132</v>
      </c>
      <c r="C486" s="25" t="s">
        <v>5660</v>
      </c>
      <c r="D486" s="27" t="s">
        <v>2062</v>
      </c>
      <c r="E486" s="17" t="s">
        <v>3021</v>
      </c>
      <c r="F486" s="1"/>
      <c r="G486" s="1"/>
      <c r="H486" s="1"/>
      <c r="I486" s="23" t="s">
        <v>5662</v>
      </c>
      <c r="J486" s="1"/>
      <c r="K486" s="19" t="s">
        <v>4126</v>
      </c>
      <c r="L486" s="17" t="s">
        <v>4127</v>
      </c>
      <c r="M486" s="18" t="s">
        <v>5194</v>
      </c>
      <c r="N486" s="3"/>
      <c r="O486" s="11"/>
      <c r="P486" s="11">
        <v>41456</v>
      </c>
      <c r="Q486" s="12"/>
      <c r="R486" s="12"/>
      <c r="S486" s="10"/>
      <c r="T486" s="10"/>
      <c r="U486" s="10"/>
      <c r="V486" s="3">
        <v>2373400858780</v>
      </c>
      <c r="W486" s="3"/>
    </row>
    <row r="487" spans="1:23" ht="54" x14ac:dyDescent="0.15">
      <c r="A487" s="1">
        <v>3923</v>
      </c>
      <c r="B487" s="17" t="s">
        <v>1283</v>
      </c>
      <c r="C487" s="25" t="s">
        <v>5660</v>
      </c>
      <c r="D487" s="27" t="s">
        <v>2063</v>
      </c>
      <c r="E487" s="17" t="s">
        <v>3022</v>
      </c>
      <c r="F487" s="1"/>
      <c r="G487" s="1"/>
      <c r="H487" s="1"/>
      <c r="I487" s="23" t="s">
        <v>5662</v>
      </c>
      <c r="J487" s="1"/>
      <c r="K487" s="19" t="s">
        <v>748</v>
      </c>
      <c r="L487" s="17" t="s">
        <v>4128</v>
      </c>
      <c r="M487" s="18" t="s">
        <v>5195</v>
      </c>
      <c r="N487" s="3"/>
      <c r="O487" s="11"/>
      <c r="P487" s="11">
        <v>41334</v>
      </c>
      <c r="Q487" s="12"/>
      <c r="R487" s="12"/>
      <c r="S487" s="10"/>
      <c r="T487" s="10"/>
      <c r="U487" s="10"/>
      <c r="V487" s="3">
        <v>2373101696780</v>
      </c>
      <c r="W487" s="3"/>
    </row>
    <row r="488" spans="1:23" ht="94.5" x14ac:dyDescent="0.15">
      <c r="A488" s="1">
        <v>3924</v>
      </c>
      <c r="B488" s="17" t="s">
        <v>133</v>
      </c>
      <c r="C488" s="25" t="s">
        <v>5660</v>
      </c>
      <c r="D488" s="27" t="s">
        <v>2064</v>
      </c>
      <c r="E488" s="17" t="s">
        <v>3023</v>
      </c>
      <c r="F488" s="1"/>
      <c r="G488" s="1"/>
      <c r="H488" s="1"/>
      <c r="I488" s="23" t="s">
        <v>5662</v>
      </c>
      <c r="J488" s="1"/>
      <c r="K488" s="19" t="s">
        <v>533</v>
      </c>
      <c r="L488" s="17" t="s">
        <v>4129</v>
      </c>
      <c r="M488" s="18" t="s">
        <v>5196</v>
      </c>
      <c r="N488" s="3"/>
      <c r="O488" s="11"/>
      <c r="P488" s="11">
        <v>41030</v>
      </c>
      <c r="Q488" s="12"/>
      <c r="R488" s="12"/>
      <c r="S488" s="10"/>
      <c r="T488" s="10"/>
      <c r="U488" s="10"/>
      <c r="V488" s="3">
        <v>2371402435780</v>
      </c>
      <c r="W488" s="3"/>
    </row>
    <row r="489" spans="1:23" ht="67.5" x14ac:dyDescent="0.15">
      <c r="A489" s="1">
        <v>3928</v>
      </c>
      <c r="B489" s="17" t="s">
        <v>134</v>
      </c>
      <c r="C489" s="25" t="s">
        <v>5660</v>
      </c>
      <c r="D489" s="27" t="s">
        <v>2065</v>
      </c>
      <c r="E489" s="17" t="s">
        <v>3025</v>
      </c>
      <c r="F489" s="1"/>
      <c r="G489" s="1"/>
      <c r="H489" s="1"/>
      <c r="I489" s="23" t="s">
        <v>5662</v>
      </c>
      <c r="J489" s="1"/>
      <c r="K489" s="19" t="s">
        <v>668</v>
      </c>
      <c r="L489" s="17" t="s">
        <v>684</v>
      </c>
      <c r="M489" s="18" t="s">
        <v>5197</v>
      </c>
      <c r="N489" s="3"/>
      <c r="O489" s="11"/>
      <c r="P489" s="11">
        <v>41456</v>
      </c>
      <c r="Q489" s="12"/>
      <c r="R489" s="12"/>
      <c r="S489" s="10"/>
      <c r="T489" s="10"/>
      <c r="U489" s="10"/>
      <c r="V489" s="3">
        <v>2370303006780</v>
      </c>
      <c r="W489" s="3"/>
    </row>
    <row r="490" spans="1:23" ht="67.5" x14ac:dyDescent="0.15">
      <c r="A490" s="1">
        <v>3929</v>
      </c>
      <c r="B490" s="17" t="s">
        <v>1285</v>
      </c>
      <c r="C490" s="25" t="s">
        <v>5660</v>
      </c>
      <c r="D490" s="27" t="s">
        <v>2066</v>
      </c>
      <c r="E490" s="17" t="s">
        <v>3026</v>
      </c>
      <c r="F490" s="1"/>
      <c r="G490" s="1"/>
      <c r="H490" s="1"/>
      <c r="I490" s="23" t="s">
        <v>5662</v>
      </c>
      <c r="J490" s="1"/>
      <c r="K490" s="19" t="s">
        <v>695</v>
      </c>
      <c r="L490" s="17" t="s">
        <v>4130</v>
      </c>
      <c r="M490" s="18" t="s">
        <v>5198</v>
      </c>
      <c r="N490" s="3"/>
      <c r="O490" s="11"/>
      <c r="P490" s="11">
        <v>41395</v>
      </c>
      <c r="Q490" s="12"/>
      <c r="R490" s="12"/>
      <c r="S490" s="10"/>
      <c r="T490" s="10"/>
      <c r="U490" s="10"/>
      <c r="V490" s="3">
        <v>2370302925780</v>
      </c>
      <c r="W490" s="3"/>
    </row>
    <row r="491" spans="1:23" ht="67.5" x14ac:dyDescent="0.15">
      <c r="A491" s="1">
        <v>3930</v>
      </c>
      <c r="B491" s="17" t="s">
        <v>1285</v>
      </c>
      <c r="C491" s="25" t="s">
        <v>5660</v>
      </c>
      <c r="D491" s="27" t="s">
        <v>2067</v>
      </c>
      <c r="E491" s="17" t="s">
        <v>3027</v>
      </c>
      <c r="F491" s="1"/>
      <c r="G491" s="1"/>
      <c r="H491" s="1"/>
      <c r="I491" s="23" t="s">
        <v>5662</v>
      </c>
      <c r="J491" s="1"/>
      <c r="K491" s="19" t="s">
        <v>349</v>
      </c>
      <c r="L491" s="17" t="s">
        <v>4131</v>
      </c>
      <c r="M491" s="18" t="s">
        <v>5199</v>
      </c>
      <c r="N491" s="3"/>
      <c r="O491" s="11"/>
      <c r="P491" s="11">
        <v>40969</v>
      </c>
      <c r="Q491" s="12"/>
      <c r="R491" s="12"/>
      <c r="S491" s="10"/>
      <c r="T491" s="10"/>
      <c r="U491" s="10"/>
      <c r="V491" s="3">
        <v>2371502259780</v>
      </c>
      <c r="W491" s="3"/>
    </row>
    <row r="492" spans="1:23" ht="67.5" x14ac:dyDescent="0.15">
      <c r="A492" s="1">
        <v>3933</v>
      </c>
      <c r="B492" s="17" t="s">
        <v>1286</v>
      </c>
      <c r="C492" s="25" t="s">
        <v>5660</v>
      </c>
      <c r="D492" s="27" t="s">
        <v>2068</v>
      </c>
      <c r="E492" s="17" t="s">
        <v>3028</v>
      </c>
      <c r="F492" s="1"/>
      <c r="G492" s="1"/>
      <c r="H492" s="1"/>
      <c r="I492" s="23" t="s">
        <v>5662</v>
      </c>
      <c r="J492" s="1"/>
      <c r="K492" s="19" t="s">
        <v>4133</v>
      </c>
      <c r="L492" s="17" t="s">
        <v>4134</v>
      </c>
      <c r="M492" s="18" t="s">
        <v>5200</v>
      </c>
      <c r="N492" s="3"/>
      <c r="O492" s="11"/>
      <c r="P492" s="11">
        <v>40299</v>
      </c>
      <c r="Q492" s="12"/>
      <c r="R492" s="12"/>
      <c r="S492" s="10"/>
      <c r="T492" s="10"/>
      <c r="U492" s="10"/>
      <c r="V492" s="3">
        <v>2377500125780</v>
      </c>
      <c r="W492" s="3"/>
    </row>
    <row r="493" spans="1:23" ht="54" x14ac:dyDescent="0.15">
      <c r="A493" s="1">
        <v>3935</v>
      </c>
      <c r="B493" s="17" t="s">
        <v>1287</v>
      </c>
      <c r="C493" s="25" t="s">
        <v>5660</v>
      </c>
      <c r="D493" s="27" t="s">
        <v>2069</v>
      </c>
      <c r="E493" s="17" t="s">
        <v>3029</v>
      </c>
      <c r="F493" s="1"/>
      <c r="G493" s="1"/>
      <c r="H493" s="1"/>
      <c r="I493" s="23" t="s">
        <v>5662</v>
      </c>
      <c r="J493" s="1"/>
      <c r="K493" s="19" t="s">
        <v>815</v>
      </c>
      <c r="L493" s="17" t="s">
        <v>4135</v>
      </c>
      <c r="M493" s="18" t="s">
        <v>5201</v>
      </c>
      <c r="N493" s="3"/>
      <c r="O493" s="11"/>
      <c r="P493" s="11">
        <v>40360</v>
      </c>
      <c r="Q493" s="12"/>
      <c r="R493" s="12"/>
      <c r="S493" s="10"/>
      <c r="T493" s="10"/>
      <c r="U493" s="10"/>
      <c r="V493" s="3">
        <v>2372103404780</v>
      </c>
      <c r="W493" s="3"/>
    </row>
    <row r="494" spans="1:23" ht="81" x14ac:dyDescent="0.15">
      <c r="A494" s="1">
        <v>3936</v>
      </c>
      <c r="B494" s="17" t="s">
        <v>1288</v>
      </c>
      <c r="C494" s="25" t="s">
        <v>5660</v>
      </c>
      <c r="D494" s="27" t="s">
        <v>2070</v>
      </c>
      <c r="E494" s="17" t="s">
        <v>3030</v>
      </c>
      <c r="F494" s="2"/>
      <c r="G494" s="2"/>
      <c r="H494" s="1"/>
      <c r="I494" s="23" t="s">
        <v>5662</v>
      </c>
      <c r="J494" s="1"/>
      <c r="K494" s="19" t="s">
        <v>4136</v>
      </c>
      <c r="L494" s="17" t="s">
        <v>4137</v>
      </c>
      <c r="M494" s="18" t="s">
        <v>5202</v>
      </c>
      <c r="N494" s="3"/>
      <c r="O494" s="11"/>
      <c r="P494" s="11">
        <v>41334</v>
      </c>
      <c r="Q494" s="12"/>
      <c r="R494" s="12"/>
      <c r="S494" s="10"/>
      <c r="T494" s="10"/>
      <c r="U494" s="10"/>
      <c r="V494" s="3">
        <v>2372504080780</v>
      </c>
      <c r="W494" s="3"/>
    </row>
    <row r="495" spans="1:23" ht="54" x14ac:dyDescent="0.15">
      <c r="A495" s="1">
        <v>3938</v>
      </c>
      <c r="B495" s="17" t="s">
        <v>135</v>
      </c>
      <c r="C495" s="25" t="s">
        <v>5660</v>
      </c>
      <c r="D495" s="27" t="s">
        <v>2071</v>
      </c>
      <c r="E495" s="17" t="s">
        <v>3031</v>
      </c>
      <c r="F495" s="1"/>
      <c r="G495" s="1"/>
      <c r="H495" s="1"/>
      <c r="I495" s="23" t="s">
        <v>5662</v>
      </c>
      <c r="J495" s="1"/>
      <c r="K495" s="19" t="s">
        <v>337</v>
      </c>
      <c r="L495" s="17" t="s">
        <v>438</v>
      </c>
      <c r="M495" s="18" t="s">
        <v>5203</v>
      </c>
      <c r="N495" s="3"/>
      <c r="O495" s="11"/>
      <c r="P495" s="11">
        <v>42278</v>
      </c>
      <c r="Q495" s="12"/>
      <c r="R495" s="12"/>
      <c r="S495" s="10"/>
      <c r="T495" s="10"/>
      <c r="U495" s="10"/>
      <c r="V495" s="3">
        <v>2372504825780</v>
      </c>
      <c r="W495" s="3"/>
    </row>
    <row r="496" spans="1:23" ht="54" x14ac:dyDescent="0.15">
      <c r="A496" s="1">
        <v>3939</v>
      </c>
      <c r="B496" s="17" t="s">
        <v>136</v>
      </c>
      <c r="C496" s="25" t="s">
        <v>5660</v>
      </c>
      <c r="D496" s="27" t="s">
        <v>2072</v>
      </c>
      <c r="E496" s="17" t="s">
        <v>3032</v>
      </c>
      <c r="F496" s="1"/>
      <c r="G496" s="1"/>
      <c r="H496" s="1"/>
      <c r="I496" s="23" t="s">
        <v>5662</v>
      </c>
      <c r="J496" s="1"/>
      <c r="K496" s="19" t="s">
        <v>752</v>
      </c>
      <c r="L496" s="17" t="s">
        <v>4138</v>
      </c>
      <c r="M496" s="18" t="s">
        <v>5204</v>
      </c>
      <c r="N496" s="3"/>
      <c r="O496" s="11"/>
      <c r="P496" s="11">
        <v>41883</v>
      </c>
      <c r="Q496" s="12"/>
      <c r="R496" s="12"/>
      <c r="S496" s="10"/>
      <c r="T496" s="10"/>
      <c r="U496" s="10"/>
      <c r="V496" s="3">
        <v>2373201140780</v>
      </c>
      <c r="W496" s="3"/>
    </row>
    <row r="497" spans="1:23" ht="67.5" x14ac:dyDescent="0.15">
      <c r="A497" s="1">
        <v>3940</v>
      </c>
      <c r="B497" s="17" t="s">
        <v>136</v>
      </c>
      <c r="C497" s="25" t="s">
        <v>5660</v>
      </c>
      <c r="D497" s="27" t="s">
        <v>2073</v>
      </c>
      <c r="E497" s="17" t="s">
        <v>3033</v>
      </c>
      <c r="F497" s="1"/>
      <c r="G497" s="1"/>
      <c r="H497" s="1"/>
      <c r="I497" s="23" t="s">
        <v>5662</v>
      </c>
      <c r="J497" s="1"/>
      <c r="K497" s="19" t="s">
        <v>3669</v>
      </c>
      <c r="L497" s="17" t="s">
        <v>3670</v>
      </c>
      <c r="M497" s="18" t="s">
        <v>5205</v>
      </c>
      <c r="N497" s="3"/>
      <c r="O497" s="11"/>
      <c r="P497" s="11">
        <v>42401</v>
      </c>
      <c r="Q497" s="12"/>
      <c r="R497" s="12"/>
      <c r="S497" s="10"/>
      <c r="T497" s="10"/>
      <c r="U497" s="10"/>
      <c r="V497" s="3">
        <v>2373201363780</v>
      </c>
      <c r="W497" s="3"/>
    </row>
    <row r="498" spans="1:23" ht="54" x14ac:dyDescent="0.15">
      <c r="A498" s="1">
        <v>3943</v>
      </c>
      <c r="B498" s="17" t="s">
        <v>1289</v>
      </c>
      <c r="C498" s="25" t="s">
        <v>5660</v>
      </c>
      <c r="D498" s="27" t="s">
        <v>2074</v>
      </c>
      <c r="E498" s="17" t="s">
        <v>3035</v>
      </c>
      <c r="F498" s="1"/>
      <c r="G498" s="1"/>
      <c r="H498" s="1"/>
      <c r="I498" s="23" t="s">
        <v>5662</v>
      </c>
      <c r="J498" s="1"/>
      <c r="K498" s="19" t="s">
        <v>4139</v>
      </c>
      <c r="L498" s="17" t="s">
        <v>4140</v>
      </c>
      <c r="M498" s="18" t="s">
        <v>5206</v>
      </c>
      <c r="N498" s="3"/>
      <c r="O498" s="11"/>
      <c r="P498" s="11">
        <v>39417</v>
      </c>
      <c r="Q498" s="12"/>
      <c r="R498" s="12"/>
      <c r="S498" s="10"/>
      <c r="T498" s="10"/>
      <c r="U498" s="10"/>
      <c r="V498" s="3">
        <v>2372301388780</v>
      </c>
      <c r="W498" s="3"/>
    </row>
    <row r="499" spans="1:23" ht="67.5" x14ac:dyDescent="0.15">
      <c r="A499" s="1">
        <v>3945</v>
      </c>
      <c r="B499" s="17" t="s">
        <v>1290</v>
      </c>
      <c r="C499" s="25" t="s">
        <v>5660</v>
      </c>
      <c r="D499" s="27" t="s">
        <v>2075</v>
      </c>
      <c r="E499" s="17" t="s">
        <v>3036</v>
      </c>
      <c r="F499" s="1"/>
      <c r="G499" s="1"/>
      <c r="H499" s="1"/>
      <c r="I499" s="23" t="s">
        <v>5662</v>
      </c>
      <c r="J499" s="1"/>
      <c r="K499" s="19" t="s">
        <v>4141</v>
      </c>
      <c r="L499" s="17" t="s">
        <v>4142</v>
      </c>
      <c r="M499" s="18" t="s">
        <v>5207</v>
      </c>
      <c r="N499" s="3"/>
      <c r="O499" s="11"/>
      <c r="P499" s="11">
        <v>40787</v>
      </c>
      <c r="Q499" s="12"/>
      <c r="R499" s="12"/>
      <c r="S499" s="10"/>
      <c r="T499" s="10"/>
      <c r="U499" s="10"/>
      <c r="V499" s="3">
        <v>2372003208780</v>
      </c>
      <c r="W499" s="3"/>
    </row>
    <row r="500" spans="1:23" ht="54" x14ac:dyDescent="0.15">
      <c r="A500" s="1">
        <v>3946</v>
      </c>
      <c r="B500" s="17" t="s">
        <v>1291</v>
      </c>
      <c r="C500" s="25" t="s">
        <v>5660</v>
      </c>
      <c r="D500" s="27" t="s">
        <v>2076</v>
      </c>
      <c r="E500" s="17" t="s">
        <v>3037</v>
      </c>
      <c r="F500" s="1"/>
      <c r="G500" s="1"/>
      <c r="H500" s="1"/>
      <c r="I500" s="23" t="s">
        <v>5662</v>
      </c>
      <c r="J500" s="1"/>
      <c r="K500" s="19" t="s">
        <v>4143</v>
      </c>
      <c r="L500" s="17" t="s">
        <v>4144</v>
      </c>
      <c r="M500" s="18" t="s">
        <v>5208</v>
      </c>
      <c r="N500" s="3"/>
      <c r="O500" s="11"/>
      <c r="P500" s="11">
        <v>40603</v>
      </c>
      <c r="Q500" s="12"/>
      <c r="R500" s="12"/>
      <c r="S500" s="10"/>
      <c r="T500" s="10"/>
      <c r="U500" s="10"/>
      <c r="V500" s="3">
        <v>2372003083780</v>
      </c>
      <c r="W500" s="3"/>
    </row>
    <row r="501" spans="1:23" ht="67.5" x14ac:dyDescent="0.15">
      <c r="A501" s="1">
        <v>3948</v>
      </c>
      <c r="B501" s="17" t="s">
        <v>137</v>
      </c>
      <c r="C501" s="25" t="s">
        <v>5660</v>
      </c>
      <c r="D501" s="27" t="s">
        <v>2077</v>
      </c>
      <c r="E501" s="17" t="s">
        <v>3039</v>
      </c>
      <c r="F501" s="2"/>
      <c r="G501" s="2"/>
      <c r="H501" s="1"/>
      <c r="I501" s="23" t="s">
        <v>5662</v>
      </c>
      <c r="J501" s="1"/>
      <c r="K501" s="19" t="s">
        <v>686</v>
      </c>
      <c r="L501" s="17" t="s">
        <v>687</v>
      </c>
      <c r="M501" s="18" t="s">
        <v>5209</v>
      </c>
      <c r="N501" s="3"/>
      <c r="O501" s="11"/>
      <c r="P501" s="11">
        <v>41426</v>
      </c>
      <c r="Q501" s="12"/>
      <c r="R501" s="12"/>
      <c r="S501" s="10"/>
      <c r="T501" s="10"/>
      <c r="U501" s="10"/>
      <c r="V501" s="3">
        <v>2370302958780</v>
      </c>
      <c r="W501" s="3"/>
    </row>
    <row r="502" spans="1:23" ht="67.5" x14ac:dyDescent="0.15">
      <c r="A502" s="1">
        <v>3950</v>
      </c>
      <c r="B502" s="17" t="s">
        <v>421</v>
      </c>
      <c r="C502" s="25" t="s">
        <v>5660</v>
      </c>
      <c r="D502" s="27" t="s">
        <v>2078</v>
      </c>
      <c r="E502" s="17" t="s">
        <v>3040</v>
      </c>
      <c r="F502" s="1"/>
      <c r="G502" s="1"/>
      <c r="H502" s="1"/>
      <c r="I502" s="23" t="s">
        <v>5662</v>
      </c>
      <c r="J502" s="1"/>
      <c r="K502" s="19" t="s">
        <v>4145</v>
      </c>
      <c r="L502" s="17" t="s">
        <v>4146</v>
      </c>
      <c r="M502" s="18" t="s">
        <v>5210</v>
      </c>
      <c r="N502" s="3"/>
      <c r="O502" s="11"/>
      <c r="P502" s="11">
        <v>41091</v>
      </c>
      <c r="Q502" s="12"/>
      <c r="R502" s="12"/>
      <c r="S502" s="10"/>
      <c r="T502" s="10"/>
      <c r="U502" s="10"/>
      <c r="V502" s="3">
        <v>2373901426780</v>
      </c>
      <c r="W502" s="3"/>
    </row>
    <row r="503" spans="1:23" ht="67.5" x14ac:dyDescent="0.15">
      <c r="A503" s="1">
        <v>3951</v>
      </c>
      <c r="B503" s="17" t="s">
        <v>138</v>
      </c>
      <c r="C503" s="25" t="s">
        <v>5660</v>
      </c>
      <c r="D503" s="27" t="s">
        <v>2079</v>
      </c>
      <c r="E503" s="17" t="s">
        <v>3041</v>
      </c>
      <c r="F503" s="2"/>
      <c r="G503" s="2"/>
      <c r="H503" s="1"/>
      <c r="I503" s="23" t="s">
        <v>5662</v>
      </c>
      <c r="J503" s="1"/>
      <c r="K503" s="19" t="s">
        <v>488</v>
      </c>
      <c r="L503" s="17" t="s">
        <v>396</v>
      </c>
      <c r="M503" s="18" t="s">
        <v>5211</v>
      </c>
      <c r="N503" s="3"/>
      <c r="O503" s="11"/>
      <c r="P503" s="11">
        <v>39203</v>
      </c>
      <c r="Q503" s="12"/>
      <c r="R503" s="12"/>
      <c r="S503" s="10"/>
      <c r="T503" s="10"/>
      <c r="U503" s="10"/>
      <c r="V503" s="3">
        <v>2372502464780</v>
      </c>
      <c r="W503" s="3"/>
    </row>
    <row r="504" spans="1:23" ht="67.5" x14ac:dyDescent="0.15">
      <c r="A504" s="1">
        <v>3952</v>
      </c>
      <c r="B504" s="17" t="s">
        <v>138</v>
      </c>
      <c r="C504" s="25" t="s">
        <v>5660</v>
      </c>
      <c r="D504" s="27" t="s">
        <v>2080</v>
      </c>
      <c r="E504" s="17" t="s">
        <v>3042</v>
      </c>
      <c r="F504" s="1"/>
      <c r="G504" s="1"/>
      <c r="H504" s="1"/>
      <c r="I504" s="23" t="s">
        <v>5662</v>
      </c>
      <c r="J504" s="1"/>
      <c r="K504" s="19" t="s">
        <v>493</v>
      </c>
      <c r="L504" s="17" t="s">
        <v>688</v>
      </c>
      <c r="M504" s="18" t="s">
        <v>5212</v>
      </c>
      <c r="N504" s="3"/>
      <c r="O504" s="11"/>
      <c r="P504" s="11">
        <v>40026</v>
      </c>
      <c r="Q504" s="12"/>
      <c r="R504" s="12"/>
      <c r="S504" s="10"/>
      <c r="T504" s="10"/>
      <c r="U504" s="10"/>
      <c r="V504" s="3">
        <v>2373002365780</v>
      </c>
      <c r="W504" s="3"/>
    </row>
    <row r="505" spans="1:23" ht="67.5" x14ac:dyDescent="0.15">
      <c r="A505" s="1">
        <v>3953</v>
      </c>
      <c r="B505" s="17" t="s">
        <v>1293</v>
      </c>
      <c r="C505" s="25" t="s">
        <v>5660</v>
      </c>
      <c r="D505" s="27" t="s">
        <v>2081</v>
      </c>
      <c r="E505" s="17" t="s">
        <v>3043</v>
      </c>
      <c r="F505" s="2"/>
      <c r="G505" s="2"/>
      <c r="H505" s="1"/>
      <c r="I505" s="23" t="s">
        <v>5662</v>
      </c>
      <c r="J505" s="1"/>
      <c r="K505" s="19" t="s">
        <v>698</v>
      </c>
      <c r="L505" s="17" t="s">
        <v>4147</v>
      </c>
      <c r="M505" s="18" t="s">
        <v>5213</v>
      </c>
      <c r="N505" s="3"/>
      <c r="O505" s="11"/>
      <c r="P505" s="11">
        <v>38336</v>
      </c>
      <c r="Q505" s="12"/>
      <c r="R505" s="12"/>
      <c r="S505" s="10"/>
      <c r="T505" s="10"/>
      <c r="U505" s="10"/>
      <c r="V505" s="3">
        <v>2372501870780</v>
      </c>
      <c r="W505" s="3"/>
    </row>
    <row r="506" spans="1:23" ht="67.5" x14ac:dyDescent="0.15">
      <c r="A506" s="1">
        <v>3957</v>
      </c>
      <c r="B506" s="17" t="s">
        <v>1294</v>
      </c>
      <c r="C506" s="25" t="s">
        <v>5660</v>
      </c>
      <c r="D506" s="27" t="s">
        <v>2082</v>
      </c>
      <c r="E506" s="17" t="s">
        <v>3044</v>
      </c>
      <c r="F506" s="1"/>
      <c r="G506" s="1"/>
      <c r="H506" s="1"/>
      <c r="I506" s="23" t="s">
        <v>5662</v>
      </c>
      <c r="J506" s="1"/>
      <c r="K506" s="19" t="s">
        <v>4148</v>
      </c>
      <c r="L506" s="17" t="s">
        <v>4149</v>
      </c>
      <c r="M506" s="18" t="s">
        <v>5214</v>
      </c>
      <c r="N506" s="3"/>
      <c r="O506" s="11"/>
      <c r="P506" s="11">
        <v>39995</v>
      </c>
      <c r="Q506" s="12"/>
      <c r="R506" s="12"/>
      <c r="S506" s="10"/>
      <c r="T506" s="10"/>
      <c r="U506" s="10"/>
      <c r="V506" s="3">
        <v>2371401791780</v>
      </c>
      <c r="W506" s="3"/>
    </row>
    <row r="507" spans="1:23" ht="54" x14ac:dyDescent="0.15">
      <c r="A507" s="1">
        <v>3959</v>
      </c>
      <c r="B507" s="17" t="s">
        <v>1295</v>
      </c>
      <c r="C507" s="25" t="s">
        <v>5660</v>
      </c>
      <c r="D507" s="27" t="s">
        <v>2083</v>
      </c>
      <c r="E507" s="17" t="s">
        <v>3045</v>
      </c>
      <c r="F507" s="1"/>
      <c r="G507" s="1"/>
      <c r="H507" s="1"/>
      <c r="I507" s="23" t="s">
        <v>5662</v>
      </c>
      <c r="J507" s="1"/>
      <c r="K507" s="19" t="s">
        <v>505</v>
      </c>
      <c r="L507" s="17" t="s">
        <v>4150</v>
      </c>
      <c r="M507" s="18" t="s">
        <v>5215</v>
      </c>
      <c r="N507" s="3"/>
      <c r="O507" s="11"/>
      <c r="P507" s="11">
        <v>41426</v>
      </c>
      <c r="Q507" s="12"/>
      <c r="R507" s="12"/>
      <c r="S507" s="10"/>
      <c r="T507" s="10"/>
      <c r="U507" s="10"/>
      <c r="V507" s="3">
        <v>2372104154780</v>
      </c>
      <c r="W507" s="3"/>
    </row>
    <row r="508" spans="1:23" ht="67.5" x14ac:dyDescent="0.15">
      <c r="A508" s="1">
        <v>3960</v>
      </c>
      <c r="B508" s="17" t="s">
        <v>1296</v>
      </c>
      <c r="C508" s="25" t="s">
        <v>5660</v>
      </c>
      <c r="D508" s="27" t="s">
        <v>2084</v>
      </c>
      <c r="E508" s="17" t="s">
        <v>3046</v>
      </c>
      <c r="F508" s="1"/>
      <c r="G508" s="1"/>
      <c r="H508" s="1"/>
      <c r="I508" s="23" t="s">
        <v>5662</v>
      </c>
      <c r="J508" s="1"/>
      <c r="K508" s="19" t="s">
        <v>4151</v>
      </c>
      <c r="L508" s="17" t="s">
        <v>4152</v>
      </c>
      <c r="M508" s="18" t="s">
        <v>5216</v>
      </c>
      <c r="N508" s="3"/>
      <c r="O508" s="11"/>
      <c r="P508" s="11">
        <v>39783</v>
      </c>
      <c r="Q508" s="12"/>
      <c r="R508" s="12"/>
      <c r="S508" s="10"/>
      <c r="T508" s="10"/>
      <c r="U508" s="10"/>
      <c r="V508" s="3">
        <v>2373901079780</v>
      </c>
      <c r="W508" s="3"/>
    </row>
    <row r="509" spans="1:23" ht="67.5" x14ac:dyDescent="0.15">
      <c r="A509" s="1">
        <v>3961</v>
      </c>
      <c r="B509" s="17" t="s">
        <v>1297</v>
      </c>
      <c r="C509" s="25" t="s">
        <v>5660</v>
      </c>
      <c r="D509" s="27" t="s">
        <v>2085</v>
      </c>
      <c r="E509" s="17" t="s">
        <v>3047</v>
      </c>
      <c r="F509" s="1"/>
      <c r="G509" s="1"/>
      <c r="H509" s="1"/>
      <c r="I509" s="23" t="s">
        <v>5662</v>
      </c>
      <c r="J509" s="1"/>
      <c r="K509" s="19" t="s">
        <v>699</v>
      </c>
      <c r="L509" s="17" t="s">
        <v>4153</v>
      </c>
      <c r="M509" s="18" t="s">
        <v>5217</v>
      </c>
      <c r="N509" s="3"/>
      <c r="O509" s="11"/>
      <c r="P509" s="11">
        <v>42309</v>
      </c>
      <c r="Q509" s="12"/>
      <c r="R509" s="12"/>
      <c r="S509" s="10"/>
      <c r="T509" s="10"/>
      <c r="U509" s="10"/>
      <c r="V509" s="3">
        <v>2371004116780</v>
      </c>
      <c r="W509" s="3"/>
    </row>
    <row r="510" spans="1:23" ht="54" x14ac:dyDescent="0.15">
      <c r="A510" s="1">
        <v>3963</v>
      </c>
      <c r="B510" s="17" t="s">
        <v>1298</v>
      </c>
      <c r="C510" s="25" t="s">
        <v>5660</v>
      </c>
      <c r="D510" s="27" t="s">
        <v>2086</v>
      </c>
      <c r="E510" s="17" t="s">
        <v>3048</v>
      </c>
      <c r="F510" s="1"/>
      <c r="G510" s="1"/>
      <c r="H510" s="1"/>
      <c r="I510" s="23" t="s">
        <v>5662</v>
      </c>
      <c r="J510" s="1"/>
      <c r="K510" s="19" t="s">
        <v>566</v>
      </c>
      <c r="L510" s="17" t="s">
        <v>4154</v>
      </c>
      <c r="M510" s="18" t="s">
        <v>5218</v>
      </c>
      <c r="N510" s="3"/>
      <c r="O510" s="11"/>
      <c r="P510" s="11">
        <v>40391</v>
      </c>
      <c r="Q510" s="12"/>
      <c r="R510" s="12"/>
      <c r="S510" s="10"/>
      <c r="T510" s="10"/>
      <c r="U510" s="10"/>
      <c r="V510" s="3">
        <v>2374501209780</v>
      </c>
      <c r="W510" s="3"/>
    </row>
    <row r="511" spans="1:23" ht="40.5" x14ac:dyDescent="0.15">
      <c r="A511" s="1">
        <v>3976</v>
      </c>
      <c r="B511" s="17" t="s">
        <v>1300</v>
      </c>
      <c r="C511" s="25" t="s">
        <v>5660</v>
      </c>
      <c r="D511" s="27" t="s">
        <v>2087</v>
      </c>
      <c r="E511" s="17" t="s">
        <v>3049</v>
      </c>
      <c r="F511" s="1"/>
      <c r="G511" s="1"/>
      <c r="H511" s="1"/>
      <c r="I511" s="23" t="s">
        <v>5662</v>
      </c>
      <c r="J511" s="1"/>
      <c r="K511" s="19" t="s">
        <v>522</v>
      </c>
      <c r="L511" s="17" t="s">
        <v>4155</v>
      </c>
      <c r="M511" s="18" t="s">
        <v>5219</v>
      </c>
      <c r="N511" s="3"/>
      <c r="O511" s="11"/>
      <c r="P511" s="11">
        <v>42064</v>
      </c>
      <c r="Q511" s="12"/>
      <c r="R511" s="12"/>
      <c r="S511" s="10"/>
      <c r="T511" s="10"/>
      <c r="U511" s="10"/>
      <c r="V511" s="3">
        <v>2373201223780</v>
      </c>
      <c r="W511" s="3"/>
    </row>
    <row r="512" spans="1:23" ht="54" x14ac:dyDescent="0.15">
      <c r="A512" s="1">
        <v>3977</v>
      </c>
      <c r="B512" s="17" t="s">
        <v>1301</v>
      </c>
      <c r="C512" s="25" t="s">
        <v>5660</v>
      </c>
      <c r="D512" s="27" t="s">
        <v>2088</v>
      </c>
      <c r="E512" s="17" t="s">
        <v>3050</v>
      </c>
      <c r="F512" s="1"/>
      <c r="G512" s="1"/>
      <c r="H512" s="1"/>
      <c r="I512" s="23" t="s">
        <v>5662</v>
      </c>
      <c r="J512" s="1"/>
      <c r="K512" s="19" t="s">
        <v>928</v>
      </c>
      <c r="L512" s="17" t="s">
        <v>4156</v>
      </c>
      <c r="M512" s="18" t="s">
        <v>5220</v>
      </c>
      <c r="N512" s="3"/>
      <c r="O512" s="11"/>
      <c r="P512" s="11">
        <v>40575</v>
      </c>
      <c r="Q512" s="12"/>
      <c r="R512" s="12"/>
      <c r="S512" s="10"/>
      <c r="T512" s="10"/>
      <c r="U512" s="10"/>
      <c r="V512" s="3">
        <v>2371402203780</v>
      </c>
      <c r="W512" s="3"/>
    </row>
    <row r="513" spans="1:23" ht="67.5" x14ac:dyDescent="0.15">
      <c r="A513" s="1">
        <v>3979</v>
      </c>
      <c r="B513" s="17" t="s">
        <v>139</v>
      </c>
      <c r="C513" s="25" t="s">
        <v>5660</v>
      </c>
      <c r="D513" s="27" t="s">
        <v>2089</v>
      </c>
      <c r="E513" s="17" t="s">
        <v>3051</v>
      </c>
      <c r="F513" s="1"/>
      <c r="G513" s="1"/>
      <c r="H513" s="1"/>
      <c r="I513" s="23" t="s">
        <v>5662</v>
      </c>
      <c r="J513" s="1"/>
      <c r="K513" s="19" t="s">
        <v>613</v>
      </c>
      <c r="L513" s="17" t="s">
        <v>397</v>
      </c>
      <c r="M513" s="18" t="s">
        <v>5221</v>
      </c>
      <c r="N513" s="3"/>
      <c r="O513" s="11"/>
      <c r="P513" s="11">
        <v>40695</v>
      </c>
      <c r="Q513" s="12"/>
      <c r="R513" s="12"/>
      <c r="S513" s="10"/>
      <c r="T513" s="10"/>
      <c r="U513" s="10"/>
      <c r="V513" s="3">
        <v>2372203238780</v>
      </c>
      <c r="W513" s="3"/>
    </row>
    <row r="514" spans="1:23" ht="67.5" x14ac:dyDescent="0.15">
      <c r="A514" s="1">
        <v>3983</v>
      </c>
      <c r="B514" s="17" t="s">
        <v>141</v>
      </c>
      <c r="C514" s="25" t="s">
        <v>5660</v>
      </c>
      <c r="D514" s="27" t="s">
        <v>2090</v>
      </c>
      <c r="E514" s="17" t="s">
        <v>3052</v>
      </c>
      <c r="F514" s="1"/>
      <c r="G514" s="1"/>
      <c r="H514" s="1"/>
      <c r="I514" s="23" t="s">
        <v>5662</v>
      </c>
      <c r="J514" s="1"/>
      <c r="K514" s="19" t="s">
        <v>689</v>
      </c>
      <c r="L514" s="17" t="s">
        <v>4157</v>
      </c>
      <c r="M514" s="18" t="s">
        <v>5222</v>
      </c>
      <c r="N514" s="3"/>
      <c r="O514" s="11"/>
      <c r="P514" s="11">
        <v>41518</v>
      </c>
      <c r="Q514" s="12"/>
      <c r="R514" s="12"/>
      <c r="S514" s="10"/>
      <c r="T514" s="10"/>
      <c r="U514" s="10"/>
      <c r="V514" s="3">
        <v>2371003498780</v>
      </c>
      <c r="W514" s="3"/>
    </row>
    <row r="515" spans="1:23" ht="94.5" x14ac:dyDescent="0.15">
      <c r="A515" s="1">
        <v>3984</v>
      </c>
      <c r="B515" s="17" t="s">
        <v>1302</v>
      </c>
      <c r="C515" s="25" t="s">
        <v>5660</v>
      </c>
      <c r="D515" s="27" t="s">
        <v>2091</v>
      </c>
      <c r="E515" s="17" t="s">
        <v>3053</v>
      </c>
      <c r="F515" s="1"/>
      <c r="G515" s="1"/>
      <c r="H515" s="1"/>
      <c r="I515" s="23" t="s">
        <v>5662</v>
      </c>
      <c r="J515" s="1"/>
      <c r="K515" s="19" t="s">
        <v>554</v>
      </c>
      <c r="L515" s="17" t="s">
        <v>4158</v>
      </c>
      <c r="M515" s="18" t="s">
        <v>5223</v>
      </c>
      <c r="N515" s="3"/>
      <c r="O515" s="11"/>
      <c r="P515" s="11">
        <v>40664</v>
      </c>
      <c r="Q515" s="12"/>
      <c r="R515" s="12"/>
      <c r="S515" s="10"/>
      <c r="T515" s="10"/>
      <c r="U515" s="10"/>
      <c r="V515" s="3">
        <v>2371601838780</v>
      </c>
      <c r="W515" s="3"/>
    </row>
    <row r="516" spans="1:23" ht="67.5" x14ac:dyDescent="0.15">
      <c r="A516" s="1">
        <v>3985</v>
      </c>
      <c r="B516" s="17" t="s">
        <v>143</v>
      </c>
      <c r="C516" s="25" t="s">
        <v>5660</v>
      </c>
      <c r="D516" s="27" t="s">
        <v>2092</v>
      </c>
      <c r="E516" s="17" t="s">
        <v>3054</v>
      </c>
      <c r="F516" s="1"/>
      <c r="G516" s="1"/>
      <c r="H516" s="1"/>
      <c r="I516" s="23" t="s">
        <v>5662</v>
      </c>
      <c r="J516" s="1"/>
      <c r="K516" s="19" t="s">
        <v>485</v>
      </c>
      <c r="L516" s="17" t="s">
        <v>4159</v>
      </c>
      <c r="M516" s="18" t="s">
        <v>5224</v>
      </c>
      <c r="N516" s="3"/>
      <c r="O516" s="11"/>
      <c r="P516" s="11">
        <v>40422</v>
      </c>
      <c r="Q516" s="12"/>
      <c r="R516" s="12"/>
      <c r="S516" s="10"/>
      <c r="T516" s="10"/>
      <c r="U516" s="10"/>
      <c r="V516" s="3">
        <v>2371402088780</v>
      </c>
      <c r="W516" s="3"/>
    </row>
    <row r="517" spans="1:23" ht="54" x14ac:dyDescent="0.15">
      <c r="A517" s="1">
        <v>3988</v>
      </c>
      <c r="B517" s="17" t="s">
        <v>1303</v>
      </c>
      <c r="C517" s="25" t="s">
        <v>5660</v>
      </c>
      <c r="D517" s="27" t="s">
        <v>2093</v>
      </c>
      <c r="E517" s="17" t="s">
        <v>3055</v>
      </c>
      <c r="F517" s="1"/>
      <c r="G517" s="1"/>
      <c r="H517" s="1"/>
      <c r="I517" s="23" t="s">
        <v>5662</v>
      </c>
      <c r="J517" s="1"/>
      <c r="K517" s="19" t="s">
        <v>598</v>
      </c>
      <c r="L517" s="17" t="s">
        <v>4160</v>
      </c>
      <c r="M517" s="18" t="s">
        <v>5225</v>
      </c>
      <c r="N517" s="3"/>
      <c r="O517" s="11"/>
      <c r="P517" s="11">
        <v>42064</v>
      </c>
      <c r="Q517" s="12"/>
      <c r="R517" s="12"/>
      <c r="S517" s="10"/>
      <c r="T517" s="10"/>
      <c r="U517" s="10"/>
      <c r="V517" s="3">
        <v>2372602181780</v>
      </c>
      <c r="W517" s="3"/>
    </row>
    <row r="518" spans="1:23" ht="54" x14ac:dyDescent="0.15">
      <c r="A518" s="1">
        <v>3992</v>
      </c>
      <c r="B518" s="17" t="s">
        <v>1304</v>
      </c>
      <c r="C518" s="25" t="s">
        <v>5660</v>
      </c>
      <c r="D518" s="27" t="s">
        <v>2094</v>
      </c>
      <c r="E518" s="17" t="s">
        <v>3056</v>
      </c>
      <c r="F518" s="1"/>
      <c r="G518" s="1"/>
      <c r="H518" s="1"/>
      <c r="I518" s="23" t="s">
        <v>5662</v>
      </c>
      <c r="J518" s="1"/>
      <c r="K518" s="19" t="s">
        <v>333</v>
      </c>
      <c r="L518" s="17" t="s">
        <v>4161</v>
      </c>
      <c r="M518" s="18" t="s">
        <v>5226</v>
      </c>
      <c r="N518" s="3"/>
      <c r="O518" s="11"/>
      <c r="P518" s="11">
        <v>41518</v>
      </c>
      <c r="Q518" s="12"/>
      <c r="R518" s="12"/>
      <c r="S518" s="10"/>
      <c r="T518" s="10"/>
      <c r="U518" s="10"/>
      <c r="V518" s="3">
        <v>2372203907780</v>
      </c>
      <c r="W518" s="3"/>
    </row>
    <row r="519" spans="1:23" ht="54" x14ac:dyDescent="0.15">
      <c r="A519" s="1">
        <v>3994</v>
      </c>
      <c r="B519" s="17" t="s">
        <v>444</v>
      </c>
      <c r="C519" s="25" t="s">
        <v>5660</v>
      </c>
      <c r="D519" s="27" t="s">
        <v>2095</v>
      </c>
      <c r="E519" s="17" t="s">
        <v>3057</v>
      </c>
      <c r="F519" s="1"/>
      <c r="G519" s="1"/>
      <c r="H519" s="1"/>
      <c r="I519" s="23" t="s">
        <v>5662</v>
      </c>
      <c r="J519" s="1"/>
      <c r="K519" s="19" t="s">
        <v>691</v>
      </c>
      <c r="L519" s="17" t="s">
        <v>4162</v>
      </c>
      <c r="M519" s="18" t="s">
        <v>5227</v>
      </c>
      <c r="N519" s="3"/>
      <c r="O519" s="11"/>
      <c r="P519" s="11">
        <v>39904</v>
      </c>
      <c r="Q519" s="12"/>
      <c r="R519" s="12"/>
      <c r="S519" s="10"/>
      <c r="T519" s="10"/>
      <c r="U519" s="10"/>
      <c r="V519" s="3">
        <v>2377400144780</v>
      </c>
      <c r="W519" s="3"/>
    </row>
    <row r="520" spans="1:23" ht="67.5" x14ac:dyDescent="0.15">
      <c r="A520" s="1">
        <v>3997</v>
      </c>
      <c r="B520" s="17" t="s">
        <v>1305</v>
      </c>
      <c r="C520" s="25" t="s">
        <v>5660</v>
      </c>
      <c r="D520" s="27" t="s">
        <v>2096</v>
      </c>
      <c r="E520" s="17" t="s">
        <v>3058</v>
      </c>
      <c r="F520" s="1"/>
      <c r="G520" s="1"/>
      <c r="H520" s="1"/>
      <c r="I520" s="23" t="s">
        <v>5662</v>
      </c>
      <c r="J520" s="1"/>
      <c r="K520" s="19" t="s">
        <v>4163</v>
      </c>
      <c r="L520" s="17" t="s">
        <v>4164</v>
      </c>
      <c r="M520" s="18" t="s">
        <v>5228</v>
      </c>
      <c r="N520" s="3"/>
      <c r="O520" s="11"/>
      <c r="P520" s="11">
        <v>41306</v>
      </c>
      <c r="Q520" s="12"/>
      <c r="R520" s="12"/>
      <c r="S520" s="10"/>
      <c r="T520" s="10"/>
      <c r="U520" s="10"/>
      <c r="V520" s="3">
        <v>2372601845780</v>
      </c>
      <c r="W520" s="3"/>
    </row>
    <row r="521" spans="1:23" ht="54" x14ac:dyDescent="0.15">
      <c r="A521" s="1">
        <v>3998</v>
      </c>
      <c r="B521" s="17" t="s">
        <v>1306</v>
      </c>
      <c r="C521" s="25" t="s">
        <v>5660</v>
      </c>
      <c r="D521" s="27" t="s">
        <v>2097</v>
      </c>
      <c r="E521" s="17" t="s">
        <v>3059</v>
      </c>
      <c r="F521" s="1"/>
      <c r="G521" s="1"/>
      <c r="H521" s="1"/>
      <c r="I521" s="23" t="s">
        <v>5662</v>
      </c>
      <c r="J521" s="1"/>
      <c r="K521" s="19" t="s">
        <v>4165</v>
      </c>
      <c r="L521" s="17" t="s">
        <v>4166</v>
      </c>
      <c r="M521" s="18" t="s">
        <v>5229</v>
      </c>
      <c r="N521" s="3"/>
      <c r="O521" s="11"/>
      <c r="P521" s="11">
        <v>41671</v>
      </c>
      <c r="Q521" s="12"/>
      <c r="R521" s="12"/>
      <c r="S521" s="10"/>
      <c r="T521" s="10"/>
      <c r="U521" s="10"/>
      <c r="V521" s="3">
        <v>2377200528780</v>
      </c>
      <c r="W521" s="3"/>
    </row>
    <row r="522" spans="1:23" ht="54" x14ac:dyDescent="0.15">
      <c r="A522" s="1">
        <v>3999</v>
      </c>
      <c r="B522" s="17" t="s">
        <v>1307</v>
      </c>
      <c r="C522" s="25" t="s">
        <v>5660</v>
      </c>
      <c r="D522" s="27" t="s">
        <v>2098</v>
      </c>
      <c r="E522" s="17" t="s">
        <v>3060</v>
      </c>
      <c r="F522" s="1"/>
      <c r="G522" s="1"/>
      <c r="H522" s="1"/>
      <c r="I522" s="23" t="s">
        <v>5662</v>
      </c>
      <c r="J522" s="1"/>
      <c r="K522" s="19" t="s">
        <v>523</v>
      </c>
      <c r="L522" s="17" t="s">
        <v>4167</v>
      </c>
      <c r="M522" s="18" t="s">
        <v>5230</v>
      </c>
      <c r="N522" s="3"/>
      <c r="O522" s="11"/>
      <c r="P522" s="11">
        <v>39052</v>
      </c>
      <c r="Q522" s="12"/>
      <c r="R522" s="12"/>
      <c r="S522" s="10"/>
      <c r="T522" s="10"/>
      <c r="U522" s="10"/>
      <c r="V522" s="3">
        <v>2375701279780</v>
      </c>
      <c r="W522" s="3"/>
    </row>
    <row r="523" spans="1:23" ht="54" x14ac:dyDescent="0.15">
      <c r="A523" s="1">
        <v>4000</v>
      </c>
      <c r="B523" s="17" t="s">
        <v>1308</v>
      </c>
      <c r="C523" s="25" t="s">
        <v>5660</v>
      </c>
      <c r="D523" s="27" t="s">
        <v>2099</v>
      </c>
      <c r="E523" s="17" t="s">
        <v>3061</v>
      </c>
      <c r="F523" s="1"/>
      <c r="G523" s="1"/>
      <c r="H523" s="1"/>
      <c r="I523" s="23" t="s">
        <v>5662</v>
      </c>
      <c r="J523" s="1"/>
      <c r="K523" s="19" t="s">
        <v>3648</v>
      </c>
      <c r="L523" s="17" t="s">
        <v>4168</v>
      </c>
      <c r="M523" s="18" t="s">
        <v>5231</v>
      </c>
      <c r="N523" s="3"/>
      <c r="O523" s="11"/>
      <c r="P523" s="11">
        <v>40575</v>
      </c>
      <c r="Q523" s="12"/>
      <c r="R523" s="12"/>
      <c r="S523" s="10"/>
      <c r="T523" s="10"/>
      <c r="U523" s="10"/>
      <c r="V523" s="3">
        <v>2374200711780</v>
      </c>
      <c r="W523" s="3"/>
    </row>
    <row r="524" spans="1:23" ht="67.5" x14ac:dyDescent="0.15">
      <c r="A524" s="1">
        <v>4001</v>
      </c>
      <c r="B524" s="17" t="s">
        <v>1309</v>
      </c>
      <c r="C524" s="25" t="s">
        <v>5660</v>
      </c>
      <c r="D524" s="27" t="s">
        <v>2100</v>
      </c>
      <c r="E524" s="17" t="s">
        <v>3062</v>
      </c>
      <c r="F524" s="1"/>
      <c r="G524" s="1"/>
      <c r="H524" s="1"/>
      <c r="I524" s="23" t="s">
        <v>5662</v>
      </c>
      <c r="J524" s="1"/>
      <c r="K524" s="19" t="s">
        <v>4169</v>
      </c>
      <c r="L524" s="17" t="s">
        <v>4170</v>
      </c>
      <c r="M524" s="18" t="s">
        <v>5232</v>
      </c>
      <c r="N524" s="3"/>
      <c r="O524" s="11"/>
      <c r="P524" s="11">
        <v>40634</v>
      </c>
      <c r="Q524" s="12"/>
      <c r="R524" s="12"/>
      <c r="S524" s="10"/>
      <c r="T524" s="10"/>
      <c r="U524" s="10"/>
      <c r="V524" s="3">
        <v>2373101456780</v>
      </c>
      <c r="W524" s="3"/>
    </row>
    <row r="525" spans="1:23" ht="94.5" x14ac:dyDescent="0.15">
      <c r="A525" s="1">
        <v>4002</v>
      </c>
      <c r="B525" s="17" t="s">
        <v>1310</v>
      </c>
      <c r="C525" s="25" t="s">
        <v>5660</v>
      </c>
      <c r="D525" s="27" t="s">
        <v>2101</v>
      </c>
      <c r="E525" s="17" t="s">
        <v>3063</v>
      </c>
      <c r="F525" s="1"/>
      <c r="G525" s="1"/>
      <c r="H525" s="1"/>
      <c r="I525" s="23" t="s">
        <v>5662</v>
      </c>
      <c r="J525" s="1"/>
      <c r="K525" s="19" t="s">
        <v>509</v>
      </c>
      <c r="L525" s="17" t="s">
        <v>4171</v>
      </c>
      <c r="M525" s="18" t="s">
        <v>5233</v>
      </c>
      <c r="N525" s="3"/>
      <c r="O525" s="11"/>
      <c r="P525" s="11">
        <v>41699</v>
      </c>
      <c r="Q525" s="12"/>
      <c r="R525" s="12"/>
      <c r="S525" s="10"/>
      <c r="T525" s="10"/>
      <c r="U525" s="10"/>
      <c r="V525" s="3">
        <v>2370201226780</v>
      </c>
      <c r="W525" s="3"/>
    </row>
    <row r="526" spans="1:23" ht="67.5" x14ac:dyDescent="0.15">
      <c r="A526" s="1">
        <v>4003</v>
      </c>
      <c r="B526" s="17" t="s">
        <v>144</v>
      </c>
      <c r="C526" s="25" t="s">
        <v>5660</v>
      </c>
      <c r="D526" s="27" t="s">
        <v>2102</v>
      </c>
      <c r="E526" s="17" t="s">
        <v>3064</v>
      </c>
      <c r="F526" s="1"/>
      <c r="G526" s="1"/>
      <c r="H526" s="1"/>
      <c r="I526" s="23" t="s">
        <v>5662</v>
      </c>
      <c r="J526" s="1"/>
      <c r="K526" s="19" t="s">
        <v>692</v>
      </c>
      <c r="L526" s="17" t="s">
        <v>693</v>
      </c>
      <c r="M526" s="18" t="s">
        <v>5234</v>
      </c>
      <c r="N526" s="3"/>
      <c r="O526" s="11"/>
      <c r="P526" s="11">
        <v>40878</v>
      </c>
      <c r="Q526" s="12"/>
      <c r="R526" s="12"/>
      <c r="S526" s="10"/>
      <c r="T526" s="10"/>
      <c r="U526" s="10"/>
      <c r="V526" s="3">
        <v>2372003232780</v>
      </c>
      <c r="W526" s="3"/>
    </row>
    <row r="527" spans="1:23" ht="54" x14ac:dyDescent="0.15">
      <c r="A527" s="1">
        <v>4005</v>
      </c>
      <c r="B527" s="17" t="s">
        <v>1311</v>
      </c>
      <c r="C527" s="25" t="s">
        <v>5660</v>
      </c>
      <c r="D527" s="27" t="s">
        <v>2103</v>
      </c>
      <c r="E527" s="17" t="s">
        <v>3065</v>
      </c>
      <c r="F527" s="1"/>
      <c r="G527" s="1"/>
      <c r="H527" s="1"/>
      <c r="I527" s="23" t="s">
        <v>5662</v>
      </c>
      <c r="J527" s="1"/>
      <c r="K527" s="19" t="s">
        <v>4172</v>
      </c>
      <c r="L527" s="17" t="s">
        <v>4173</v>
      </c>
      <c r="M527" s="18" t="s">
        <v>5235</v>
      </c>
      <c r="N527" s="3"/>
      <c r="O527" s="11"/>
      <c r="P527" s="11">
        <v>39203</v>
      </c>
      <c r="Q527" s="12"/>
      <c r="R527" s="12"/>
      <c r="S527" s="10"/>
      <c r="T527" s="10"/>
      <c r="U527" s="10"/>
      <c r="V527" s="3">
        <v>2372700746780</v>
      </c>
      <c r="W527" s="3"/>
    </row>
    <row r="528" spans="1:23" ht="67.5" x14ac:dyDescent="0.15">
      <c r="A528" s="1">
        <v>4006</v>
      </c>
      <c r="B528" s="17" t="s">
        <v>1312</v>
      </c>
      <c r="C528" s="25" t="s">
        <v>5660</v>
      </c>
      <c r="D528" s="27" t="s">
        <v>2104</v>
      </c>
      <c r="E528" s="17" t="s">
        <v>3066</v>
      </c>
      <c r="F528" s="1"/>
      <c r="G528" s="1"/>
      <c r="H528" s="1"/>
      <c r="I528" s="23" t="s">
        <v>5662</v>
      </c>
      <c r="J528" s="1"/>
      <c r="K528" s="19" t="s">
        <v>780</v>
      </c>
      <c r="L528" s="17" t="s">
        <v>4174</v>
      </c>
      <c r="M528" s="18" t="s">
        <v>5236</v>
      </c>
      <c r="N528" s="3"/>
      <c r="O528" s="11"/>
      <c r="P528" s="11">
        <v>41487</v>
      </c>
      <c r="Q528" s="12"/>
      <c r="R528" s="12"/>
      <c r="S528" s="10"/>
      <c r="T528" s="10"/>
      <c r="U528" s="10"/>
      <c r="V528" s="3">
        <v>2374900831780</v>
      </c>
      <c r="W528" s="3"/>
    </row>
    <row r="529" spans="1:23" ht="54" x14ac:dyDescent="0.15">
      <c r="A529" s="1">
        <v>4007</v>
      </c>
      <c r="B529" s="17" t="s">
        <v>1313</v>
      </c>
      <c r="C529" s="25" t="s">
        <v>5660</v>
      </c>
      <c r="D529" s="27" t="s">
        <v>2105</v>
      </c>
      <c r="E529" s="17" t="s">
        <v>3067</v>
      </c>
      <c r="F529" s="1"/>
      <c r="G529" s="1"/>
      <c r="H529" s="1"/>
      <c r="I529" s="23" t="s">
        <v>5662</v>
      </c>
      <c r="J529" s="1"/>
      <c r="K529" s="19" t="s">
        <v>626</v>
      </c>
      <c r="L529" s="17" t="s">
        <v>4175</v>
      </c>
      <c r="M529" s="18" t="s">
        <v>5237</v>
      </c>
      <c r="N529" s="3"/>
      <c r="O529" s="11"/>
      <c r="P529" s="11">
        <v>37680</v>
      </c>
      <c r="Q529" s="12"/>
      <c r="R529" s="12"/>
      <c r="S529" s="10"/>
      <c r="T529" s="10"/>
      <c r="U529" s="10"/>
      <c r="V529" s="3">
        <v>2377600644780</v>
      </c>
      <c r="W529" s="3"/>
    </row>
    <row r="530" spans="1:23" ht="54" x14ac:dyDescent="0.15">
      <c r="A530" s="1">
        <v>4010</v>
      </c>
      <c r="B530" s="17" t="s">
        <v>1314</v>
      </c>
      <c r="C530" s="25" t="s">
        <v>5660</v>
      </c>
      <c r="D530" s="27" t="s">
        <v>2106</v>
      </c>
      <c r="E530" s="17" t="s">
        <v>3068</v>
      </c>
      <c r="F530" s="1"/>
      <c r="G530" s="1"/>
      <c r="H530" s="1"/>
      <c r="I530" s="23" t="s">
        <v>5662</v>
      </c>
      <c r="J530" s="1"/>
      <c r="K530" s="19" t="s">
        <v>977</v>
      </c>
      <c r="L530" s="17" t="s">
        <v>4176</v>
      </c>
      <c r="M530" s="18" t="s">
        <v>5238</v>
      </c>
      <c r="N530" s="3"/>
      <c r="O530" s="11"/>
      <c r="P530" s="11">
        <v>42248</v>
      </c>
      <c r="Q530" s="12"/>
      <c r="R530" s="12"/>
      <c r="S530" s="10"/>
      <c r="T530" s="10"/>
      <c r="U530" s="10"/>
      <c r="V530" s="3">
        <v>2373101969780</v>
      </c>
      <c r="W530" s="3"/>
    </row>
    <row r="531" spans="1:23" ht="67.5" x14ac:dyDescent="0.15">
      <c r="A531" s="1">
        <v>4021</v>
      </c>
      <c r="B531" s="17" t="s">
        <v>1316</v>
      </c>
      <c r="C531" s="25" t="s">
        <v>5660</v>
      </c>
      <c r="D531" s="27" t="s">
        <v>2107</v>
      </c>
      <c r="E531" s="17" t="s">
        <v>3070</v>
      </c>
      <c r="F531" s="1"/>
      <c r="G531" s="1"/>
      <c r="H531" s="1"/>
      <c r="I531" s="23" t="s">
        <v>5662</v>
      </c>
      <c r="J531" s="1"/>
      <c r="K531" s="19" t="s">
        <v>767</v>
      </c>
      <c r="L531" s="17" t="s">
        <v>4179</v>
      </c>
      <c r="M531" s="18" t="s">
        <v>5239</v>
      </c>
      <c r="N531" s="3"/>
      <c r="O531" s="11"/>
      <c r="P531" s="11">
        <v>40969</v>
      </c>
      <c r="Q531" s="12"/>
      <c r="R531" s="12"/>
      <c r="S531" s="10"/>
      <c r="T531" s="10"/>
      <c r="U531" s="10"/>
      <c r="V531" s="3">
        <v>2371402369780</v>
      </c>
      <c r="W531" s="3"/>
    </row>
    <row r="532" spans="1:23" ht="67.5" x14ac:dyDescent="0.15">
      <c r="A532" s="1">
        <v>4022</v>
      </c>
      <c r="B532" s="17" t="s">
        <v>1317</v>
      </c>
      <c r="C532" s="25" t="s">
        <v>5660</v>
      </c>
      <c r="D532" s="27" t="s">
        <v>2108</v>
      </c>
      <c r="E532" s="17" t="s">
        <v>3071</v>
      </c>
      <c r="F532" s="1"/>
      <c r="G532" s="1"/>
      <c r="H532" s="1"/>
      <c r="I532" s="23" t="s">
        <v>5662</v>
      </c>
      <c r="J532" s="1"/>
      <c r="K532" s="19" t="s">
        <v>707</v>
      </c>
      <c r="L532" s="17" t="s">
        <v>4180</v>
      </c>
      <c r="M532" s="18" t="s">
        <v>5240</v>
      </c>
      <c r="N532" s="3"/>
      <c r="O532" s="11"/>
      <c r="P532" s="11">
        <v>41275</v>
      </c>
      <c r="Q532" s="12"/>
      <c r="R532" s="12"/>
      <c r="S532" s="10"/>
      <c r="T532" s="10"/>
      <c r="U532" s="10"/>
      <c r="V532" s="3">
        <v>2372503983780</v>
      </c>
      <c r="W532" s="3"/>
    </row>
    <row r="533" spans="1:23" ht="54" x14ac:dyDescent="0.15">
      <c r="A533" s="1">
        <v>4023</v>
      </c>
      <c r="B533" s="17" t="s">
        <v>1318</v>
      </c>
      <c r="C533" s="25" t="s">
        <v>5660</v>
      </c>
      <c r="D533" s="27" t="s">
        <v>2109</v>
      </c>
      <c r="E533" s="17" t="s">
        <v>3072</v>
      </c>
      <c r="F533" s="1"/>
      <c r="G533" s="1"/>
      <c r="H533" s="1"/>
      <c r="I533" s="23" t="s">
        <v>5662</v>
      </c>
      <c r="J533" s="1"/>
      <c r="K533" s="19" t="s">
        <v>4181</v>
      </c>
      <c r="L533" s="17" t="s">
        <v>4182</v>
      </c>
      <c r="M533" s="18" t="s">
        <v>5241</v>
      </c>
      <c r="N533" s="3"/>
      <c r="O533" s="11"/>
      <c r="P533" s="11">
        <v>40725</v>
      </c>
      <c r="Q533" s="12"/>
      <c r="R533" s="12"/>
      <c r="S533" s="10"/>
      <c r="T533" s="10"/>
      <c r="U533" s="10"/>
      <c r="V533" s="3">
        <v>2374700439780</v>
      </c>
      <c r="W533" s="3"/>
    </row>
    <row r="534" spans="1:23" ht="54" x14ac:dyDescent="0.15">
      <c r="A534" s="1">
        <v>4024</v>
      </c>
      <c r="B534" s="17" t="s">
        <v>1319</v>
      </c>
      <c r="C534" s="25" t="s">
        <v>5660</v>
      </c>
      <c r="D534" s="27" t="s">
        <v>2110</v>
      </c>
      <c r="E534" s="17" t="s">
        <v>3073</v>
      </c>
      <c r="F534" s="1"/>
      <c r="G534" s="1"/>
      <c r="H534" s="1"/>
      <c r="I534" s="23" t="s">
        <v>5662</v>
      </c>
      <c r="J534" s="1"/>
      <c r="K534" s="19" t="s">
        <v>4183</v>
      </c>
      <c r="L534" s="17" t="s">
        <v>4184</v>
      </c>
      <c r="M534" s="18" t="s">
        <v>5242</v>
      </c>
      <c r="N534" s="3"/>
      <c r="O534" s="11"/>
      <c r="P534" s="11">
        <v>39539</v>
      </c>
      <c r="Q534" s="12"/>
      <c r="R534" s="12"/>
      <c r="S534" s="10"/>
      <c r="T534" s="10"/>
      <c r="U534" s="10"/>
      <c r="V534" s="3">
        <v>2373500368780</v>
      </c>
      <c r="W534" s="3"/>
    </row>
    <row r="535" spans="1:23" ht="67.5" x14ac:dyDescent="0.15">
      <c r="A535" s="1">
        <v>4025</v>
      </c>
      <c r="B535" s="17" t="s">
        <v>145</v>
      </c>
      <c r="C535" s="25" t="s">
        <v>5660</v>
      </c>
      <c r="D535" s="27" t="s">
        <v>2111</v>
      </c>
      <c r="E535" s="17" t="s">
        <v>3074</v>
      </c>
      <c r="F535" s="1"/>
      <c r="G535" s="1"/>
      <c r="H535" s="1"/>
      <c r="I535" s="23" t="s">
        <v>5662</v>
      </c>
      <c r="J535" s="1"/>
      <c r="K535" s="19" t="s">
        <v>597</v>
      </c>
      <c r="L535" s="17" t="s">
        <v>4185</v>
      </c>
      <c r="M535" s="18" t="s">
        <v>5243</v>
      </c>
      <c r="N535" s="3"/>
      <c r="O535" s="11"/>
      <c r="P535" s="11">
        <v>42036</v>
      </c>
      <c r="Q535" s="12"/>
      <c r="R535" s="12"/>
      <c r="S535" s="10"/>
      <c r="T535" s="10"/>
      <c r="U535" s="10"/>
      <c r="V535" s="3">
        <v>2371403235780</v>
      </c>
      <c r="W535" s="3"/>
    </row>
    <row r="536" spans="1:23" ht="67.5" x14ac:dyDescent="0.15">
      <c r="A536" s="1">
        <v>4026</v>
      </c>
      <c r="B536" s="17" t="s">
        <v>1320</v>
      </c>
      <c r="C536" s="25" t="s">
        <v>5660</v>
      </c>
      <c r="D536" s="27" t="s">
        <v>2112</v>
      </c>
      <c r="E536" s="17" t="s">
        <v>3075</v>
      </c>
      <c r="F536" s="1"/>
      <c r="G536" s="1"/>
      <c r="H536" s="1"/>
      <c r="I536" s="23" t="s">
        <v>5662</v>
      </c>
      <c r="J536" s="1"/>
      <c r="K536" s="19" t="s">
        <v>806</v>
      </c>
      <c r="L536" s="17" t="s">
        <v>4186</v>
      </c>
      <c r="M536" s="18" t="s">
        <v>5244</v>
      </c>
      <c r="N536" s="3"/>
      <c r="O536" s="11"/>
      <c r="P536" s="11">
        <v>41395</v>
      </c>
      <c r="Q536" s="12"/>
      <c r="R536" s="12"/>
      <c r="S536" s="10"/>
      <c r="T536" s="10"/>
      <c r="U536" s="10"/>
      <c r="V536" s="3">
        <v>2372203782780</v>
      </c>
      <c r="W536" s="3"/>
    </row>
    <row r="537" spans="1:23" ht="54" x14ac:dyDescent="0.15">
      <c r="A537" s="1">
        <v>4030</v>
      </c>
      <c r="B537" s="17" t="s">
        <v>1321</v>
      </c>
      <c r="C537" s="25" t="s">
        <v>5660</v>
      </c>
      <c r="D537" s="27" t="s">
        <v>2113</v>
      </c>
      <c r="E537" s="17" t="s">
        <v>3076</v>
      </c>
      <c r="F537" s="1"/>
      <c r="G537" s="1"/>
      <c r="H537" s="1"/>
      <c r="I537" s="23" t="s">
        <v>5662</v>
      </c>
      <c r="J537" s="1"/>
      <c r="K537" s="19" t="s">
        <v>756</v>
      </c>
      <c r="L537" s="17" t="s">
        <v>4187</v>
      </c>
      <c r="M537" s="18" t="s">
        <v>5245</v>
      </c>
      <c r="N537" s="3"/>
      <c r="O537" s="11"/>
      <c r="P537" s="11">
        <v>41730</v>
      </c>
      <c r="Q537" s="12"/>
      <c r="R537" s="12"/>
      <c r="S537" s="10"/>
      <c r="T537" s="10"/>
      <c r="U537" s="10"/>
      <c r="V537" s="3">
        <v>2374300800780</v>
      </c>
      <c r="W537" s="3"/>
    </row>
    <row r="538" spans="1:23" ht="54" x14ac:dyDescent="0.15">
      <c r="A538" s="1">
        <v>4031</v>
      </c>
      <c r="B538" s="17" t="s">
        <v>1322</v>
      </c>
      <c r="C538" s="25" t="s">
        <v>5660</v>
      </c>
      <c r="D538" s="27" t="s">
        <v>2114</v>
      </c>
      <c r="E538" s="17" t="s">
        <v>3077</v>
      </c>
      <c r="F538" s="1"/>
      <c r="G538" s="1"/>
      <c r="H538" s="1"/>
      <c r="I538" s="23" t="s">
        <v>5662</v>
      </c>
      <c r="J538" s="1"/>
      <c r="K538" s="19" t="s">
        <v>4188</v>
      </c>
      <c r="L538" s="17" t="s">
        <v>4189</v>
      </c>
      <c r="M538" s="18" t="s">
        <v>5246</v>
      </c>
      <c r="N538" s="3"/>
      <c r="O538" s="11"/>
      <c r="P538" s="11">
        <v>41487</v>
      </c>
      <c r="Q538" s="12"/>
      <c r="R538" s="12"/>
      <c r="S538" s="10"/>
      <c r="T538" s="10"/>
      <c r="U538" s="10"/>
      <c r="V538" s="3">
        <v>2372003646780</v>
      </c>
      <c r="W538" s="3"/>
    </row>
    <row r="539" spans="1:23" ht="54" x14ac:dyDescent="0.15">
      <c r="A539" s="1">
        <v>4034</v>
      </c>
      <c r="B539" s="17" t="s">
        <v>1323</v>
      </c>
      <c r="C539" s="25" t="s">
        <v>5660</v>
      </c>
      <c r="D539" s="27" t="s">
        <v>2115</v>
      </c>
      <c r="E539" s="17" t="s">
        <v>3078</v>
      </c>
      <c r="F539" s="1"/>
      <c r="G539" s="1"/>
      <c r="H539" s="1"/>
      <c r="I539" s="23" t="s">
        <v>5662</v>
      </c>
      <c r="J539" s="1"/>
      <c r="K539" s="19" t="s">
        <v>368</v>
      </c>
      <c r="L539" s="17" t="s">
        <v>4190</v>
      </c>
      <c r="M539" s="18" t="s">
        <v>5247</v>
      </c>
      <c r="N539" s="3"/>
      <c r="O539" s="11"/>
      <c r="P539" s="11">
        <v>40026</v>
      </c>
      <c r="Q539" s="12"/>
      <c r="R539" s="12"/>
      <c r="S539" s="10"/>
      <c r="T539" s="10"/>
      <c r="U539" s="10"/>
      <c r="V539" s="3">
        <v>2372502985780</v>
      </c>
      <c r="W539" s="3"/>
    </row>
    <row r="540" spans="1:23" ht="108" x14ac:dyDescent="0.15">
      <c r="A540" s="1">
        <v>4037</v>
      </c>
      <c r="B540" s="17" t="s">
        <v>146</v>
      </c>
      <c r="C540" s="25" t="s">
        <v>5660</v>
      </c>
      <c r="D540" s="27" t="s">
        <v>2116</v>
      </c>
      <c r="E540" s="17" t="s">
        <v>3079</v>
      </c>
      <c r="F540" s="1"/>
      <c r="G540" s="1"/>
      <c r="H540" s="1"/>
      <c r="I540" s="23" t="s">
        <v>5662</v>
      </c>
      <c r="J540" s="1"/>
      <c r="K540" s="19" t="s">
        <v>926</v>
      </c>
      <c r="L540" s="17" t="s">
        <v>4192</v>
      </c>
      <c r="M540" s="18" t="s">
        <v>5248</v>
      </c>
      <c r="N540" s="3"/>
      <c r="O540" s="11"/>
      <c r="P540" s="11">
        <v>41183</v>
      </c>
      <c r="Q540" s="12"/>
      <c r="R540" s="12"/>
      <c r="S540" s="10"/>
      <c r="T540" s="10"/>
      <c r="U540" s="10"/>
      <c r="V540" s="3">
        <v>2371302296780</v>
      </c>
      <c r="W540" s="3"/>
    </row>
    <row r="541" spans="1:23" ht="67.5" x14ac:dyDescent="0.15">
      <c r="A541" s="1">
        <v>4039</v>
      </c>
      <c r="B541" s="17" t="s">
        <v>859</v>
      </c>
      <c r="C541" s="25" t="s">
        <v>5660</v>
      </c>
      <c r="D541" s="27" t="s">
        <v>2117</v>
      </c>
      <c r="E541" s="17" t="s">
        <v>3080</v>
      </c>
      <c r="F541" s="1"/>
      <c r="G541" s="1"/>
      <c r="H541" s="1"/>
      <c r="I541" s="23" t="s">
        <v>5662</v>
      </c>
      <c r="J541" s="1"/>
      <c r="K541" s="19" t="s">
        <v>659</v>
      </c>
      <c r="L541" s="17" t="s">
        <v>4193</v>
      </c>
      <c r="M541" s="18" t="s">
        <v>5249</v>
      </c>
      <c r="N541" s="3"/>
      <c r="O541" s="11"/>
      <c r="P541" s="11">
        <v>42036</v>
      </c>
      <c r="Q541" s="12"/>
      <c r="R541" s="12"/>
      <c r="S541" s="10"/>
      <c r="T541" s="10"/>
      <c r="U541" s="10"/>
      <c r="V541" s="3">
        <v>2372204285780</v>
      </c>
      <c r="W541" s="3"/>
    </row>
    <row r="542" spans="1:23" ht="67.5" x14ac:dyDescent="0.15">
      <c r="A542" s="1">
        <v>4041</v>
      </c>
      <c r="B542" s="17" t="s">
        <v>1324</v>
      </c>
      <c r="C542" s="25" t="s">
        <v>5660</v>
      </c>
      <c r="D542" s="27" t="s">
        <v>2118</v>
      </c>
      <c r="E542" s="17" t="s">
        <v>3081</v>
      </c>
      <c r="F542" s="1"/>
      <c r="G542" s="1"/>
      <c r="H542" s="1"/>
      <c r="I542" s="23" t="s">
        <v>5662</v>
      </c>
      <c r="J542" s="1"/>
      <c r="K542" s="19" t="s">
        <v>825</v>
      </c>
      <c r="L542" s="17" t="s">
        <v>4195</v>
      </c>
      <c r="M542" s="18" t="s">
        <v>5250</v>
      </c>
      <c r="N542" s="3"/>
      <c r="O542" s="11"/>
      <c r="P542" s="11">
        <v>39417</v>
      </c>
      <c r="Q542" s="12"/>
      <c r="R542" s="12"/>
      <c r="S542" s="10"/>
      <c r="T542" s="10"/>
      <c r="U542" s="10"/>
      <c r="V542" s="3">
        <v>2376300337780</v>
      </c>
      <c r="W542" s="3"/>
    </row>
    <row r="543" spans="1:23" ht="54" x14ac:dyDescent="0.15">
      <c r="A543" s="1">
        <v>4042</v>
      </c>
      <c r="B543" s="17" t="s">
        <v>1325</v>
      </c>
      <c r="C543" s="25" t="s">
        <v>5660</v>
      </c>
      <c r="D543" s="27" t="s">
        <v>2119</v>
      </c>
      <c r="E543" s="17" t="s">
        <v>3082</v>
      </c>
      <c r="F543" s="1"/>
      <c r="G543" s="1"/>
      <c r="H543" s="1"/>
      <c r="I543" s="23" t="s">
        <v>5662</v>
      </c>
      <c r="J543" s="1"/>
      <c r="K543" s="19" t="s">
        <v>344</v>
      </c>
      <c r="L543" s="17" t="s">
        <v>4196</v>
      </c>
      <c r="M543" s="18" t="s">
        <v>5251</v>
      </c>
      <c r="N543" s="3"/>
      <c r="O543" s="11"/>
      <c r="P543" s="11">
        <v>42248</v>
      </c>
      <c r="Q543" s="12"/>
      <c r="R543" s="12"/>
      <c r="S543" s="10"/>
      <c r="T543" s="10"/>
      <c r="U543" s="10"/>
      <c r="V543" s="3">
        <v>2372004149780</v>
      </c>
      <c r="W543" s="3"/>
    </row>
    <row r="544" spans="1:23" ht="121.5" x14ac:dyDescent="0.15">
      <c r="A544" s="1">
        <v>4043</v>
      </c>
      <c r="B544" s="17" t="s">
        <v>1326</v>
      </c>
      <c r="C544" s="25" t="s">
        <v>5660</v>
      </c>
      <c r="D544" s="27" t="s">
        <v>2120</v>
      </c>
      <c r="E544" s="17" t="s">
        <v>3083</v>
      </c>
      <c r="F544" s="1"/>
      <c r="G544" s="1"/>
      <c r="H544" s="1"/>
      <c r="I544" s="23" t="s">
        <v>5662</v>
      </c>
      <c r="J544" s="1"/>
      <c r="K544" s="19" t="s">
        <v>712</v>
      </c>
      <c r="L544" s="17" t="s">
        <v>4197</v>
      </c>
      <c r="M544" s="18" t="s">
        <v>5252</v>
      </c>
      <c r="N544" s="3"/>
      <c r="O544" s="11"/>
      <c r="P544" s="11">
        <v>41244</v>
      </c>
      <c r="Q544" s="12"/>
      <c r="R544" s="12"/>
      <c r="S544" s="10"/>
      <c r="T544" s="10"/>
      <c r="U544" s="10"/>
      <c r="V544" s="3">
        <v>2370102291780</v>
      </c>
      <c r="W544" s="3"/>
    </row>
    <row r="545" spans="1:23" ht="94.5" x14ac:dyDescent="0.15">
      <c r="A545" s="1">
        <v>4044</v>
      </c>
      <c r="B545" s="17" t="s">
        <v>1327</v>
      </c>
      <c r="C545" s="25" t="s">
        <v>5660</v>
      </c>
      <c r="D545" s="27" t="s">
        <v>2121</v>
      </c>
      <c r="E545" s="17" t="s">
        <v>3084</v>
      </c>
      <c r="F545" s="1"/>
      <c r="G545" s="1"/>
      <c r="H545" s="1"/>
      <c r="I545" s="23" t="s">
        <v>5662</v>
      </c>
      <c r="J545" s="1"/>
      <c r="K545" s="19" t="s">
        <v>588</v>
      </c>
      <c r="L545" s="17" t="s">
        <v>4198</v>
      </c>
      <c r="M545" s="18" t="s">
        <v>5253</v>
      </c>
      <c r="N545" s="3"/>
      <c r="O545" s="11"/>
      <c r="P545" s="11">
        <v>42339</v>
      </c>
      <c r="Q545" s="12"/>
      <c r="R545" s="12"/>
      <c r="S545" s="10"/>
      <c r="T545" s="10"/>
      <c r="U545" s="10"/>
      <c r="V545" s="3">
        <v>2375602287780</v>
      </c>
      <c r="W545" s="3"/>
    </row>
    <row r="546" spans="1:23" ht="54" x14ac:dyDescent="0.15">
      <c r="A546" s="1">
        <v>4045</v>
      </c>
      <c r="B546" s="17" t="s">
        <v>1328</v>
      </c>
      <c r="C546" s="25" t="s">
        <v>5660</v>
      </c>
      <c r="D546" s="27" t="s">
        <v>2122</v>
      </c>
      <c r="E546" s="17" t="s">
        <v>3085</v>
      </c>
      <c r="F546" s="1"/>
      <c r="G546" s="1"/>
      <c r="H546" s="1"/>
      <c r="I546" s="23" t="s">
        <v>5662</v>
      </c>
      <c r="J546" s="1"/>
      <c r="K546" s="19" t="s">
        <v>618</v>
      </c>
      <c r="L546" s="17" t="s">
        <v>4199</v>
      </c>
      <c r="M546" s="18" t="s">
        <v>5254</v>
      </c>
      <c r="N546" s="3"/>
      <c r="O546" s="11"/>
      <c r="P546" s="11">
        <v>40787</v>
      </c>
      <c r="Q546" s="12"/>
      <c r="R546" s="12"/>
      <c r="S546" s="10"/>
      <c r="T546" s="10"/>
      <c r="U546" s="10"/>
      <c r="V546" s="3">
        <v>2373500442780</v>
      </c>
      <c r="W546" s="3"/>
    </row>
    <row r="547" spans="1:23" ht="54" x14ac:dyDescent="0.15">
      <c r="A547" s="1">
        <v>4046</v>
      </c>
      <c r="B547" s="17" t="s">
        <v>1329</v>
      </c>
      <c r="C547" s="25" t="s">
        <v>5660</v>
      </c>
      <c r="D547" s="27" t="s">
        <v>2123</v>
      </c>
      <c r="E547" s="17" t="s">
        <v>3086</v>
      </c>
      <c r="F547" s="1"/>
      <c r="G547" s="1"/>
      <c r="H547" s="1"/>
      <c r="I547" s="23" t="s">
        <v>5662</v>
      </c>
      <c r="J547" s="1"/>
      <c r="K547" s="19" t="s">
        <v>4200</v>
      </c>
      <c r="L547" s="17" t="s">
        <v>4201</v>
      </c>
      <c r="M547" s="18" t="s">
        <v>5255</v>
      </c>
      <c r="N547" s="3"/>
      <c r="O547" s="11"/>
      <c r="P547" s="11">
        <v>41883</v>
      </c>
      <c r="Q547" s="12"/>
      <c r="R547" s="12"/>
      <c r="S547" s="10"/>
      <c r="T547" s="10"/>
      <c r="U547" s="10"/>
      <c r="V547" s="3">
        <v>2372800900780</v>
      </c>
      <c r="W547" s="3"/>
    </row>
    <row r="548" spans="1:23" ht="54" x14ac:dyDescent="0.15">
      <c r="A548" s="1">
        <v>4049</v>
      </c>
      <c r="B548" s="17" t="s">
        <v>1330</v>
      </c>
      <c r="C548" s="25" t="s">
        <v>5660</v>
      </c>
      <c r="D548" s="27" t="s">
        <v>2124</v>
      </c>
      <c r="E548" s="17" t="s">
        <v>3087</v>
      </c>
      <c r="F548" s="1"/>
      <c r="G548" s="1"/>
      <c r="H548" s="1"/>
      <c r="I548" s="23" t="s">
        <v>5662</v>
      </c>
      <c r="J548" s="1"/>
      <c r="K548" s="19" t="s">
        <v>944</v>
      </c>
      <c r="L548" s="17" t="s">
        <v>4202</v>
      </c>
      <c r="M548" s="18" t="s">
        <v>5256</v>
      </c>
      <c r="N548" s="3"/>
      <c r="O548" s="11"/>
      <c r="P548" s="11">
        <v>42339</v>
      </c>
      <c r="Q548" s="12"/>
      <c r="R548" s="12"/>
      <c r="S548" s="10"/>
      <c r="T548" s="10"/>
      <c r="U548" s="10"/>
      <c r="V548" s="3">
        <v>2377601014780</v>
      </c>
      <c r="W548" s="3"/>
    </row>
    <row r="549" spans="1:23" ht="54" x14ac:dyDescent="0.15">
      <c r="A549" s="1">
        <v>4050</v>
      </c>
      <c r="B549" s="17" t="s">
        <v>1331</v>
      </c>
      <c r="C549" s="25" t="s">
        <v>5660</v>
      </c>
      <c r="D549" s="27" t="s">
        <v>2125</v>
      </c>
      <c r="E549" s="17" t="s">
        <v>3088</v>
      </c>
      <c r="F549" s="1"/>
      <c r="G549" s="1"/>
      <c r="H549" s="1"/>
      <c r="I549" s="23" t="s">
        <v>5662</v>
      </c>
      <c r="J549" s="1"/>
      <c r="K549" s="19" t="s">
        <v>981</v>
      </c>
      <c r="L549" s="17" t="s">
        <v>4203</v>
      </c>
      <c r="M549" s="18" t="s">
        <v>5257</v>
      </c>
      <c r="N549" s="3"/>
      <c r="O549" s="11"/>
      <c r="P549" s="11">
        <v>41944</v>
      </c>
      <c r="Q549" s="12"/>
      <c r="R549" s="12"/>
      <c r="S549" s="10"/>
      <c r="T549" s="10"/>
      <c r="U549" s="10"/>
      <c r="V549" s="3">
        <v>2372602116780</v>
      </c>
      <c r="W549" s="3"/>
    </row>
    <row r="550" spans="1:23" ht="67.5" x14ac:dyDescent="0.15">
      <c r="A550" s="1">
        <v>4053</v>
      </c>
      <c r="B550" s="17" t="s">
        <v>1332</v>
      </c>
      <c r="C550" s="25" t="s">
        <v>5660</v>
      </c>
      <c r="D550" s="27" t="s">
        <v>2126</v>
      </c>
      <c r="E550" s="17" t="s">
        <v>3089</v>
      </c>
      <c r="F550" s="1"/>
      <c r="G550" s="1"/>
      <c r="H550" s="1"/>
      <c r="I550" s="23" t="s">
        <v>5662</v>
      </c>
      <c r="J550" s="1"/>
      <c r="K550" s="19" t="s">
        <v>4081</v>
      </c>
      <c r="L550" s="17" t="s">
        <v>4082</v>
      </c>
      <c r="M550" s="18" t="s">
        <v>5258</v>
      </c>
      <c r="N550" s="3"/>
      <c r="O550" s="11"/>
      <c r="P550" s="11">
        <v>41883</v>
      </c>
      <c r="Q550" s="12"/>
      <c r="R550" s="12"/>
      <c r="S550" s="10"/>
      <c r="T550" s="10"/>
      <c r="U550" s="10"/>
      <c r="V550" s="3">
        <v>2375300650780</v>
      </c>
      <c r="W550" s="3"/>
    </row>
    <row r="551" spans="1:23" ht="67.5" x14ac:dyDescent="0.15">
      <c r="A551" s="1">
        <v>4060</v>
      </c>
      <c r="B551" s="17" t="s">
        <v>1333</v>
      </c>
      <c r="C551" s="25" t="s">
        <v>5660</v>
      </c>
      <c r="D551" s="27" t="s">
        <v>2127</v>
      </c>
      <c r="E551" s="17" t="s">
        <v>3090</v>
      </c>
      <c r="F551" s="1"/>
      <c r="G551" s="1"/>
      <c r="H551" s="1"/>
      <c r="I551" s="23" t="s">
        <v>5662</v>
      </c>
      <c r="J551" s="1"/>
      <c r="K551" s="19" t="s">
        <v>649</v>
      </c>
      <c r="L551" s="17" t="s">
        <v>4204</v>
      </c>
      <c r="M551" s="18" t="s">
        <v>5259</v>
      </c>
      <c r="N551" s="3"/>
      <c r="O551" s="11"/>
      <c r="P551" s="11">
        <v>41518</v>
      </c>
      <c r="Q551" s="12"/>
      <c r="R551" s="12"/>
      <c r="S551" s="10"/>
      <c r="T551" s="10"/>
      <c r="U551" s="10"/>
      <c r="V551" s="3">
        <v>2370303030780</v>
      </c>
      <c r="W551" s="3"/>
    </row>
    <row r="552" spans="1:23" ht="54" x14ac:dyDescent="0.15">
      <c r="A552" s="1">
        <v>4062</v>
      </c>
      <c r="B552" s="17" t="s">
        <v>1334</v>
      </c>
      <c r="C552" s="25" t="s">
        <v>5660</v>
      </c>
      <c r="D552" s="27" t="s">
        <v>2128</v>
      </c>
      <c r="E552" s="17" t="s">
        <v>3091</v>
      </c>
      <c r="F552" s="1"/>
      <c r="G552" s="1"/>
      <c r="H552" s="1"/>
      <c r="I552" s="23" t="s">
        <v>5662</v>
      </c>
      <c r="J552" s="1"/>
      <c r="K552" s="19" t="s">
        <v>4205</v>
      </c>
      <c r="L552" s="17" t="s">
        <v>4206</v>
      </c>
      <c r="M552" s="18" t="s">
        <v>5260</v>
      </c>
      <c r="N552" s="3"/>
      <c r="O552" s="11"/>
      <c r="P552" s="11">
        <v>41974</v>
      </c>
      <c r="Q552" s="12"/>
      <c r="R552" s="12"/>
      <c r="S552" s="10"/>
      <c r="T552" s="10"/>
      <c r="U552" s="10"/>
      <c r="V552" s="3">
        <v>2370402675780</v>
      </c>
      <c r="W552" s="3"/>
    </row>
    <row r="553" spans="1:23" ht="67.5" x14ac:dyDescent="0.15">
      <c r="A553" s="1">
        <v>4066</v>
      </c>
      <c r="B553" s="17" t="s">
        <v>148</v>
      </c>
      <c r="C553" s="25" t="s">
        <v>5660</v>
      </c>
      <c r="D553" s="27" t="s">
        <v>2129</v>
      </c>
      <c r="E553" s="17" t="s">
        <v>3092</v>
      </c>
      <c r="F553" s="1"/>
      <c r="G553" s="1"/>
      <c r="H553" s="1"/>
      <c r="I553" s="23" t="s">
        <v>5662</v>
      </c>
      <c r="J553" s="1"/>
      <c r="K553" s="19" t="s">
        <v>703</v>
      </c>
      <c r="L553" s="17" t="s">
        <v>704</v>
      </c>
      <c r="M553" s="18" t="s">
        <v>5261</v>
      </c>
      <c r="N553" s="3"/>
      <c r="O553" s="11"/>
      <c r="P553" s="11">
        <v>40969</v>
      </c>
      <c r="Q553" s="12"/>
      <c r="R553" s="12"/>
      <c r="S553" s="10"/>
      <c r="T553" s="10"/>
      <c r="U553" s="10"/>
      <c r="V553" s="3">
        <v>2375701576780</v>
      </c>
      <c r="W553" s="3"/>
    </row>
    <row r="554" spans="1:23" ht="67.5" x14ac:dyDescent="0.15">
      <c r="A554" s="1">
        <v>4067</v>
      </c>
      <c r="B554" s="17" t="s">
        <v>1335</v>
      </c>
      <c r="C554" s="25" t="s">
        <v>5660</v>
      </c>
      <c r="D554" s="27" t="s">
        <v>2130</v>
      </c>
      <c r="E554" s="17" t="s">
        <v>1335</v>
      </c>
      <c r="F554" s="1"/>
      <c r="G554" s="1"/>
      <c r="H554" s="1"/>
      <c r="I554" s="23" t="s">
        <v>5662</v>
      </c>
      <c r="J554" s="1"/>
      <c r="K554" s="19" t="s">
        <v>335</v>
      </c>
      <c r="L554" s="17" t="s">
        <v>4207</v>
      </c>
      <c r="M554" s="18" t="s">
        <v>5262</v>
      </c>
      <c r="N554" s="3"/>
      <c r="O554" s="11"/>
      <c r="P554" s="11">
        <v>38687</v>
      </c>
      <c r="Q554" s="12"/>
      <c r="R554" s="12"/>
      <c r="S554" s="10"/>
      <c r="T554" s="10"/>
      <c r="U554" s="10"/>
      <c r="V554" s="3">
        <v>2375000482780</v>
      </c>
      <c r="W554" s="3"/>
    </row>
    <row r="555" spans="1:23" ht="67.5" x14ac:dyDescent="0.15">
      <c r="A555" s="1">
        <v>4068</v>
      </c>
      <c r="B555" s="17" t="s">
        <v>1336</v>
      </c>
      <c r="C555" s="25" t="s">
        <v>5660</v>
      </c>
      <c r="D555" s="27" t="s">
        <v>2131</v>
      </c>
      <c r="E555" s="17" t="s">
        <v>3093</v>
      </c>
      <c r="F555" s="1"/>
      <c r="G555" s="1"/>
      <c r="H555" s="1"/>
      <c r="I555" s="23" t="s">
        <v>5662</v>
      </c>
      <c r="J555" s="1"/>
      <c r="K555" s="19" t="s">
        <v>4151</v>
      </c>
      <c r="L555" s="17" t="s">
        <v>4208</v>
      </c>
      <c r="M555" s="18" t="s">
        <v>5263</v>
      </c>
      <c r="N555" s="3"/>
      <c r="O555" s="11"/>
      <c r="P555" s="11">
        <v>40634</v>
      </c>
      <c r="Q555" s="12"/>
      <c r="R555" s="12"/>
      <c r="S555" s="10"/>
      <c r="T555" s="10"/>
      <c r="U555" s="10"/>
      <c r="V555" s="3">
        <v>2373901285780</v>
      </c>
      <c r="W555" s="3"/>
    </row>
    <row r="556" spans="1:23" ht="67.5" x14ac:dyDescent="0.15">
      <c r="A556" s="1">
        <v>4069</v>
      </c>
      <c r="B556" s="17" t="s">
        <v>1337</v>
      </c>
      <c r="C556" s="25" t="s">
        <v>5660</v>
      </c>
      <c r="D556" s="27" t="s">
        <v>2132</v>
      </c>
      <c r="E556" s="17" t="s">
        <v>3094</v>
      </c>
      <c r="F556" s="1"/>
      <c r="G556" s="1"/>
      <c r="H556" s="1"/>
      <c r="I556" s="23" t="s">
        <v>5662</v>
      </c>
      <c r="J556" s="1"/>
      <c r="K556" s="19" t="s">
        <v>4209</v>
      </c>
      <c r="L556" s="17" t="s">
        <v>4210</v>
      </c>
      <c r="M556" s="18" t="s">
        <v>5264</v>
      </c>
      <c r="N556" s="3"/>
      <c r="O556" s="11"/>
      <c r="P556" s="11">
        <v>37894</v>
      </c>
      <c r="Q556" s="12"/>
      <c r="R556" s="12"/>
      <c r="S556" s="10"/>
      <c r="T556" s="10"/>
      <c r="U556" s="10"/>
      <c r="V556" s="3">
        <v>2373800602780</v>
      </c>
      <c r="W556" s="3"/>
    </row>
    <row r="557" spans="1:23" ht="94.5" x14ac:dyDescent="0.15">
      <c r="A557" s="1">
        <v>4071</v>
      </c>
      <c r="B557" s="17" t="s">
        <v>150</v>
      </c>
      <c r="C557" s="25" t="s">
        <v>5660</v>
      </c>
      <c r="D557" s="27" t="s">
        <v>2133</v>
      </c>
      <c r="E557" s="17" t="s">
        <v>3095</v>
      </c>
      <c r="F557" s="1"/>
      <c r="G557" s="1"/>
      <c r="H557" s="1"/>
      <c r="I557" s="23" t="s">
        <v>5662</v>
      </c>
      <c r="J557" s="1"/>
      <c r="K557" s="19" t="s">
        <v>4211</v>
      </c>
      <c r="L557" s="17" t="s">
        <v>4212</v>
      </c>
      <c r="M557" s="18" t="s">
        <v>5265</v>
      </c>
      <c r="N557" s="3"/>
      <c r="O557" s="11"/>
      <c r="P557" s="11">
        <v>40210</v>
      </c>
      <c r="Q557" s="12"/>
      <c r="R557" s="12"/>
      <c r="S557" s="10"/>
      <c r="T557" s="10"/>
      <c r="U557" s="10"/>
      <c r="V557" s="3">
        <v>2373600804780</v>
      </c>
      <c r="W557" s="3"/>
    </row>
    <row r="558" spans="1:23" ht="67.5" x14ac:dyDescent="0.15">
      <c r="A558" s="1">
        <v>4072</v>
      </c>
      <c r="B558" s="17" t="s">
        <v>1338</v>
      </c>
      <c r="C558" s="25" t="s">
        <v>5660</v>
      </c>
      <c r="D558" s="27" t="s">
        <v>2134</v>
      </c>
      <c r="E558" s="17" t="s">
        <v>3096</v>
      </c>
      <c r="F558" s="1"/>
      <c r="G558" s="1"/>
      <c r="H558" s="1"/>
      <c r="I558" s="23" t="s">
        <v>5662</v>
      </c>
      <c r="J558" s="1"/>
      <c r="K558" s="19" t="s">
        <v>4213</v>
      </c>
      <c r="L558" s="17" t="s">
        <v>4214</v>
      </c>
      <c r="M558" s="18" t="s">
        <v>5266</v>
      </c>
      <c r="N558" s="3"/>
      <c r="O558" s="11"/>
      <c r="P558" s="11">
        <v>42064</v>
      </c>
      <c r="Q558" s="12"/>
      <c r="R558" s="12"/>
      <c r="S558" s="10"/>
      <c r="T558" s="10"/>
      <c r="U558" s="10"/>
      <c r="V558" s="3">
        <v>2370901338780</v>
      </c>
      <c r="W558" s="3"/>
    </row>
    <row r="559" spans="1:23" ht="54" x14ac:dyDescent="0.15">
      <c r="A559" s="1">
        <v>4074</v>
      </c>
      <c r="B559" s="17" t="s">
        <v>1339</v>
      </c>
      <c r="C559" s="25" t="s">
        <v>5660</v>
      </c>
      <c r="D559" s="27" t="s">
        <v>2135</v>
      </c>
      <c r="E559" s="17" t="s">
        <v>3097</v>
      </c>
      <c r="F559" s="1"/>
      <c r="G559" s="1"/>
      <c r="H559" s="1"/>
      <c r="I559" s="23" t="s">
        <v>5662</v>
      </c>
      <c r="J559" s="1"/>
      <c r="K559" s="19" t="s">
        <v>743</v>
      </c>
      <c r="L559" s="17" t="s">
        <v>4215</v>
      </c>
      <c r="M559" s="18" t="s">
        <v>5267</v>
      </c>
      <c r="N559" s="3"/>
      <c r="O559" s="11"/>
      <c r="P559" s="11">
        <v>42278</v>
      </c>
      <c r="Q559" s="12"/>
      <c r="R559" s="12"/>
      <c r="S559" s="10"/>
      <c r="T559" s="10"/>
      <c r="U559" s="10"/>
      <c r="V559" s="3">
        <v>2376100570780</v>
      </c>
      <c r="W559" s="3"/>
    </row>
    <row r="560" spans="1:23" ht="81" x14ac:dyDescent="0.15">
      <c r="A560" s="1">
        <v>4075</v>
      </c>
      <c r="B560" s="17" t="s">
        <v>1340</v>
      </c>
      <c r="C560" s="25" t="s">
        <v>5660</v>
      </c>
      <c r="D560" s="27" t="s">
        <v>2136</v>
      </c>
      <c r="E560" s="17" t="s">
        <v>3098</v>
      </c>
      <c r="F560" s="1"/>
      <c r="G560" s="1"/>
      <c r="H560" s="1"/>
      <c r="I560" s="23" t="s">
        <v>5662</v>
      </c>
      <c r="J560" s="1"/>
      <c r="K560" s="19" t="s">
        <v>539</v>
      </c>
      <c r="L560" s="17" t="s">
        <v>650</v>
      </c>
      <c r="M560" s="18" t="s">
        <v>5268</v>
      </c>
      <c r="N560" s="3"/>
      <c r="O560" s="11"/>
      <c r="P560" s="11">
        <v>41730</v>
      </c>
      <c r="Q560" s="12"/>
      <c r="R560" s="12"/>
      <c r="S560" s="10"/>
      <c r="T560" s="10"/>
      <c r="U560" s="10"/>
      <c r="V560" s="3">
        <v>2370303170780</v>
      </c>
      <c r="W560" s="3"/>
    </row>
    <row r="561" spans="1:23" ht="67.5" x14ac:dyDescent="0.15">
      <c r="A561" s="1">
        <v>4076</v>
      </c>
      <c r="B561" s="17" t="s">
        <v>1341</v>
      </c>
      <c r="C561" s="25" t="s">
        <v>5660</v>
      </c>
      <c r="D561" s="27" t="s">
        <v>2137</v>
      </c>
      <c r="E561" s="17" t="s">
        <v>3099</v>
      </c>
      <c r="F561" s="1"/>
      <c r="G561" s="1"/>
      <c r="H561" s="1"/>
      <c r="I561" s="23" t="s">
        <v>5662</v>
      </c>
      <c r="J561" s="1"/>
      <c r="K561" s="19" t="s">
        <v>807</v>
      </c>
      <c r="L561" s="17" t="s">
        <v>4216</v>
      </c>
      <c r="M561" s="18" t="s">
        <v>5269</v>
      </c>
      <c r="N561" s="3"/>
      <c r="O561" s="11"/>
      <c r="P561" s="11">
        <v>42278</v>
      </c>
      <c r="Q561" s="12"/>
      <c r="R561" s="12"/>
      <c r="S561" s="10"/>
      <c r="T561" s="10"/>
      <c r="U561" s="10"/>
      <c r="V561" s="3">
        <v>2372504817780</v>
      </c>
      <c r="W561" s="3"/>
    </row>
    <row r="562" spans="1:23" ht="54" x14ac:dyDescent="0.15">
      <c r="A562" s="1">
        <v>4077</v>
      </c>
      <c r="B562" s="17" t="s">
        <v>1342</v>
      </c>
      <c r="C562" s="25" t="s">
        <v>5660</v>
      </c>
      <c r="D562" s="27" t="s">
        <v>2138</v>
      </c>
      <c r="E562" s="17" t="s">
        <v>3100</v>
      </c>
      <c r="F562" s="1"/>
      <c r="G562" s="1"/>
      <c r="H562" s="1"/>
      <c r="I562" s="23" t="s">
        <v>5662</v>
      </c>
      <c r="J562" s="1"/>
      <c r="K562" s="19" t="s">
        <v>345</v>
      </c>
      <c r="L562" s="17" t="s">
        <v>4217</v>
      </c>
      <c r="M562" s="18" t="s">
        <v>5270</v>
      </c>
      <c r="N562" s="3"/>
      <c r="O562" s="11"/>
      <c r="P562" s="11">
        <v>42217</v>
      </c>
      <c r="Q562" s="12"/>
      <c r="R562" s="12"/>
      <c r="S562" s="10"/>
      <c r="T562" s="10"/>
      <c r="U562" s="10"/>
      <c r="V562" s="3">
        <v>2374101208780</v>
      </c>
      <c r="W562" s="3"/>
    </row>
    <row r="563" spans="1:23" ht="67.5" x14ac:dyDescent="0.15">
      <c r="A563" s="1">
        <v>4078</v>
      </c>
      <c r="B563" s="17" t="s">
        <v>1343</v>
      </c>
      <c r="C563" s="25" t="s">
        <v>5660</v>
      </c>
      <c r="D563" s="27" t="s">
        <v>2139</v>
      </c>
      <c r="E563" s="17" t="s">
        <v>3101</v>
      </c>
      <c r="F563" s="1"/>
      <c r="G563" s="1"/>
      <c r="H563" s="1"/>
      <c r="I563" s="23" t="s">
        <v>5662</v>
      </c>
      <c r="J563" s="1"/>
      <c r="K563" s="19" t="s">
        <v>4151</v>
      </c>
      <c r="L563" s="17" t="s">
        <v>4218</v>
      </c>
      <c r="M563" s="18" t="s">
        <v>5271</v>
      </c>
      <c r="N563" s="3"/>
      <c r="O563" s="11"/>
      <c r="P563" s="11">
        <v>42125</v>
      </c>
      <c r="Q563" s="12"/>
      <c r="R563" s="12"/>
      <c r="S563" s="10"/>
      <c r="T563" s="10"/>
      <c r="U563" s="10"/>
      <c r="V563" s="3">
        <v>2373901673780</v>
      </c>
      <c r="W563" s="3"/>
    </row>
    <row r="564" spans="1:23" ht="54" x14ac:dyDescent="0.15">
      <c r="A564" s="1">
        <v>4079</v>
      </c>
      <c r="B564" s="17" t="s">
        <v>1344</v>
      </c>
      <c r="C564" s="25" t="s">
        <v>5660</v>
      </c>
      <c r="D564" s="27" t="s">
        <v>2140</v>
      </c>
      <c r="E564" s="17" t="s">
        <v>3102</v>
      </c>
      <c r="F564" s="1"/>
      <c r="G564" s="1"/>
      <c r="H564" s="1"/>
      <c r="I564" s="23" t="s">
        <v>5662</v>
      </c>
      <c r="J564" s="1"/>
      <c r="K564" s="19" t="s">
        <v>809</v>
      </c>
      <c r="L564" s="17" t="s">
        <v>4219</v>
      </c>
      <c r="M564" s="18" t="s">
        <v>5272</v>
      </c>
      <c r="N564" s="3"/>
      <c r="O564" s="11"/>
      <c r="P564" s="11">
        <v>42095</v>
      </c>
      <c r="Q564" s="12"/>
      <c r="R564" s="12"/>
      <c r="S564" s="10"/>
      <c r="T564" s="10"/>
      <c r="U564" s="10"/>
      <c r="V564" s="3">
        <v>2372104642780</v>
      </c>
      <c r="W564" s="3"/>
    </row>
    <row r="565" spans="1:23" ht="67.5" x14ac:dyDescent="0.15">
      <c r="A565" s="1">
        <v>4080</v>
      </c>
      <c r="B565" s="17" t="s">
        <v>1345</v>
      </c>
      <c r="C565" s="25" t="s">
        <v>5660</v>
      </c>
      <c r="D565" s="27" t="s">
        <v>2141</v>
      </c>
      <c r="E565" s="17" t="s">
        <v>3103</v>
      </c>
      <c r="F565" s="1"/>
      <c r="G565" s="1"/>
      <c r="H565" s="1"/>
      <c r="I565" s="23" t="s">
        <v>5662</v>
      </c>
      <c r="J565" s="1"/>
      <c r="K565" s="19" t="s">
        <v>354</v>
      </c>
      <c r="L565" s="17" t="s">
        <v>4220</v>
      </c>
      <c r="M565" s="18" t="s">
        <v>5273</v>
      </c>
      <c r="N565" s="3"/>
      <c r="O565" s="11"/>
      <c r="P565" s="11">
        <v>41426</v>
      </c>
      <c r="Q565" s="12"/>
      <c r="R565" s="12"/>
      <c r="S565" s="10"/>
      <c r="T565" s="10"/>
      <c r="U565" s="10"/>
      <c r="V565" s="3">
        <v>2370801553780</v>
      </c>
      <c r="W565" s="3"/>
    </row>
    <row r="566" spans="1:23" ht="108" x14ac:dyDescent="0.15">
      <c r="A566" s="1">
        <v>4081</v>
      </c>
      <c r="B566" s="17" t="s">
        <v>1346</v>
      </c>
      <c r="C566" s="25" t="s">
        <v>5660</v>
      </c>
      <c r="D566" s="27" t="s">
        <v>2142</v>
      </c>
      <c r="E566" s="17" t="s">
        <v>3104</v>
      </c>
      <c r="F566" s="1"/>
      <c r="G566" s="1"/>
      <c r="H566" s="1"/>
      <c r="I566" s="23" t="s">
        <v>5662</v>
      </c>
      <c r="J566" s="1"/>
      <c r="K566" s="19" t="s">
        <v>754</v>
      </c>
      <c r="L566" s="17" t="s">
        <v>4221</v>
      </c>
      <c r="M566" s="18" t="s">
        <v>5274</v>
      </c>
      <c r="N566" s="3"/>
      <c r="O566" s="11"/>
      <c r="P566" s="11">
        <v>41821</v>
      </c>
      <c r="Q566" s="12"/>
      <c r="R566" s="12"/>
      <c r="S566" s="10"/>
      <c r="T566" s="10"/>
      <c r="U566" s="10"/>
      <c r="V566" s="3">
        <v>2370801710780</v>
      </c>
      <c r="W566" s="3"/>
    </row>
    <row r="567" spans="1:23" ht="67.5" x14ac:dyDescent="0.15">
      <c r="A567" s="1">
        <v>4082</v>
      </c>
      <c r="B567" s="17" t="s">
        <v>1347</v>
      </c>
      <c r="C567" s="25" t="s">
        <v>5660</v>
      </c>
      <c r="D567" s="27" t="s">
        <v>2143</v>
      </c>
      <c r="E567" s="17" t="s">
        <v>3105</v>
      </c>
      <c r="F567" s="1"/>
      <c r="G567" s="1"/>
      <c r="H567" s="1"/>
      <c r="I567" s="23" t="s">
        <v>5662</v>
      </c>
      <c r="J567" s="1"/>
      <c r="K567" s="19" t="s">
        <v>362</v>
      </c>
      <c r="L567" s="17" t="s">
        <v>4222</v>
      </c>
      <c r="M567" s="18" t="s">
        <v>5275</v>
      </c>
      <c r="N567" s="3"/>
      <c r="O567" s="11"/>
      <c r="P567" s="11">
        <v>40544</v>
      </c>
      <c r="Q567" s="12"/>
      <c r="R567" s="12"/>
      <c r="S567" s="10"/>
      <c r="T567" s="10"/>
      <c r="U567" s="10"/>
      <c r="V567" s="3">
        <v>2374100903780</v>
      </c>
      <c r="W567" s="3"/>
    </row>
    <row r="568" spans="1:23" ht="94.5" x14ac:dyDescent="0.15">
      <c r="A568" s="1">
        <v>4083</v>
      </c>
      <c r="B568" s="17" t="s">
        <v>1348</v>
      </c>
      <c r="C568" s="25" t="s">
        <v>5660</v>
      </c>
      <c r="D568" s="27" t="s">
        <v>2144</v>
      </c>
      <c r="E568" s="17" t="s">
        <v>3106</v>
      </c>
      <c r="F568" s="1"/>
      <c r="G568" s="1"/>
      <c r="H568" s="1"/>
      <c r="I568" s="23" t="s">
        <v>5662</v>
      </c>
      <c r="J568" s="1"/>
      <c r="K568" s="19" t="s">
        <v>769</v>
      </c>
      <c r="L568" s="17" t="s">
        <v>4223</v>
      </c>
      <c r="M568" s="18" t="s">
        <v>5276</v>
      </c>
      <c r="N568" s="3"/>
      <c r="O568" s="11"/>
      <c r="P568" s="11">
        <v>41153</v>
      </c>
      <c r="Q568" s="12"/>
      <c r="R568" s="12"/>
      <c r="S568" s="10"/>
      <c r="T568" s="10"/>
      <c r="U568" s="10"/>
      <c r="V568" s="3">
        <v>2377300302780</v>
      </c>
      <c r="W568" s="3"/>
    </row>
    <row r="569" spans="1:23" ht="54" x14ac:dyDescent="0.15">
      <c r="A569" s="1">
        <v>4084</v>
      </c>
      <c r="B569" s="17" t="s">
        <v>1349</v>
      </c>
      <c r="C569" s="25" t="s">
        <v>5660</v>
      </c>
      <c r="D569" s="27" t="s">
        <v>2145</v>
      </c>
      <c r="E569" s="17" t="s">
        <v>3107</v>
      </c>
      <c r="F569" s="1"/>
      <c r="G569" s="1"/>
      <c r="H569" s="1"/>
      <c r="I569" s="23" t="s">
        <v>5662</v>
      </c>
      <c r="J569" s="1"/>
      <c r="K569" s="19" t="s">
        <v>574</v>
      </c>
      <c r="L569" s="17" t="s">
        <v>4224</v>
      </c>
      <c r="M569" s="18" t="s">
        <v>5277</v>
      </c>
      <c r="N569" s="3"/>
      <c r="O569" s="11"/>
      <c r="P569" s="11">
        <v>42309</v>
      </c>
      <c r="Q569" s="12"/>
      <c r="R569" s="12"/>
      <c r="S569" s="10"/>
      <c r="T569" s="10"/>
      <c r="U569" s="10"/>
      <c r="V569" s="3">
        <v>2373101985780</v>
      </c>
      <c r="W569" s="3"/>
    </row>
    <row r="570" spans="1:23" ht="67.5" x14ac:dyDescent="0.15">
      <c r="A570" s="1">
        <v>4085</v>
      </c>
      <c r="B570" s="17" t="s">
        <v>1350</v>
      </c>
      <c r="C570" s="25" t="s">
        <v>5660</v>
      </c>
      <c r="D570" s="27" t="s">
        <v>2146</v>
      </c>
      <c r="E570" s="17" t="s">
        <v>3108</v>
      </c>
      <c r="F570" s="1"/>
      <c r="G570" s="1"/>
      <c r="H570" s="1"/>
      <c r="I570" s="23" t="s">
        <v>5662</v>
      </c>
      <c r="J570" s="1"/>
      <c r="K570" s="19" t="s">
        <v>702</v>
      </c>
      <c r="L570" s="17" t="s">
        <v>4225</v>
      </c>
      <c r="M570" s="18" t="s">
        <v>5278</v>
      </c>
      <c r="N570" s="3"/>
      <c r="O570" s="11"/>
      <c r="P570" s="11">
        <v>42095</v>
      </c>
      <c r="Q570" s="12"/>
      <c r="R570" s="12"/>
      <c r="S570" s="10"/>
      <c r="T570" s="10"/>
      <c r="U570" s="10"/>
      <c r="V570" s="3">
        <v>2373003330780</v>
      </c>
      <c r="W570" s="3"/>
    </row>
    <row r="571" spans="1:23" ht="54" x14ac:dyDescent="0.15">
      <c r="A571" s="1">
        <v>4087</v>
      </c>
      <c r="B571" s="17" t="s">
        <v>863</v>
      </c>
      <c r="C571" s="25" t="s">
        <v>5660</v>
      </c>
      <c r="D571" s="27" t="s">
        <v>2147</v>
      </c>
      <c r="E571" s="17" t="s">
        <v>896</v>
      </c>
      <c r="F571" s="1"/>
      <c r="G571" s="1"/>
      <c r="H571" s="1"/>
      <c r="I571" s="23" t="s">
        <v>5662</v>
      </c>
      <c r="J571" s="1"/>
      <c r="K571" s="19" t="s">
        <v>937</v>
      </c>
      <c r="L571" s="17" t="s">
        <v>951</v>
      </c>
      <c r="M571" s="18" t="s">
        <v>5279</v>
      </c>
      <c r="N571" s="3"/>
      <c r="O571" s="11"/>
      <c r="P571" s="11">
        <v>42125</v>
      </c>
      <c r="Q571" s="12"/>
      <c r="R571" s="12"/>
      <c r="S571" s="10"/>
      <c r="T571" s="10"/>
      <c r="U571" s="10"/>
      <c r="V571" s="3">
        <v>2373003397780</v>
      </c>
      <c r="W571" s="3"/>
    </row>
    <row r="572" spans="1:23" ht="54" x14ac:dyDescent="0.15">
      <c r="A572" s="1">
        <v>4088</v>
      </c>
      <c r="B572" s="17" t="s">
        <v>1351</v>
      </c>
      <c r="C572" s="25" t="s">
        <v>5660</v>
      </c>
      <c r="D572" s="27" t="s">
        <v>2148</v>
      </c>
      <c r="E572" s="17" t="s">
        <v>3109</v>
      </c>
      <c r="F572" s="1"/>
      <c r="G572" s="1"/>
      <c r="H572" s="1"/>
      <c r="I572" s="23" t="s">
        <v>5662</v>
      </c>
      <c r="J572" s="1"/>
      <c r="K572" s="19" t="s">
        <v>4226</v>
      </c>
      <c r="L572" s="17" t="s">
        <v>4227</v>
      </c>
      <c r="M572" s="18" t="s">
        <v>5280</v>
      </c>
      <c r="N572" s="3"/>
      <c r="O572" s="11"/>
      <c r="P572" s="11">
        <v>41395</v>
      </c>
      <c r="Q572" s="12"/>
      <c r="R572" s="12"/>
      <c r="S572" s="10"/>
      <c r="T572" s="10"/>
      <c r="U572" s="10"/>
      <c r="V572" s="3">
        <v>2373002977780</v>
      </c>
      <c r="W572" s="3"/>
    </row>
    <row r="573" spans="1:23" ht="54" x14ac:dyDescent="0.15">
      <c r="A573" s="1">
        <v>4089</v>
      </c>
      <c r="B573" s="17" t="s">
        <v>1352</v>
      </c>
      <c r="C573" s="25" t="s">
        <v>5660</v>
      </c>
      <c r="D573" s="27" t="s">
        <v>2149</v>
      </c>
      <c r="E573" s="17" t="s">
        <v>3110</v>
      </c>
      <c r="F573" s="1"/>
      <c r="G573" s="1"/>
      <c r="H573" s="1"/>
      <c r="I573" s="23" t="s">
        <v>5662</v>
      </c>
      <c r="J573" s="1"/>
      <c r="K573" s="19" t="s">
        <v>4228</v>
      </c>
      <c r="L573" s="17" t="s">
        <v>4229</v>
      </c>
      <c r="M573" s="18" t="s">
        <v>5281</v>
      </c>
      <c r="N573" s="3"/>
      <c r="O573" s="11"/>
      <c r="P573" s="11">
        <v>41153</v>
      </c>
      <c r="Q573" s="12"/>
      <c r="R573" s="12"/>
      <c r="S573" s="10"/>
      <c r="T573" s="10"/>
      <c r="U573" s="10"/>
      <c r="V573" s="3">
        <v>2374501449780</v>
      </c>
      <c r="W573" s="3"/>
    </row>
    <row r="574" spans="1:23" ht="94.5" x14ac:dyDescent="0.15">
      <c r="A574" s="1">
        <v>4090</v>
      </c>
      <c r="B574" s="17" t="s">
        <v>412</v>
      </c>
      <c r="C574" s="25" t="s">
        <v>5660</v>
      </c>
      <c r="D574" s="27" t="s">
        <v>2150</v>
      </c>
      <c r="E574" s="17" t="s">
        <v>3111</v>
      </c>
      <c r="F574" s="1"/>
      <c r="G574" s="1"/>
      <c r="H574" s="1"/>
      <c r="I574" s="23" t="s">
        <v>5662</v>
      </c>
      <c r="J574" s="1"/>
      <c r="K574" s="19" t="s">
        <v>927</v>
      </c>
      <c r="L574" s="17" t="s">
        <v>4230</v>
      </c>
      <c r="M574" s="18" t="s">
        <v>5282</v>
      </c>
      <c r="N574" s="3"/>
      <c r="O574" s="11"/>
      <c r="P574" s="11">
        <v>41214</v>
      </c>
      <c r="Q574" s="12"/>
      <c r="R574" s="12"/>
      <c r="S574" s="10"/>
      <c r="T574" s="10"/>
      <c r="U574" s="10"/>
      <c r="V574" s="3">
        <v>2371302312780</v>
      </c>
      <c r="W574" s="3"/>
    </row>
    <row r="575" spans="1:23" ht="54" x14ac:dyDescent="0.15">
      <c r="A575" s="1">
        <v>4095</v>
      </c>
      <c r="B575" s="17" t="s">
        <v>1353</v>
      </c>
      <c r="C575" s="25" t="s">
        <v>5660</v>
      </c>
      <c r="D575" s="27" t="s">
        <v>2151</v>
      </c>
      <c r="E575" s="17" t="s">
        <v>3113</v>
      </c>
      <c r="F575" s="1"/>
      <c r="G575" s="1"/>
      <c r="H575" s="1"/>
      <c r="I575" s="23" t="s">
        <v>5662</v>
      </c>
      <c r="J575" s="1"/>
      <c r="K575" s="19" t="s">
        <v>4231</v>
      </c>
      <c r="L575" s="17" t="s">
        <v>4232</v>
      </c>
      <c r="M575" s="18" t="s">
        <v>5283</v>
      </c>
      <c r="N575" s="3"/>
      <c r="O575" s="11"/>
      <c r="P575" s="11">
        <v>40969</v>
      </c>
      <c r="Q575" s="12"/>
      <c r="R575" s="12"/>
      <c r="S575" s="10"/>
      <c r="T575" s="10"/>
      <c r="U575" s="10"/>
      <c r="V575" s="3">
        <v>2374200802780</v>
      </c>
      <c r="W575" s="3"/>
    </row>
    <row r="576" spans="1:23" ht="54" x14ac:dyDescent="0.15">
      <c r="A576" s="1">
        <v>4096</v>
      </c>
      <c r="B576" s="17" t="s">
        <v>1354</v>
      </c>
      <c r="C576" s="25" t="s">
        <v>5660</v>
      </c>
      <c r="D576" s="27" t="s">
        <v>2152</v>
      </c>
      <c r="E576" s="17" t="s">
        <v>3114</v>
      </c>
      <c r="F576" s="1"/>
      <c r="G576" s="1"/>
      <c r="H576" s="1"/>
      <c r="I576" s="23" t="s">
        <v>5662</v>
      </c>
      <c r="J576" s="1"/>
      <c r="K576" s="19" t="s">
        <v>4233</v>
      </c>
      <c r="L576" s="17" t="s">
        <v>4234</v>
      </c>
      <c r="M576" s="18" t="s">
        <v>5284</v>
      </c>
      <c r="N576" s="3"/>
      <c r="O576" s="11"/>
      <c r="P576" s="11">
        <v>41730</v>
      </c>
      <c r="Q576" s="12"/>
      <c r="R576" s="12"/>
      <c r="S576" s="10"/>
      <c r="T576" s="10"/>
      <c r="U576" s="10"/>
      <c r="V576" s="3">
        <v>2373003116780</v>
      </c>
      <c r="W576" s="3"/>
    </row>
    <row r="577" spans="1:23" ht="54" x14ac:dyDescent="0.15">
      <c r="A577" s="1">
        <v>4097</v>
      </c>
      <c r="B577" s="17" t="s">
        <v>1355</v>
      </c>
      <c r="C577" s="25" t="s">
        <v>5660</v>
      </c>
      <c r="D577" s="27" t="s">
        <v>2153</v>
      </c>
      <c r="E577" s="17" t="s">
        <v>3115</v>
      </c>
      <c r="F577" s="1"/>
      <c r="G577" s="1"/>
      <c r="H577" s="1"/>
      <c r="I577" s="23" t="s">
        <v>5662</v>
      </c>
      <c r="J577" s="1"/>
      <c r="K577" s="19" t="s">
        <v>548</v>
      </c>
      <c r="L577" s="17" t="s">
        <v>4235</v>
      </c>
      <c r="M577" s="18" t="s">
        <v>5285</v>
      </c>
      <c r="N577" s="3"/>
      <c r="O577" s="11"/>
      <c r="P577" s="11">
        <v>39234</v>
      </c>
      <c r="Q577" s="12"/>
      <c r="R577" s="12"/>
      <c r="S577" s="10"/>
      <c r="T577" s="10"/>
      <c r="U577" s="10"/>
      <c r="V577" s="3">
        <v>2373002134780</v>
      </c>
      <c r="W577" s="3"/>
    </row>
    <row r="578" spans="1:23" ht="94.5" x14ac:dyDescent="0.15">
      <c r="A578" s="1">
        <v>4098</v>
      </c>
      <c r="B578" s="17" t="s">
        <v>1356</v>
      </c>
      <c r="C578" s="25" t="s">
        <v>5660</v>
      </c>
      <c r="D578" s="27" t="s">
        <v>2154</v>
      </c>
      <c r="E578" s="17" t="s">
        <v>3116</v>
      </c>
      <c r="F578" s="1"/>
      <c r="G578" s="1"/>
      <c r="H578" s="1"/>
      <c r="I578" s="23" t="s">
        <v>5662</v>
      </c>
      <c r="J578" s="1"/>
      <c r="K578" s="19" t="s">
        <v>358</v>
      </c>
      <c r="L578" s="17" t="s">
        <v>4236</v>
      </c>
      <c r="M578" s="18" t="s">
        <v>5286</v>
      </c>
      <c r="N578" s="3"/>
      <c r="O578" s="11"/>
      <c r="P578" s="11">
        <v>40940</v>
      </c>
      <c r="Q578" s="12"/>
      <c r="R578" s="12"/>
      <c r="S578" s="10"/>
      <c r="T578" s="10"/>
      <c r="U578" s="10"/>
      <c r="V578" s="3">
        <v>2371502234780</v>
      </c>
      <c r="W578" s="3"/>
    </row>
    <row r="579" spans="1:23" ht="94.5" x14ac:dyDescent="0.15">
      <c r="A579" s="1">
        <v>4099</v>
      </c>
      <c r="B579" s="17" t="s">
        <v>1357</v>
      </c>
      <c r="C579" s="25" t="s">
        <v>5660</v>
      </c>
      <c r="D579" s="27" t="s">
        <v>2155</v>
      </c>
      <c r="E579" s="17" t="s">
        <v>3117</v>
      </c>
      <c r="F579" s="1"/>
      <c r="G579" s="1"/>
      <c r="H579" s="1"/>
      <c r="I579" s="23" t="s">
        <v>5662</v>
      </c>
      <c r="J579" s="1"/>
      <c r="K579" s="19" t="s">
        <v>569</v>
      </c>
      <c r="L579" s="17" t="s">
        <v>4237</v>
      </c>
      <c r="M579" s="18" t="s">
        <v>5287</v>
      </c>
      <c r="N579" s="3"/>
      <c r="O579" s="11"/>
      <c r="P579" s="11">
        <v>41334</v>
      </c>
      <c r="Q579" s="12"/>
      <c r="R579" s="12"/>
      <c r="S579" s="10"/>
      <c r="T579" s="10"/>
      <c r="U579" s="10"/>
      <c r="V579" s="3">
        <v>2371402724780</v>
      </c>
      <c r="W579" s="3"/>
    </row>
    <row r="580" spans="1:23" ht="54" x14ac:dyDescent="0.15">
      <c r="A580" s="1">
        <v>4100</v>
      </c>
      <c r="B580" s="17" t="s">
        <v>1358</v>
      </c>
      <c r="C580" s="25" t="s">
        <v>5660</v>
      </c>
      <c r="D580" s="27" t="s">
        <v>2156</v>
      </c>
      <c r="E580" s="17" t="s">
        <v>3118</v>
      </c>
      <c r="F580" s="2"/>
      <c r="G580" s="2"/>
      <c r="H580" s="1"/>
      <c r="I580" s="23" t="s">
        <v>5662</v>
      </c>
      <c r="J580" s="1"/>
      <c r="K580" s="19" t="s">
        <v>4238</v>
      </c>
      <c r="L580" s="17" t="s">
        <v>4239</v>
      </c>
      <c r="M580" s="18" t="s">
        <v>5288</v>
      </c>
      <c r="N580" s="3"/>
      <c r="O580" s="11"/>
      <c r="P580" s="11">
        <v>41487</v>
      </c>
      <c r="Q580" s="12"/>
      <c r="R580" s="12"/>
      <c r="S580" s="10"/>
      <c r="T580" s="10"/>
      <c r="U580" s="10"/>
      <c r="V580" s="3">
        <v>2372104220780</v>
      </c>
      <c r="W580" s="3"/>
    </row>
    <row r="581" spans="1:23" ht="67.5" x14ac:dyDescent="0.15">
      <c r="A581" s="1">
        <v>4101</v>
      </c>
      <c r="B581" s="17" t="s">
        <v>1359</v>
      </c>
      <c r="C581" s="25" t="s">
        <v>5660</v>
      </c>
      <c r="D581" s="27" t="s">
        <v>2157</v>
      </c>
      <c r="E581" s="17" t="s">
        <v>3119</v>
      </c>
      <c r="F581" s="1"/>
      <c r="G581" s="1"/>
      <c r="H581" s="1"/>
      <c r="I581" s="23" t="s">
        <v>5662</v>
      </c>
      <c r="J581" s="1"/>
      <c r="K581" s="19" t="s">
        <v>4240</v>
      </c>
      <c r="L581" s="17" t="s">
        <v>4241</v>
      </c>
      <c r="M581" s="18" t="s">
        <v>5289</v>
      </c>
      <c r="N581" s="3"/>
      <c r="O581" s="11"/>
      <c r="P581" s="11">
        <v>42370</v>
      </c>
      <c r="Q581" s="12"/>
      <c r="R581" s="12"/>
      <c r="S581" s="10"/>
      <c r="T581" s="10"/>
      <c r="U581" s="10"/>
      <c r="V581" s="3">
        <v>2372004206780</v>
      </c>
      <c r="W581" s="3"/>
    </row>
    <row r="582" spans="1:23" ht="54" x14ac:dyDescent="0.15">
      <c r="A582" s="1">
        <v>4103</v>
      </c>
      <c r="B582" s="17" t="s">
        <v>1360</v>
      </c>
      <c r="C582" s="25" t="s">
        <v>5660</v>
      </c>
      <c r="D582" s="27" t="s">
        <v>2158</v>
      </c>
      <c r="E582" s="17" t="s">
        <v>2742</v>
      </c>
      <c r="F582" s="1"/>
      <c r="G582" s="1"/>
      <c r="H582" s="1"/>
      <c r="I582" s="23" t="s">
        <v>5662</v>
      </c>
      <c r="J582" s="1"/>
      <c r="K582" s="19" t="s">
        <v>4242</v>
      </c>
      <c r="L582" s="17" t="s">
        <v>4243</v>
      </c>
      <c r="M582" s="18" t="s">
        <v>5290</v>
      </c>
      <c r="N582" s="3"/>
      <c r="O582" s="11"/>
      <c r="P582" s="11">
        <v>41000</v>
      </c>
      <c r="Q582" s="12"/>
      <c r="R582" s="12"/>
      <c r="S582" s="10"/>
      <c r="T582" s="10"/>
      <c r="U582" s="10"/>
      <c r="V582" s="3">
        <v>2377100348780</v>
      </c>
      <c r="W582" s="3"/>
    </row>
    <row r="583" spans="1:23" ht="108" x14ac:dyDescent="0.15">
      <c r="A583" s="1">
        <v>4104</v>
      </c>
      <c r="B583" s="17" t="s">
        <v>1361</v>
      </c>
      <c r="C583" s="25" t="s">
        <v>5660</v>
      </c>
      <c r="D583" s="27" t="s">
        <v>2159</v>
      </c>
      <c r="E583" s="17" t="s">
        <v>3120</v>
      </c>
      <c r="F583" s="1"/>
      <c r="G583" s="1"/>
      <c r="H583" s="1"/>
      <c r="I583" s="23" t="s">
        <v>5662</v>
      </c>
      <c r="J583" s="1"/>
      <c r="K583" s="19" t="s">
        <v>546</v>
      </c>
      <c r="L583" s="17" t="s">
        <v>4244</v>
      </c>
      <c r="M583" s="18" t="s">
        <v>5291</v>
      </c>
      <c r="N583" s="3"/>
      <c r="O583" s="11"/>
      <c r="P583" s="11">
        <v>41275</v>
      </c>
      <c r="Q583" s="12"/>
      <c r="R583" s="12"/>
      <c r="S583" s="10"/>
      <c r="T583" s="10"/>
      <c r="U583" s="10"/>
      <c r="V583" s="3">
        <v>2371402716780</v>
      </c>
      <c r="W583" s="3"/>
    </row>
    <row r="584" spans="1:23" ht="67.5" x14ac:dyDescent="0.15">
      <c r="A584" s="1">
        <v>4105</v>
      </c>
      <c r="B584" s="17" t="s">
        <v>1362</v>
      </c>
      <c r="C584" s="25" t="s">
        <v>5660</v>
      </c>
      <c r="D584" s="27" t="s">
        <v>2160</v>
      </c>
      <c r="E584" s="17" t="s">
        <v>3121</v>
      </c>
      <c r="F584" s="1"/>
      <c r="G584" s="1"/>
      <c r="H584" s="1"/>
      <c r="I584" s="23" t="s">
        <v>5662</v>
      </c>
      <c r="J584" s="1"/>
      <c r="K584" s="19" t="s">
        <v>346</v>
      </c>
      <c r="L584" s="17" t="s">
        <v>4245</v>
      </c>
      <c r="M584" s="18" t="s">
        <v>5292</v>
      </c>
      <c r="N584" s="3"/>
      <c r="O584" s="11"/>
      <c r="P584" s="11">
        <v>41974</v>
      </c>
      <c r="Q584" s="12"/>
      <c r="R584" s="12"/>
      <c r="S584" s="10"/>
      <c r="T584" s="10"/>
      <c r="U584" s="10"/>
      <c r="V584" s="3">
        <v>2371303070780</v>
      </c>
      <c r="W584" s="3"/>
    </row>
    <row r="585" spans="1:23" ht="54" x14ac:dyDescent="0.15">
      <c r="A585" s="1">
        <v>4106</v>
      </c>
      <c r="B585" s="17" t="s">
        <v>1363</v>
      </c>
      <c r="C585" s="25" t="s">
        <v>5660</v>
      </c>
      <c r="D585" s="27" t="s">
        <v>2161</v>
      </c>
      <c r="E585" s="17" t="s">
        <v>3122</v>
      </c>
      <c r="F585" s="1"/>
      <c r="G585" s="1"/>
      <c r="H585" s="1"/>
      <c r="I585" s="23" t="s">
        <v>5662</v>
      </c>
      <c r="J585" s="1"/>
      <c r="K585" s="19" t="s">
        <v>4246</v>
      </c>
      <c r="L585" s="17" t="s">
        <v>4247</v>
      </c>
      <c r="M585" s="18" t="s">
        <v>5293</v>
      </c>
      <c r="N585" s="3"/>
      <c r="O585" s="11"/>
      <c r="P585" s="11">
        <v>41640</v>
      </c>
      <c r="Q585" s="12"/>
      <c r="R585" s="12"/>
      <c r="S585" s="10"/>
      <c r="T585" s="10"/>
      <c r="U585" s="10"/>
      <c r="V585" s="3">
        <v>2377500224780</v>
      </c>
      <c r="W585" s="3"/>
    </row>
    <row r="586" spans="1:23" ht="67.5" x14ac:dyDescent="0.15">
      <c r="A586" s="1">
        <v>4107</v>
      </c>
      <c r="B586" s="17" t="s">
        <v>1364</v>
      </c>
      <c r="C586" s="25" t="s">
        <v>5660</v>
      </c>
      <c r="D586" s="27" t="s">
        <v>2162</v>
      </c>
      <c r="E586" s="17" t="s">
        <v>3123</v>
      </c>
      <c r="F586" s="1"/>
      <c r="G586" s="1"/>
      <c r="H586" s="1"/>
      <c r="I586" s="23" t="s">
        <v>5662</v>
      </c>
      <c r="J586" s="1"/>
      <c r="K586" s="19" t="s">
        <v>4248</v>
      </c>
      <c r="L586" s="17" t="s">
        <v>4249</v>
      </c>
      <c r="M586" s="18" t="s">
        <v>5294</v>
      </c>
      <c r="N586" s="3"/>
      <c r="O586" s="11"/>
      <c r="P586" s="11">
        <v>41518</v>
      </c>
      <c r="Q586" s="12"/>
      <c r="R586" s="12"/>
      <c r="S586" s="10"/>
      <c r="T586" s="10"/>
      <c r="U586" s="10"/>
      <c r="V586" s="3">
        <v>2373003025780</v>
      </c>
      <c r="W586" s="3"/>
    </row>
    <row r="587" spans="1:23" ht="67.5" x14ac:dyDescent="0.15">
      <c r="A587" s="1">
        <v>4108</v>
      </c>
      <c r="B587" s="17" t="s">
        <v>151</v>
      </c>
      <c r="C587" s="25" t="s">
        <v>5660</v>
      </c>
      <c r="D587" s="27" t="s">
        <v>2163</v>
      </c>
      <c r="E587" s="17" t="s">
        <v>3124</v>
      </c>
      <c r="F587" s="1"/>
      <c r="G587" s="1"/>
      <c r="H587" s="1"/>
      <c r="I587" s="23" t="s">
        <v>5662</v>
      </c>
      <c r="J587" s="1"/>
      <c r="K587" s="19" t="s">
        <v>816</v>
      </c>
      <c r="L587" s="17" t="s">
        <v>4250</v>
      </c>
      <c r="M587" s="18" t="s">
        <v>5295</v>
      </c>
      <c r="N587" s="3"/>
      <c r="O587" s="11"/>
      <c r="P587" s="11">
        <v>40909</v>
      </c>
      <c r="Q587" s="12"/>
      <c r="R587" s="12"/>
      <c r="S587" s="10"/>
      <c r="T587" s="10"/>
      <c r="U587" s="10"/>
      <c r="V587" s="3">
        <v>2370102143780</v>
      </c>
      <c r="W587" s="3"/>
    </row>
    <row r="588" spans="1:23" ht="67.5" x14ac:dyDescent="0.15">
      <c r="A588" s="1">
        <v>4109</v>
      </c>
      <c r="B588" s="17" t="s">
        <v>1365</v>
      </c>
      <c r="C588" s="25" t="s">
        <v>5660</v>
      </c>
      <c r="D588" s="27" t="s">
        <v>2164</v>
      </c>
      <c r="E588" s="17" t="s">
        <v>3125</v>
      </c>
      <c r="F588" s="1"/>
      <c r="G588" s="1"/>
      <c r="H588" s="1"/>
      <c r="I588" s="23" t="s">
        <v>5662</v>
      </c>
      <c r="J588" s="1"/>
      <c r="K588" s="19" t="s">
        <v>4251</v>
      </c>
      <c r="L588" s="17" t="s">
        <v>4252</v>
      </c>
      <c r="M588" s="18" t="s">
        <v>5296</v>
      </c>
      <c r="N588" s="3"/>
      <c r="O588" s="11"/>
      <c r="P588" s="11">
        <v>41153</v>
      </c>
      <c r="Q588" s="12"/>
      <c r="R588" s="12"/>
      <c r="S588" s="10"/>
      <c r="T588" s="10"/>
      <c r="U588" s="10"/>
      <c r="V588" s="3">
        <v>2375701659780</v>
      </c>
      <c r="W588" s="3"/>
    </row>
    <row r="589" spans="1:23" ht="81" x14ac:dyDescent="0.15">
      <c r="A589" s="1">
        <v>4110</v>
      </c>
      <c r="B589" s="17" t="s">
        <v>1366</v>
      </c>
      <c r="C589" s="25" t="s">
        <v>5660</v>
      </c>
      <c r="D589" s="27" t="s">
        <v>2165</v>
      </c>
      <c r="E589" s="17" t="s">
        <v>3126</v>
      </c>
      <c r="F589" s="1"/>
      <c r="G589" s="1"/>
      <c r="H589" s="1"/>
      <c r="I589" s="23" t="s">
        <v>5662</v>
      </c>
      <c r="J589" s="1"/>
      <c r="K589" s="19" t="s">
        <v>4253</v>
      </c>
      <c r="L589" s="17" t="s">
        <v>4254</v>
      </c>
      <c r="M589" s="18" t="s">
        <v>5297</v>
      </c>
      <c r="N589" s="3"/>
      <c r="O589" s="11"/>
      <c r="P589" s="11">
        <v>41821</v>
      </c>
      <c r="Q589" s="12"/>
      <c r="R589" s="12"/>
      <c r="S589" s="10"/>
      <c r="T589" s="10"/>
      <c r="U589" s="10"/>
      <c r="V589" s="3">
        <v>2370303360780</v>
      </c>
      <c r="W589" s="3"/>
    </row>
    <row r="590" spans="1:23" ht="54" x14ac:dyDescent="0.15">
      <c r="A590" s="1">
        <v>4111</v>
      </c>
      <c r="B590" s="17" t="s">
        <v>1367</v>
      </c>
      <c r="C590" s="25" t="s">
        <v>5660</v>
      </c>
      <c r="D590" s="27" t="s">
        <v>2166</v>
      </c>
      <c r="E590" s="17" t="s">
        <v>3127</v>
      </c>
      <c r="F590" s="1"/>
      <c r="G590" s="1"/>
      <c r="H590" s="1"/>
      <c r="I590" s="23" t="s">
        <v>5662</v>
      </c>
      <c r="J590" s="1"/>
      <c r="K590" s="19" t="s">
        <v>508</v>
      </c>
      <c r="L590" s="17" t="s">
        <v>4255</v>
      </c>
      <c r="M590" s="18" t="s">
        <v>5298</v>
      </c>
      <c r="N590" s="3"/>
      <c r="O590" s="11"/>
      <c r="P590" s="11">
        <v>41944</v>
      </c>
      <c r="Q590" s="12"/>
      <c r="R590" s="12"/>
      <c r="S590" s="10"/>
      <c r="T590" s="10"/>
      <c r="U590" s="10"/>
      <c r="V590" s="3">
        <v>2374000657780</v>
      </c>
      <c r="W590" s="3"/>
    </row>
    <row r="591" spans="1:23" ht="94.5" x14ac:dyDescent="0.15">
      <c r="A591" s="1">
        <v>4112</v>
      </c>
      <c r="B591" s="17" t="s">
        <v>1368</v>
      </c>
      <c r="C591" s="25" t="s">
        <v>5660</v>
      </c>
      <c r="D591" s="27" t="s">
        <v>2167</v>
      </c>
      <c r="E591" s="17" t="s">
        <v>3128</v>
      </c>
      <c r="F591" s="1"/>
      <c r="G591" s="1"/>
      <c r="H591" s="1"/>
      <c r="I591" s="23" t="s">
        <v>5662</v>
      </c>
      <c r="J591" s="1"/>
      <c r="K591" s="19" t="s">
        <v>4043</v>
      </c>
      <c r="L591" s="17" t="s">
        <v>4256</v>
      </c>
      <c r="M591" s="18" t="s">
        <v>5299</v>
      </c>
      <c r="N591" s="3"/>
      <c r="O591" s="11"/>
      <c r="P591" s="11">
        <v>41913</v>
      </c>
      <c r="Q591" s="12"/>
      <c r="R591" s="12"/>
      <c r="S591" s="10"/>
      <c r="T591" s="10"/>
      <c r="U591" s="10"/>
      <c r="V591" s="3">
        <v>2370402659780</v>
      </c>
      <c r="W591" s="3"/>
    </row>
    <row r="592" spans="1:23" ht="67.5" x14ac:dyDescent="0.15">
      <c r="A592" s="1">
        <v>4114</v>
      </c>
      <c r="B592" s="17" t="s">
        <v>1369</v>
      </c>
      <c r="C592" s="25" t="s">
        <v>5660</v>
      </c>
      <c r="D592" s="27" t="s">
        <v>2168</v>
      </c>
      <c r="E592" s="17" t="s">
        <v>3129</v>
      </c>
      <c r="F592" s="1"/>
      <c r="G592" s="1"/>
      <c r="H592" s="1"/>
      <c r="I592" s="23" t="s">
        <v>5662</v>
      </c>
      <c r="J592" s="1"/>
      <c r="K592" s="19" t="s">
        <v>4257</v>
      </c>
      <c r="L592" s="17" t="s">
        <v>4258</v>
      </c>
      <c r="M592" s="18" t="s">
        <v>5300</v>
      </c>
      <c r="N592" s="3"/>
      <c r="O592" s="11"/>
      <c r="P592" s="11">
        <v>40695</v>
      </c>
      <c r="Q592" s="12"/>
      <c r="R592" s="12"/>
      <c r="S592" s="10"/>
      <c r="T592" s="10"/>
      <c r="U592" s="10"/>
      <c r="V592" s="3">
        <v>2374300669780</v>
      </c>
      <c r="W592" s="3"/>
    </row>
    <row r="593" spans="1:23" ht="67.5" x14ac:dyDescent="0.15">
      <c r="A593" s="1">
        <v>4115</v>
      </c>
      <c r="B593" s="17" t="s">
        <v>1370</v>
      </c>
      <c r="C593" s="25" t="s">
        <v>5660</v>
      </c>
      <c r="D593" s="27" t="s">
        <v>2169</v>
      </c>
      <c r="E593" s="17" t="s">
        <v>3130</v>
      </c>
      <c r="F593" s="1"/>
      <c r="G593" s="1"/>
      <c r="H593" s="1"/>
      <c r="I593" s="23" t="s">
        <v>5662</v>
      </c>
      <c r="J593" s="1"/>
      <c r="K593" s="19" t="s">
        <v>369</v>
      </c>
      <c r="L593" s="17" t="s">
        <v>4259</v>
      </c>
      <c r="M593" s="18" t="s">
        <v>5301</v>
      </c>
      <c r="N593" s="3"/>
      <c r="O593" s="11"/>
      <c r="P593" s="11">
        <v>40909</v>
      </c>
      <c r="Q593" s="12"/>
      <c r="R593" s="12"/>
      <c r="S593" s="10"/>
      <c r="T593" s="10"/>
      <c r="U593" s="10"/>
      <c r="V593" s="3">
        <v>2375701568780</v>
      </c>
      <c r="W593" s="3"/>
    </row>
    <row r="594" spans="1:23" ht="54" x14ac:dyDescent="0.15">
      <c r="A594" s="1">
        <v>4117</v>
      </c>
      <c r="B594" s="17" t="s">
        <v>1371</v>
      </c>
      <c r="C594" s="25" t="s">
        <v>5660</v>
      </c>
      <c r="D594" s="27" t="s">
        <v>2170</v>
      </c>
      <c r="E594" s="17" t="s">
        <v>3131</v>
      </c>
      <c r="F594" s="1"/>
      <c r="G594" s="1"/>
      <c r="H594" s="1"/>
      <c r="I594" s="23" t="s">
        <v>5662</v>
      </c>
      <c r="J594" s="1"/>
      <c r="K594" s="19" t="s">
        <v>4260</v>
      </c>
      <c r="L594" s="17" t="s">
        <v>4261</v>
      </c>
      <c r="M594" s="18" t="s">
        <v>5302</v>
      </c>
      <c r="N594" s="3"/>
      <c r="O594" s="11"/>
      <c r="P594" s="11">
        <v>41852</v>
      </c>
      <c r="Q594" s="12"/>
      <c r="R594" s="12"/>
      <c r="S594" s="10"/>
      <c r="T594" s="10"/>
      <c r="U594" s="10"/>
      <c r="V594" s="3">
        <v>2373400932780</v>
      </c>
      <c r="W594" s="3"/>
    </row>
    <row r="595" spans="1:23" ht="54" x14ac:dyDescent="0.15">
      <c r="A595" s="1">
        <v>4118</v>
      </c>
      <c r="B595" s="17" t="s">
        <v>1372</v>
      </c>
      <c r="C595" s="25" t="s">
        <v>5660</v>
      </c>
      <c r="D595" s="27" t="s">
        <v>2171</v>
      </c>
      <c r="E595" s="17" t="s">
        <v>3132</v>
      </c>
      <c r="F595" s="1"/>
      <c r="G595" s="1"/>
      <c r="H595" s="1"/>
      <c r="I595" s="23" t="s">
        <v>5662</v>
      </c>
      <c r="J595" s="1"/>
      <c r="K595" s="19" t="s">
        <v>4262</v>
      </c>
      <c r="L595" s="17" t="s">
        <v>4263</v>
      </c>
      <c r="M595" s="18" t="s">
        <v>5303</v>
      </c>
      <c r="N595" s="3"/>
      <c r="O595" s="11"/>
      <c r="P595" s="11">
        <v>39661</v>
      </c>
      <c r="Q595" s="12"/>
      <c r="R595" s="12"/>
      <c r="S595" s="10"/>
      <c r="T595" s="10"/>
      <c r="U595" s="10"/>
      <c r="V595" s="3">
        <v>2377300187780</v>
      </c>
      <c r="W595" s="3"/>
    </row>
    <row r="596" spans="1:23" ht="67.5" x14ac:dyDescent="0.15">
      <c r="A596" s="1">
        <v>4119</v>
      </c>
      <c r="B596" s="17" t="s">
        <v>1373</v>
      </c>
      <c r="C596" s="25" t="s">
        <v>5660</v>
      </c>
      <c r="D596" s="27" t="s">
        <v>2172</v>
      </c>
      <c r="E596" s="17" t="s">
        <v>3133</v>
      </c>
      <c r="F596" s="1"/>
      <c r="G596" s="1"/>
      <c r="H596" s="1"/>
      <c r="I596" s="23" t="s">
        <v>5662</v>
      </c>
      <c r="J596" s="1"/>
      <c r="K596" s="19" t="s">
        <v>572</v>
      </c>
      <c r="L596" s="17" t="s">
        <v>4264</v>
      </c>
      <c r="M596" s="18" t="s">
        <v>5304</v>
      </c>
      <c r="N596" s="3"/>
      <c r="O596" s="11"/>
      <c r="P596" s="11">
        <v>40483</v>
      </c>
      <c r="Q596" s="12"/>
      <c r="R596" s="12"/>
      <c r="S596" s="10"/>
      <c r="T596" s="10"/>
      <c r="U596" s="10"/>
      <c r="V596" s="3">
        <v>2371301801780</v>
      </c>
      <c r="W596" s="3"/>
    </row>
    <row r="597" spans="1:23" ht="54" x14ac:dyDescent="0.15">
      <c r="A597" s="1">
        <v>4120</v>
      </c>
      <c r="B597" s="17" t="s">
        <v>1374</v>
      </c>
      <c r="C597" s="25" t="s">
        <v>5660</v>
      </c>
      <c r="D597" s="27" t="s">
        <v>2173</v>
      </c>
      <c r="E597" s="17" t="s">
        <v>3134</v>
      </c>
      <c r="F597" s="1"/>
      <c r="G597" s="1"/>
      <c r="H597" s="1"/>
      <c r="I597" s="23" t="s">
        <v>5662</v>
      </c>
      <c r="J597" s="1"/>
      <c r="K597" s="19" t="s">
        <v>4265</v>
      </c>
      <c r="L597" s="17" t="s">
        <v>4266</v>
      </c>
      <c r="M597" s="18" t="s">
        <v>5305</v>
      </c>
      <c r="N597" s="3"/>
      <c r="O597" s="11"/>
      <c r="P597" s="11">
        <v>41974</v>
      </c>
      <c r="Q597" s="12"/>
      <c r="R597" s="12"/>
      <c r="S597" s="10"/>
      <c r="T597" s="10"/>
      <c r="U597" s="10"/>
      <c r="V597" s="3">
        <v>2373500624780</v>
      </c>
      <c r="W597" s="3"/>
    </row>
    <row r="598" spans="1:23" ht="67.5" x14ac:dyDescent="0.15">
      <c r="A598" s="1">
        <v>4122</v>
      </c>
      <c r="B598" s="17" t="s">
        <v>152</v>
      </c>
      <c r="C598" s="25" t="s">
        <v>5660</v>
      </c>
      <c r="D598" s="27" t="s">
        <v>2174</v>
      </c>
      <c r="E598" s="17" t="s">
        <v>3135</v>
      </c>
      <c r="F598" s="1"/>
      <c r="G598" s="1"/>
      <c r="H598" s="1"/>
      <c r="I598" s="23" t="s">
        <v>5662</v>
      </c>
      <c r="J598" s="1"/>
      <c r="K598" s="19" t="s">
        <v>709</v>
      </c>
      <c r="L598" s="17" t="s">
        <v>4267</v>
      </c>
      <c r="M598" s="18" t="s">
        <v>5306</v>
      </c>
      <c r="N598" s="3"/>
      <c r="O598" s="11"/>
      <c r="P598" s="11">
        <v>42430</v>
      </c>
      <c r="Q598" s="12"/>
      <c r="R598" s="12"/>
      <c r="S598" s="10"/>
      <c r="T598" s="10"/>
      <c r="U598" s="10"/>
      <c r="V598" s="3">
        <v>2371004173780</v>
      </c>
      <c r="W598" s="3"/>
    </row>
    <row r="599" spans="1:23" ht="54" x14ac:dyDescent="0.15">
      <c r="A599" s="1">
        <v>4123</v>
      </c>
      <c r="B599" s="17" t="s">
        <v>1375</v>
      </c>
      <c r="C599" s="25" t="s">
        <v>5660</v>
      </c>
      <c r="D599" s="27" t="s">
        <v>2175</v>
      </c>
      <c r="E599" s="17" t="s">
        <v>3136</v>
      </c>
      <c r="F599" s="1"/>
      <c r="G599" s="1"/>
      <c r="H599" s="1"/>
      <c r="I599" s="23" t="s">
        <v>5662</v>
      </c>
      <c r="J599" s="1"/>
      <c r="K599" s="19" t="s">
        <v>4268</v>
      </c>
      <c r="L599" s="17" t="s">
        <v>4269</v>
      </c>
      <c r="M599" s="18" t="s">
        <v>5307</v>
      </c>
      <c r="N599" s="3"/>
      <c r="O599" s="11"/>
      <c r="P599" s="11">
        <v>42064</v>
      </c>
      <c r="Q599" s="12"/>
      <c r="R599" s="12"/>
      <c r="S599" s="10"/>
      <c r="T599" s="10"/>
      <c r="U599" s="10"/>
      <c r="V599" s="3">
        <v>2373601075780</v>
      </c>
      <c r="W599" s="3"/>
    </row>
    <row r="600" spans="1:23" ht="67.5" x14ac:dyDescent="0.15">
      <c r="A600" s="1">
        <v>4126</v>
      </c>
      <c r="B600" s="17" t="s">
        <v>153</v>
      </c>
      <c r="C600" s="25" t="s">
        <v>5660</v>
      </c>
      <c r="D600" s="27" t="s">
        <v>2176</v>
      </c>
      <c r="E600" s="17" t="s">
        <v>3137</v>
      </c>
      <c r="F600" s="1"/>
      <c r="G600" s="1"/>
      <c r="H600" s="1"/>
      <c r="I600" s="23" t="s">
        <v>5662</v>
      </c>
      <c r="J600" s="1"/>
      <c r="K600" s="19" t="s">
        <v>4270</v>
      </c>
      <c r="L600" s="17" t="s">
        <v>4271</v>
      </c>
      <c r="M600" s="18" t="s">
        <v>5308</v>
      </c>
      <c r="N600" s="3"/>
      <c r="O600" s="11"/>
      <c r="P600" s="11">
        <v>41913</v>
      </c>
      <c r="Q600" s="12"/>
      <c r="R600" s="12"/>
      <c r="S600" s="10"/>
      <c r="T600" s="10"/>
      <c r="U600" s="10"/>
      <c r="V600" s="3">
        <v>2370303444780</v>
      </c>
      <c r="W600" s="3"/>
    </row>
    <row r="601" spans="1:23" ht="81" x14ac:dyDescent="0.15">
      <c r="A601" s="1">
        <v>4127</v>
      </c>
      <c r="B601" s="17" t="s">
        <v>1376</v>
      </c>
      <c r="C601" s="25" t="s">
        <v>5660</v>
      </c>
      <c r="D601" s="27" t="s">
        <v>2177</v>
      </c>
      <c r="E601" s="17" t="s">
        <v>3138</v>
      </c>
      <c r="F601" s="1"/>
      <c r="G601" s="1"/>
      <c r="H601" s="1"/>
      <c r="I601" s="23" t="s">
        <v>5662</v>
      </c>
      <c r="J601" s="1"/>
      <c r="K601" s="19" t="s">
        <v>740</v>
      </c>
      <c r="L601" s="17" t="s">
        <v>4272</v>
      </c>
      <c r="M601" s="18" t="s">
        <v>5309</v>
      </c>
      <c r="N601" s="3"/>
      <c r="O601" s="11"/>
      <c r="P601" s="11">
        <v>40299</v>
      </c>
      <c r="Q601" s="12"/>
      <c r="R601" s="12"/>
      <c r="S601" s="10"/>
      <c r="T601" s="10"/>
      <c r="U601" s="10"/>
      <c r="V601" s="3">
        <v>2370701340780</v>
      </c>
      <c r="W601" s="3"/>
    </row>
    <row r="602" spans="1:23" ht="54" x14ac:dyDescent="0.15">
      <c r="A602" s="1">
        <v>4129</v>
      </c>
      <c r="B602" s="17" t="s">
        <v>1377</v>
      </c>
      <c r="C602" s="25" t="s">
        <v>5660</v>
      </c>
      <c r="D602" s="27" t="s">
        <v>2178</v>
      </c>
      <c r="E602" s="17" t="s">
        <v>3139</v>
      </c>
      <c r="F602" s="1"/>
      <c r="G602" s="1"/>
      <c r="H602" s="1"/>
      <c r="I602" s="23" t="s">
        <v>5662</v>
      </c>
      <c r="J602" s="1"/>
      <c r="K602" s="19" t="s">
        <v>808</v>
      </c>
      <c r="L602" s="17" t="s">
        <v>4273</v>
      </c>
      <c r="M602" s="18" t="s">
        <v>5310</v>
      </c>
      <c r="N602" s="3"/>
      <c r="O602" s="11"/>
      <c r="P602" s="11">
        <v>40452</v>
      </c>
      <c r="Q602" s="12"/>
      <c r="R602" s="12"/>
      <c r="S602" s="10"/>
      <c r="T602" s="10"/>
      <c r="U602" s="10"/>
      <c r="V602" s="3">
        <v>2372103461780</v>
      </c>
      <c r="W602" s="3"/>
    </row>
    <row r="603" spans="1:23" ht="67.5" x14ac:dyDescent="0.15">
      <c r="A603" s="1">
        <v>4130</v>
      </c>
      <c r="B603" s="17" t="s">
        <v>1378</v>
      </c>
      <c r="C603" s="25" t="s">
        <v>5660</v>
      </c>
      <c r="D603" s="27" t="s">
        <v>2179</v>
      </c>
      <c r="E603" s="17" t="s">
        <v>3140</v>
      </c>
      <c r="F603" s="1"/>
      <c r="G603" s="1"/>
      <c r="H603" s="1"/>
      <c r="I603" s="23" t="s">
        <v>5662</v>
      </c>
      <c r="J603" s="1"/>
      <c r="K603" s="19" t="s">
        <v>4132</v>
      </c>
      <c r="L603" s="17" t="s">
        <v>4274</v>
      </c>
      <c r="M603" s="18" t="s">
        <v>5311</v>
      </c>
      <c r="N603" s="3"/>
      <c r="O603" s="11"/>
      <c r="P603" s="11">
        <v>40118</v>
      </c>
      <c r="Q603" s="12"/>
      <c r="R603" s="12"/>
      <c r="S603" s="10"/>
      <c r="T603" s="10"/>
      <c r="U603" s="10"/>
      <c r="V603" s="3">
        <v>2370501765780</v>
      </c>
      <c r="W603" s="3"/>
    </row>
    <row r="604" spans="1:23" ht="67.5" x14ac:dyDescent="0.15">
      <c r="A604" s="1">
        <v>4131</v>
      </c>
      <c r="B604" s="17" t="s">
        <v>1378</v>
      </c>
      <c r="C604" s="25" t="s">
        <v>5660</v>
      </c>
      <c r="D604" s="27" t="s">
        <v>2180</v>
      </c>
      <c r="E604" s="17" t="s">
        <v>3141</v>
      </c>
      <c r="F604" s="1"/>
      <c r="G604" s="1"/>
      <c r="H604" s="1"/>
      <c r="I604" s="23" t="s">
        <v>5662</v>
      </c>
      <c r="J604" s="1"/>
      <c r="K604" s="19" t="s">
        <v>4275</v>
      </c>
      <c r="L604" s="17" t="s">
        <v>4276</v>
      </c>
      <c r="M604" s="18" t="s">
        <v>5312</v>
      </c>
      <c r="N604" s="3"/>
      <c r="O604" s="11"/>
      <c r="P604" s="11">
        <v>38611</v>
      </c>
      <c r="Q604" s="12"/>
      <c r="R604" s="12"/>
      <c r="S604" s="10"/>
      <c r="T604" s="10"/>
      <c r="U604" s="10"/>
      <c r="V604" s="3">
        <v>2375200942780</v>
      </c>
      <c r="W604" s="3"/>
    </row>
    <row r="605" spans="1:23" ht="67.5" x14ac:dyDescent="0.15">
      <c r="A605" s="1">
        <v>4132</v>
      </c>
      <c r="B605" s="17" t="s">
        <v>1379</v>
      </c>
      <c r="C605" s="25" t="s">
        <v>5660</v>
      </c>
      <c r="D605" s="27" t="s">
        <v>2181</v>
      </c>
      <c r="E605" s="17" t="s">
        <v>3142</v>
      </c>
      <c r="F605" s="1"/>
      <c r="G605" s="1"/>
      <c r="H605" s="1"/>
      <c r="I605" s="23" t="s">
        <v>5662</v>
      </c>
      <c r="J605" s="1"/>
      <c r="K605" s="19" t="s">
        <v>555</v>
      </c>
      <c r="L605" s="17" t="s">
        <v>4277</v>
      </c>
      <c r="M605" s="18" t="s">
        <v>5313</v>
      </c>
      <c r="N605" s="3"/>
      <c r="O605" s="11"/>
      <c r="P605" s="11">
        <v>41791</v>
      </c>
      <c r="Q605" s="12"/>
      <c r="R605" s="12"/>
      <c r="S605" s="10"/>
      <c r="T605" s="10"/>
      <c r="U605" s="10"/>
      <c r="V605" s="3">
        <v>2370201259780</v>
      </c>
      <c r="W605" s="3"/>
    </row>
    <row r="606" spans="1:23" ht="67.5" x14ac:dyDescent="0.15">
      <c r="A606" s="1">
        <v>4133</v>
      </c>
      <c r="B606" s="17" t="s">
        <v>1380</v>
      </c>
      <c r="C606" s="25" t="s">
        <v>5660</v>
      </c>
      <c r="D606" s="27" t="s">
        <v>2182</v>
      </c>
      <c r="E606" s="17" t="s">
        <v>3143</v>
      </c>
      <c r="F606" s="1"/>
      <c r="G606" s="1"/>
      <c r="H606" s="1"/>
      <c r="I606" s="23" t="s">
        <v>5662</v>
      </c>
      <c r="J606" s="1"/>
      <c r="K606" s="19" t="s">
        <v>3598</v>
      </c>
      <c r="L606" s="17" t="s">
        <v>4278</v>
      </c>
      <c r="M606" s="18" t="s">
        <v>5314</v>
      </c>
      <c r="N606" s="3"/>
      <c r="O606" s="11"/>
      <c r="P606" s="11">
        <v>42036</v>
      </c>
      <c r="Q606" s="12"/>
      <c r="R606" s="12"/>
      <c r="S606" s="10"/>
      <c r="T606" s="10"/>
      <c r="U606" s="10"/>
      <c r="V606" s="3">
        <v>2371502796780</v>
      </c>
      <c r="W606" s="3"/>
    </row>
    <row r="607" spans="1:23" ht="94.5" x14ac:dyDescent="0.15">
      <c r="A607" s="1">
        <v>4134</v>
      </c>
      <c r="B607" s="17" t="s">
        <v>1381</v>
      </c>
      <c r="C607" s="25" t="s">
        <v>5660</v>
      </c>
      <c r="D607" s="27" t="s">
        <v>2183</v>
      </c>
      <c r="E607" s="17" t="s">
        <v>2715</v>
      </c>
      <c r="F607" s="1"/>
      <c r="G607" s="1"/>
      <c r="H607" s="1"/>
      <c r="I607" s="23" t="s">
        <v>5662</v>
      </c>
      <c r="J607" s="1"/>
      <c r="K607" s="19" t="s">
        <v>913</v>
      </c>
      <c r="L607" s="17" t="s">
        <v>4279</v>
      </c>
      <c r="M607" s="18" t="s">
        <v>5315</v>
      </c>
      <c r="N607" s="3"/>
      <c r="O607" s="11"/>
      <c r="P607" s="11">
        <v>41974</v>
      </c>
      <c r="Q607" s="12"/>
      <c r="R607" s="12"/>
      <c r="S607" s="10"/>
      <c r="T607" s="10"/>
      <c r="U607" s="10"/>
      <c r="V607" s="3">
        <v>2370801785780</v>
      </c>
      <c r="W607" s="3"/>
    </row>
    <row r="608" spans="1:23" ht="67.5" x14ac:dyDescent="0.15">
      <c r="A608" s="1">
        <v>4135</v>
      </c>
      <c r="B608" s="17" t="s">
        <v>1382</v>
      </c>
      <c r="C608" s="25" t="s">
        <v>5660</v>
      </c>
      <c r="D608" s="27" t="s">
        <v>2184</v>
      </c>
      <c r="E608" s="17" t="s">
        <v>3144</v>
      </c>
      <c r="F608" s="1"/>
      <c r="G608" s="1"/>
      <c r="H608" s="1"/>
      <c r="I608" s="23" t="s">
        <v>5662</v>
      </c>
      <c r="J608" s="1"/>
      <c r="K608" s="19" t="s">
        <v>1003</v>
      </c>
      <c r="L608" s="17" t="s">
        <v>4280</v>
      </c>
      <c r="M608" s="18" t="s">
        <v>5316</v>
      </c>
      <c r="N608" s="3"/>
      <c r="O608" s="11"/>
      <c r="P608" s="11">
        <v>41395</v>
      </c>
      <c r="Q608" s="12"/>
      <c r="R608" s="12"/>
      <c r="S608" s="10"/>
      <c r="T608" s="10"/>
      <c r="U608" s="10"/>
      <c r="V608" s="3">
        <v>2372203774780</v>
      </c>
      <c r="W608" s="3"/>
    </row>
    <row r="609" spans="1:23" ht="67.5" x14ac:dyDescent="0.15">
      <c r="A609" s="1">
        <v>4136</v>
      </c>
      <c r="B609" s="17" t="s">
        <v>1383</v>
      </c>
      <c r="C609" s="25" t="s">
        <v>5660</v>
      </c>
      <c r="D609" s="27" t="s">
        <v>2185</v>
      </c>
      <c r="E609" s="17" t="s">
        <v>3145</v>
      </c>
      <c r="F609" s="1"/>
      <c r="G609" s="1"/>
      <c r="H609" s="1"/>
      <c r="I609" s="23" t="s">
        <v>5662</v>
      </c>
      <c r="J609" s="1"/>
      <c r="K609" s="19" t="s">
        <v>363</v>
      </c>
      <c r="L609" s="17" t="s">
        <v>4281</v>
      </c>
      <c r="M609" s="18" t="s">
        <v>5317</v>
      </c>
      <c r="N609" s="3"/>
      <c r="O609" s="11"/>
      <c r="P609" s="11">
        <v>41000</v>
      </c>
      <c r="Q609" s="12"/>
      <c r="R609" s="12"/>
      <c r="S609" s="10"/>
      <c r="T609" s="10"/>
      <c r="U609" s="10"/>
      <c r="V609" s="3">
        <v>2372203402780</v>
      </c>
      <c r="W609" s="3"/>
    </row>
    <row r="610" spans="1:23" ht="94.5" x14ac:dyDescent="0.15">
      <c r="A610" s="1">
        <v>4138</v>
      </c>
      <c r="B610" s="17" t="s">
        <v>1384</v>
      </c>
      <c r="C610" s="25" t="s">
        <v>5660</v>
      </c>
      <c r="D610" s="27" t="s">
        <v>2186</v>
      </c>
      <c r="E610" s="17" t="s">
        <v>3146</v>
      </c>
      <c r="F610" s="1"/>
      <c r="G610" s="1"/>
      <c r="H610" s="1"/>
      <c r="I610" s="23" t="s">
        <v>5662</v>
      </c>
      <c r="J610" s="1"/>
      <c r="K610" s="19" t="s">
        <v>772</v>
      </c>
      <c r="L610" s="17" t="s">
        <v>4282</v>
      </c>
      <c r="M610" s="18" t="s">
        <v>5318</v>
      </c>
      <c r="N610" s="3"/>
      <c r="O610" s="11"/>
      <c r="P610" s="11">
        <v>40787</v>
      </c>
      <c r="Q610" s="12"/>
      <c r="R610" s="12"/>
      <c r="S610" s="10"/>
      <c r="T610" s="10"/>
      <c r="U610" s="10"/>
      <c r="V610" s="3">
        <v>2370701514780</v>
      </c>
      <c r="W610" s="3"/>
    </row>
    <row r="611" spans="1:23" ht="54" x14ac:dyDescent="0.15">
      <c r="A611" s="1">
        <v>4139</v>
      </c>
      <c r="B611" s="17" t="s">
        <v>1385</v>
      </c>
      <c r="C611" s="25" t="s">
        <v>5660</v>
      </c>
      <c r="D611" s="27" t="s">
        <v>2187</v>
      </c>
      <c r="E611" s="17" t="s">
        <v>3147</v>
      </c>
      <c r="F611" s="1"/>
      <c r="G611" s="1"/>
      <c r="H611" s="1"/>
      <c r="I611" s="23" t="s">
        <v>5662</v>
      </c>
      <c r="J611" s="1"/>
      <c r="K611" s="19" t="s">
        <v>4283</v>
      </c>
      <c r="L611" s="17" t="s">
        <v>4284</v>
      </c>
      <c r="M611" s="18" t="s">
        <v>5319</v>
      </c>
      <c r="N611" s="3"/>
      <c r="O611" s="11"/>
      <c r="P611" s="11">
        <v>42125</v>
      </c>
      <c r="Q611" s="12"/>
      <c r="R611" s="12"/>
      <c r="S611" s="10"/>
      <c r="T611" s="10"/>
      <c r="U611" s="10"/>
      <c r="V611" s="3">
        <v>2377100454780</v>
      </c>
      <c r="W611" s="3"/>
    </row>
    <row r="612" spans="1:23" ht="67.5" x14ac:dyDescent="0.15">
      <c r="A612" s="1">
        <v>4142</v>
      </c>
      <c r="B612" s="17" t="s">
        <v>1386</v>
      </c>
      <c r="C612" s="25" t="s">
        <v>5660</v>
      </c>
      <c r="D612" s="27" t="s">
        <v>2188</v>
      </c>
      <c r="E612" s="17" t="s">
        <v>3148</v>
      </c>
      <c r="F612" s="1"/>
      <c r="G612" s="1"/>
      <c r="H612" s="1"/>
      <c r="I612" s="23" t="s">
        <v>5662</v>
      </c>
      <c r="J612" s="1"/>
      <c r="K612" s="19" t="s">
        <v>4285</v>
      </c>
      <c r="L612" s="17" t="s">
        <v>4286</v>
      </c>
      <c r="M612" s="18" t="s">
        <v>5320</v>
      </c>
      <c r="N612" s="3"/>
      <c r="O612" s="11"/>
      <c r="P612" s="11">
        <v>42248</v>
      </c>
      <c r="Q612" s="12"/>
      <c r="R612" s="12"/>
      <c r="S612" s="10"/>
      <c r="T612" s="10"/>
      <c r="U612" s="10"/>
      <c r="V612" s="3">
        <v>2371202546780</v>
      </c>
      <c r="W612" s="3"/>
    </row>
    <row r="613" spans="1:23" ht="67.5" x14ac:dyDescent="0.15">
      <c r="A613" s="1">
        <v>4143</v>
      </c>
      <c r="B613" s="17" t="s">
        <v>1387</v>
      </c>
      <c r="C613" s="25" t="s">
        <v>5660</v>
      </c>
      <c r="D613" s="27" t="s">
        <v>2189</v>
      </c>
      <c r="E613" s="17" t="s">
        <v>3149</v>
      </c>
      <c r="F613" s="1"/>
      <c r="G613" s="1"/>
      <c r="H613" s="1"/>
      <c r="I613" s="23" t="s">
        <v>5662</v>
      </c>
      <c r="J613" s="1"/>
      <c r="K613" s="19" t="s">
        <v>481</v>
      </c>
      <c r="L613" s="17" t="s">
        <v>4287</v>
      </c>
      <c r="M613" s="18" t="s">
        <v>5321</v>
      </c>
      <c r="N613" s="3"/>
      <c r="O613" s="11"/>
      <c r="P613" s="11">
        <v>40360</v>
      </c>
      <c r="Q613" s="12"/>
      <c r="R613" s="12"/>
      <c r="S613" s="10"/>
      <c r="T613" s="10"/>
      <c r="U613" s="10"/>
      <c r="V613" s="3">
        <v>2371301744780</v>
      </c>
      <c r="W613" s="3"/>
    </row>
    <row r="614" spans="1:23" ht="67.5" x14ac:dyDescent="0.15">
      <c r="A614" s="1">
        <v>4144</v>
      </c>
      <c r="B614" s="17" t="s">
        <v>1388</v>
      </c>
      <c r="C614" s="25" t="s">
        <v>5660</v>
      </c>
      <c r="D614" s="27" t="s">
        <v>2190</v>
      </c>
      <c r="E614" s="17" t="s">
        <v>3150</v>
      </c>
      <c r="F614" s="1"/>
      <c r="G614" s="1"/>
      <c r="H614" s="1"/>
      <c r="I614" s="23" t="s">
        <v>5662</v>
      </c>
      <c r="J614" s="1"/>
      <c r="K614" s="19" t="s">
        <v>3560</v>
      </c>
      <c r="L614" s="17" t="s">
        <v>4288</v>
      </c>
      <c r="M614" s="18" t="s">
        <v>5322</v>
      </c>
      <c r="N614" s="3"/>
      <c r="O614" s="11"/>
      <c r="P614" s="11">
        <v>40603</v>
      </c>
      <c r="Q614" s="12"/>
      <c r="R614" s="12"/>
      <c r="S614" s="10"/>
      <c r="T614" s="10"/>
      <c r="U614" s="10"/>
      <c r="V614" s="3">
        <v>2370900942780</v>
      </c>
      <c r="W614" s="3"/>
    </row>
    <row r="615" spans="1:23" ht="94.5" x14ac:dyDescent="0.15">
      <c r="A615" s="1">
        <v>4145</v>
      </c>
      <c r="B615" s="17" t="s">
        <v>1388</v>
      </c>
      <c r="C615" s="25" t="s">
        <v>5660</v>
      </c>
      <c r="D615" s="27" t="s">
        <v>2191</v>
      </c>
      <c r="E615" s="17" t="s">
        <v>3150</v>
      </c>
      <c r="F615" s="1"/>
      <c r="G615" s="1"/>
      <c r="H615" s="1"/>
      <c r="I615" s="23" t="s">
        <v>5662</v>
      </c>
      <c r="J615" s="1"/>
      <c r="K615" s="19" t="s">
        <v>624</v>
      </c>
      <c r="L615" s="17" t="s">
        <v>4289</v>
      </c>
      <c r="M615" s="18" t="s">
        <v>5322</v>
      </c>
      <c r="N615" s="3"/>
      <c r="O615" s="11"/>
      <c r="P615" s="11">
        <v>40603</v>
      </c>
      <c r="Q615" s="12"/>
      <c r="R615" s="12"/>
      <c r="S615" s="10"/>
      <c r="T615" s="10"/>
      <c r="U615" s="10"/>
      <c r="V615" s="3">
        <v>2371003308780</v>
      </c>
      <c r="W615" s="3"/>
    </row>
    <row r="616" spans="1:23" ht="94.5" x14ac:dyDescent="0.15">
      <c r="A616" s="1">
        <v>4146</v>
      </c>
      <c r="B616" s="17" t="s">
        <v>1388</v>
      </c>
      <c r="C616" s="25" t="s">
        <v>5660</v>
      </c>
      <c r="D616" s="27" t="s">
        <v>2192</v>
      </c>
      <c r="E616" s="17" t="s">
        <v>3150</v>
      </c>
      <c r="F616" s="1"/>
      <c r="G616" s="1"/>
      <c r="H616" s="1"/>
      <c r="I616" s="23" t="s">
        <v>5662</v>
      </c>
      <c r="J616" s="1"/>
      <c r="K616" s="19" t="s">
        <v>624</v>
      </c>
      <c r="L616" s="17" t="s">
        <v>4290</v>
      </c>
      <c r="M616" s="18" t="s">
        <v>5322</v>
      </c>
      <c r="N616" s="3"/>
      <c r="O616" s="11"/>
      <c r="P616" s="11">
        <v>40603</v>
      </c>
      <c r="Q616" s="12"/>
      <c r="R616" s="12"/>
      <c r="S616" s="10"/>
      <c r="T616" s="10"/>
      <c r="U616" s="10"/>
      <c r="V616" s="3">
        <v>2371003266780</v>
      </c>
      <c r="W616" s="3"/>
    </row>
    <row r="617" spans="1:23" ht="94.5" x14ac:dyDescent="0.15">
      <c r="A617" s="1">
        <v>4148</v>
      </c>
      <c r="B617" s="17" t="s">
        <v>1389</v>
      </c>
      <c r="C617" s="25" t="s">
        <v>5660</v>
      </c>
      <c r="D617" s="27" t="s">
        <v>2193</v>
      </c>
      <c r="E617" s="17" t="s">
        <v>3151</v>
      </c>
      <c r="F617" s="1"/>
      <c r="G617" s="1"/>
      <c r="H617" s="1"/>
      <c r="I617" s="23" t="s">
        <v>5662</v>
      </c>
      <c r="J617" s="1"/>
      <c r="K617" s="19" t="s">
        <v>549</v>
      </c>
      <c r="L617" s="17" t="s">
        <v>4291</v>
      </c>
      <c r="M617" s="18" t="s">
        <v>5323</v>
      </c>
      <c r="N617" s="3"/>
      <c r="O617" s="11"/>
      <c r="P617" s="11">
        <v>42401</v>
      </c>
      <c r="Q617" s="12"/>
      <c r="R617" s="12"/>
      <c r="S617" s="10"/>
      <c r="T617" s="10"/>
      <c r="U617" s="10"/>
      <c r="V617" s="3">
        <v>2371403516780</v>
      </c>
      <c r="W617" s="3"/>
    </row>
    <row r="618" spans="1:23" ht="54" x14ac:dyDescent="0.15">
      <c r="A618" s="1">
        <v>4150</v>
      </c>
      <c r="B618" s="17" t="s">
        <v>1390</v>
      </c>
      <c r="C618" s="25" t="s">
        <v>5660</v>
      </c>
      <c r="D618" s="27" t="s">
        <v>2194</v>
      </c>
      <c r="E618" s="17" t="s">
        <v>3152</v>
      </c>
      <c r="F618" s="1"/>
      <c r="G618" s="1"/>
      <c r="H618" s="1"/>
      <c r="I618" s="23" t="s">
        <v>5662</v>
      </c>
      <c r="J618" s="1"/>
      <c r="K618" s="19" t="s">
        <v>665</v>
      </c>
      <c r="L618" s="17" t="s">
        <v>4292</v>
      </c>
      <c r="M618" s="18" t="s">
        <v>5324</v>
      </c>
      <c r="N618" s="3"/>
      <c r="O618" s="11"/>
      <c r="P618" s="11">
        <v>42095</v>
      </c>
      <c r="Q618" s="12"/>
      <c r="R618" s="12"/>
      <c r="S618" s="10"/>
      <c r="T618" s="10"/>
      <c r="U618" s="10"/>
      <c r="V618" s="3">
        <v>2373003355780</v>
      </c>
      <c r="W618" s="3"/>
    </row>
    <row r="619" spans="1:23" ht="67.5" x14ac:dyDescent="0.15">
      <c r="A619" s="1">
        <v>4151</v>
      </c>
      <c r="B619" s="17" t="s">
        <v>1391</v>
      </c>
      <c r="C619" s="25" t="s">
        <v>5660</v>
      </c>
      <c r="D619" s="27" t="s">
        <v>2195</v>
      </c>
      <c r="E619" s="17" t="s">
        <v>3153</v>
      </c>
      <c r="F619" s="1"/>
      <c r="G619" s="1"/>
      <c r="H619" s="1"/>
      <c r="I619" s="23" t="s">
        <v>5662</v>
      </c>
      <c r="J619" s="1"/>
      <c r="K619" s="19" t="s">
        <v>4293</v>
      </c>
      <c r="L619" s="17" t="s">
        <v>4294</v>
      </c>
      <c r="M619" s="18" t="s">
        <v>5325</v>
      </c>
      <c r="N619" s="3"/>
      <c r="O619" s="11"/>
      <c r="P619" s="11">
        <v>41000</v>
      </c>
      <c r="Q619" s="12"/>
      <c r="R619" s="12"/>
      <c r="S619" s="10"/>
      <c r="T619" s="10"/>
      <c r="U619" s="10"/>
      <c r="V619" s="3">
        <v>2371101615780</v>
      </c>
      <c r="W619" s="3"/>
    </row>
    <row r="620" spans="1:23" ht="54" x14ac:dyDescent="0.15">
      <c r="A620" s="1">
        <v>4152</v>
      </c>
      <c r="B620" s="17" t="s">
        <v>1392</v>
      </c>
      <c r="C620" s="25" t="s">
        <v>5660</v>
      </c>
      <c r="D620" s="27" t="s">
        <v>2196</v>
      </c>
      <c r="E620" s="17" t="s">
        <v>3154</v>
      </c>
      <c r="F620" s="1"/>
      <c r="G620" s="1"/>
      <c r="H620" s="1"/>
      <c r="I620" s="23" t="s">
        <v>5662</v>
      </c>
      <c r="J620" s="1"/>
      <c r="K620" s="19" t="s">
        <v>4295</v>
      </c>
      <c r="L620" s="17" t="s">
        <v>4296</v>
      </c>
      <c r="M620" s="18" t="s">
        <v>5326</v>
      </c>
      <c r="N620" s="3"/>
      <c r="O620" s="11"/>
      <c r="P620" s="11">
        <v>42125</v>
      </c>
      <c r="Q620" s="12"/>
      <c r="R620" s="12"/>
      <c r="S620" s="10"/>
      <c r="T620" s="10"/>
      <c r="U620" s="10"/>
      <c r="V620" s="3">
        <v>2373601117780</v>
      </c>
      <c r="W620" s="3"/>
    </row>
    <row r="621" spans="1:23" ht="54" x14ac:dyDescent="0.15">
      <c r="A621" s="1">
        <v>4153</v>
      </c>
      <c r="B621" s="17" t="s">
        <v>1393</v>
      </c>
      <c r="C621" s="25" t="s">
        <v>5660</v>
      </c>
      <c r="D621" s="27" t="s">
        <v>2197</v>
      </c>
      <c r="E621" s="17" t="s">
        <v>3155</v>
      </c>
      <c r="F621" s="1"/>
      <c r="G621" s="1"/>
      <c r="H621" s="1"/>
      <c r="I621" s="23" t="s">
        <v>5662</v>
      </c>
      <c r="J621" s="1"/>
      <c r="K621" s="19" t="s">
        <v>722</v>
      </c>
      <c r="L621" s="17" t="s">
        <v>4297</v>
      </c>
      <c r="M621" s="18" t="s">
        <v>5327</v>
      </c>
      <c r="N621" s="3"/>
      <c r="O621" s="11"/>
      <c r="P621" s="11">
        <v>40787</v>
      </c>
      <c r="Q621" s="12"/>
      <c r="R621" s="12"/>
      <c r="S621" s="10"/>
      <c r="T621" s="10"/>
      <c r="U621" s="10"/>
      <c r="V621" s="3">
        <v>2377300245780</v>
      </c>
      <c r="W621" s="3"/>
    </row>
    <row r="622" spans="1:23" ht="67.5" x14ac:dyDescent="0.15">
      <c r="A622" s="1">
        <v>4155</v>
      </c>
      <c r="B622" s="17" t="s">
        <v>1394</v>
      </c>
      <c r="C622" s="25" t="s">
        <v>5660</v>
      </c>
      <c r="D622" s="27" t="s">
        <v>2198</v>
      </c>
      <c r="E622" s="17" t="s">
        <v>3156</v>
      </c>
      <c r="F622" s="1"/>
      <c r="G622" s="1"/>
      <c r="H622" s="1"/>
      <c r="I622" s="23" t="s">
        <v>5662</v>
      </c>
      <c r="J622" s="1"/>
      <c r="K622" s="19" t="s">
        <v>4298</v>
      </c>
      <c r="L622" s="17" t="s">
        <v>4299</v>
      </c>
      <c r="M622" s="18" t="s">
        <v>5328</v>
      </c>
      <c r="N622" s="3"/>
      <c r="O622" s="11"/>
      <c r="P622" s="11">
        <v>41122</v>
      </c>
      <c r="Q622" s="12"/>
      <c r="R622" s="12"/>
      <c r="S622" s="10"/>
      <c r="T622" s="10"/>
      <c r="U622" s="10"/>
      <c r="V622" s="3">
        <v>2372003422780</v>
      </c>
      <c r="W622" s="3"/>
    </row>
    <row r="623" spans="1:23" ht="54" x14ac:dyDescent="0.15">
      <c r="A623" s="1">
        <v>4156</v>
      </c>
      <c r="B623" s="17" t="s">
        <v>1395</v>
      </c>
      <c r="C623" s="25" t="s">
        <v>5660</v>
      </c>
      <c r="D623" s="27" t="s">
        <v>2199</v>
      </c>
      <c r="E623" s="17" t="s">
        <v>3157</v>
      </c>
      <c r="F623" s="1"/>
      <c r="G623" s="1"/>
      <c r="H623" s="1"/>
      <c r="I623" s="23" t="s">
        <v>5662</v>
      </c>
      <c r="J623" s="1"/>
      <c r="K623" s="19" t="s">
        <v>1009</v>
      </c>
      <c r="L623" s="17" t="s">
        <v>4300</v>
      </c>
      <c r="M623" s="18" t="s">
        <v>5329</v>
      </c>
      <c r="N623" s="3"/>
      <c r="O623" s="11"/>
      <c r="P623" s="11">
        <v>41852</v>
      </c>
      <c r="Q623" s="12"/>
      <c r="R623" s="12"/>
      <c r="S623" s="10"/>
      <c r="T623" s="10"/>
      <c r="U623" s="10"/>
      <c r="V623" s="3">
        <v>2372003844780</v>
      </c>
      <c r="W623" s="3"/>
    </row>
    <row r="624" spans="1:23" ht="54" x14ac:dyDescent="0.15">
      <c r="A624" s="1">
        <v>4157</v>
      </c>
      <c r="B624" s="17" t="s">
        <v>1396</v>
      </c>
      <c r="C624" s="25" t="s">
        <v>5660</v>
      </c>
      <c r="D624" s="27" t="s">
        <v>2200</v>
      </c>
      <c r="E624" s="17" t="s">
        <v>3158</v>
      </c>
      <c r="F624" s="1"/>
      <c r="G624" s="1"/>
      <c r="H624" s="1"/>
      <c r="I624" s="23" t="s">
        <v>5662</v>
      </c>
      <c r="J624" s="1"/>
      <c r="K624" s="19" t="s">
        <v>713</v>
      </c>
      <c r="L624" s="17" t="s">
        <v>4301</v>
      </c>
      <c r="M624" s="18" t="s">
        <v>5330</v>
      </c>
      <c r="N624" s="3"/>
      <c r="O624" s="11"/>
      <c r="P624" s="11">
        <v>42156</v>
      </c>
      <c r="Q624" s="12"/>
      <c r="R624" s="12"/>
      <c r="S624" s="10"/>
      <c r="T624" s="10"/>
      <c r="U624" s="10"/>
      <c r="V624" s="3">
        <v>2373003363780</v>
      </c>
      <c r="W624" s="3"/>
    </row>
    <row r="625" spans="1:23" ht="94.5" x14ac:dyDescent="0.15">
      <c r="A625" s="1">
        <v>4159</v>
      </c>
      <c r="B625" s="17" t="s">
        <v>1397</v>
      </c>
      <c r="C625" s="25" t="s">
        <v>5660</v>
      </c>
      <c r="D625" s="27" t="s">
        <v>2201</v>
      </c>
      <c r="E625" s="17" t="s">
        <v>3159</v>
      </c>
      <c r="F625" s="1"/>
      <c r="G625" s="1"/>
      <c r="H625" s="1"/>
      <c r="I625" s="23" t="s">
        <v>5662</v>
      </c>
      <c r="J625" s="1"/>
      <c r="K625" s="19" t="s">
        <v>559</v>
      </c>
      <c r="L625" s="17" t="s">
        <v>4302</v>
      </c>
      <c r="M625" s="18" t="s">
        <v>5331</v>
      </c>
      <c r="N625" s="3"/>
      <c r="O625" s="11"/>
      <c r="P625" s="11">
        <v>40299</v>
      </c>
      <c r="Q625" s="12"/>
      <c r="R625" s="12"/>
      <c r="S625" s="10"/>
      <c r="T625" s="10"/>
      <c r="U625" s="10"/>
      <c r="V625" s="3">
        <v>2371601606780</v>
      </c>
      <c r="W625" s="3"/>
    </row>
    <row r="626" spans="1:23" ht="94.5" x14ac:dyDescent="0.15">
      <c r="A626" s="1">
        <v>4160</v>
      </c>
      <c r="B626" s="17" t="s">
        <v>1397</v>
      </c>
      <c r="C626" s="25" t="s">
        <v>5660</v>
      </c>
      <c r="D626" s="27" t="s">
        <v>2202</v>
      </c>
      <c r="E626" s="17" t="s">
        <v>3160</v>
      </c>
      <c r="F626" s="1"/>
      <c r="G626" s="1"/>
      <c r="H626" s="1"/>
      <c r="I626" s="23" t="s">
        <v>5662</v>
      </c>
      <c r="J626" s="1"/>
      <c r="K626" s="19" t="s">
        <v>559</v>
      </c>
      <c r="L626" s="17" t="s">
        <v>4303</v>
      </c>
      <c r="M626" s="18" t="s">
        <v>5332</v>
      </c>
      <c r="N626" s="3"/>
      <c r="O626" s="11"/>
      <c r="P626" s="11">
        <v>41730</v>
      </c>
      <c r="Q626" s="12"/>
      <c r="R626" s="12"/>
      <c r="S626" s="10"/>
      <c r="T626" s="10"/>
      <c r="U626" s="10"/>
      <c r="V626" s="3">
        <v>2371602661780</v>
      </c>
      <c r="W626" s="3"/>
    </row>
    <row r="627" spans="1:23" ht="54" x14ac:dyDescent="0.15">
      <c r="A627" s="1">
        <v>4161</v>
      </c>
      <c r="B627" s="17" t="s">
        <v>1398</v>
      </c>
      <c r="C627" s="25" t="s">
        <v>5660</v>
      </c>
      <c r="D627" s="27" t="s">
        <v>2203</v>
      </c>
      <c r="E627" s="17" t="s">
        <v>3161</v>
      </c>
      <c r="F627" s="1"/>
      <c r="G627" s="1"/>
      <c r="H627" s="1"/>
      <c r="I627" s="23" t="s">
        <v>5662</v>
      </c>
      <c r="J627" s="1"/>
      <c r="K627" s="19" t="s">
        <v>4304</v>
      </c>
      <c r="L627" s="17" t="s">
        <v>4305</v>
      </c>
      <c r="M627" s="18" t="s">
        <v>5333</v>
      </c>
      <c r="N627" s="3"/>
      <c r="O627" s="11"/>
      <c r="P627" s="11">
        <v>41030</v>
      </c>
      <c r="Q627" s="12"/>
      <c r="R627" s="12"/>
      <c r="S627" s="10"/>
      <c r="T627" s="10"/>
      <c r="U627" s="10"/>
      <c r="V627" s="3">
        <v>2373300926780</v>
      </c>
      <c r="W627" s="3"/>
    </row>
    <row r="628" spans="1:23" ht="67.5" x14ac:dyDescent="0.15">
      <c r="A628" s="1">
        <v>4168</v>
      </c>
      <c r="B628" s="17" t="s">
        <v>1399</v>
      </c>
      <c r="C628" s="25" t="s">
        <v>5660</v>
      </c>
      <c r="D628" s="27" t="s">
        <v>2204</v>
      </c>
      <c r="E628" s="17" t="s">
        <v>3163</v>
      </c>
      <c r="F628" s="1"/>
      <c r="G628" s="1"/>
      <c r="H628" s="1"/>
      <c r="I628" s="23" t="s">
        <v>5662</v>
      </c>
      <c r="J628" s="1"/>
      <c r="K628" s="19" t="s">
        <v>768</v>
      </c>
      <c r="L628" s="17" t="s">
        <v>4306</v>
      </c>
      <c r="M628" s="18" t="s">
        <v>5334</v>
      </c>
      <c r="N628" s="3"/>
      <c r="O628" s="11"/>
      <c r="P628" s="11">
        <v>42309</v>
      </c>
      <c r="Q628" s="12"/>
      <c r="R628" s="12"/>
      <c r="S628" s="10"/>
      <c r="T628" s="10"/>
      <c r="U628" s="10"/>
      <c r="V628" s="3">
        <v>2371202579780</v>
      </c>
      <c r="W628" s="3"/>
    </row>
    <row r="629" spans="1:23" ht="67.5" x14ac:dyDescent="0.15">
      <c r="A629" s="1">
        <v>4182</v>
      </c>
      <c r="B629" s="17" t="s">
        <v>155</v>
      </c>
      <c r="C629" s="25" t="s">
        <v>5660</v>
      </c>
      <c r="D629" s="27" t="s">
        <v>2205</v>
      </c>
      <c r="E629" s="17" t="s">
        <v>3164</v>
      </c>
      <c r="F629" s="1"/>
      <c r="G629" s="1"/>
      <c r="H629" s="1"/>
      <c r="I629" s="23" t="s">
        <v>5662</v>
      </c>
      <c r="J629" s="1"/>
      <c r="K629" s="19" t="s">
        <v>4308</v>
      </c>
      <c r="L629" s="17" t="s">
        <v>4309</v>
      </c>
      <c r="M629" s="18" t="s">
        <v>5335</v>
      </c>
      <c r="N629" s="3"/>
      <c r="O629" s="11"/>
      <c r="P629" s="11">
        <v>41426</v>
      </c>
      <c r="Q629" s="12"/>
      <c r="R629" s="12"/>
      <c r="S629" s="10"/>
      <c r="T629" s="10"/>
      <c r="U629" s="10"/>
      <c r="V629" s="3">
        <v>2375701709780</v>
      </c>
      <c r="W629" s="3"/>
    </row>
    <row r="630" spans="1:23" ht="54" x14ac:dyDescent="0.15">
      <c r="A630" s="1">
        <v>4187</v>
      </c>
      <c r="B630" s="17" t="s">
        <v>156</v>
      </c>
      <c r="C630" s="25" t="s">
        <v>5660</v>
      </c>
      <c r="D630" s="27" t="s">
        <v>2206</v>
      </c>
      <c r="E630" s="17" t="s">
        <v>3165</v>
      </c>
      <c r="F630" s="1"/>
      <c r="G630" s="1"/>
      <c r="H630" s="1"/>
      <c r="I630" s="23" t="s">
        <v>5662</v>
      </c>
      <c r="J630" s="1"/>
      <c r="K630" s="19" t="s">
        <v>3619</v>
      </c>
      <c r="L630" s="17" t="s">
        <v>4310</v>
      </c>
      <c r="M630" s="18" t="s">
        <v>5336</v>
      </c>
      <c r="N630" s="3"/>
      <c r="O630" s="11"/>
      <c r="P630" s="11">
        <v>38443</v>
      </c>
      <c r="Q630" s="12"/>
      <c r="R630" s="12"/>
      <c r="S630" s="10"/>
      <c r="T630" s="10"/>
      <c r="U630" s="10"/>
      <c r="V630" s="3">
        <v>2373001797780</v>
      </c>
      <c r="W630" s="3"/>
    </row>
    <row r="631" spans="1:23" ht="67.5" x14ac:dyDescent="0.15">
      <c r="A631" s="1">
        <v>4188</v>
      </c>
      <c r="B631" s="17" t="s">
        <v>156</v>
      </c>
      <c r="C631" s="25" t="s">
        <v>5660</v>
      </c>
      <c r="D631" s="27" t="s">
        <v>2207</v>
      </c>
      <c r="E631" s="17" t="s">
        <v>3166</v>
      </c>
      <c r="F631" s="1"/>
      <c r="G631" s="1"/>
      <c r="H631" s="1"/>
      <c r="I631" s="23" t="s">
        <v>5662</v>
      </c>
      <c r="J631" s="1"/>
      <c r="K631" s="19" t="s">
        <v>636</v>
      </c>
      <c r="L631" s="17" t="s">
        <v>4311</v>
      </c>
      <c r="M631" s="18" t="s">
        <v>5337</v>
      </c>
      <c r="N631" s="3"/>
      <c r="O631" s="11"/>
      <c r="P631" s="11">
        <v>39234</v>
      </c>
      <c r="Q631" s="12"/>
      <c r="R631" s="12"/>
      <c r="S631" s="10"/>
      <c r="T631" s="10"/>
      <c r="U631" s="10"/>
      <c r="V631" s="3">
        <v>2376100331780</v>
      </c>
      <c r="W631" s="3"/>
    </row>
    <row r="632" spans="1:23" ht="54" x14ac:dyDescent="0.15">
      <c r="A632" s="1">
        <v>4190</v>
      </c>
      <c r="B632" s="17" t="s">
        <v>1400</v>
      </c>
      <c r="C632" s="25" t="s">
        <v>5660</v>
      </c>
      <c r="D632" s="27" t="s">
        <v>2208</v>
      </c>
      <c r="E632" s="17" t="s">
        <v>3167</v>
      </c>
      <c r="F632" s="1"/>
      <c r="G632" s="1"/>
      <c r="H632" s="1"/>
      <c r="I632" s="23" t="s">
        <v>5662</v>
      </c>
      <c r="J632" s="1"/>
      <c r="K632" s="19" t="s">
        <v>675</v>
      </c>
      <c r="L632" s="17" t="s">
        <v>4312</v>
      </c>
      <c r="M632" s="18" t="s">
        <v>5338</v>
      </c>
      <c r="N632" s="3"/>
      <c r="O632" s="11"/>
      <c r="P632" s="11">
        <v>41334</v>
      </c>
      <c r="Q632" s="12"/>
      <c r="R632" s="12"/>
      <c r="S632" s="10"/>
      <c r="T632" s="10"/>
      <c r="U632" s="10"/>
      <c r="V632" s="3">
        <v>2372203717780</v>
      </c>
      <c r="W632" s="3"/>
    </row>
    <row r="633" spans="1:23" ht="40.5" x14ac:dyDescent="0.15">
      <c r="A633" s="1">
        <v>4191</v>
      </c>
      <c r="B633" s="17" t="s">
        <v>1401</v>
      </c>
      <c r="C633" s="25" t="s">
        <v>5660</v>
      </c>
      <c r="D633" s="27" t="s">
        <v>2209</v>
      </c>
      <c r="E633" s="17" t="s">
        <v>3168</v>
      </c>
      <c r="F633" s="1"/>
      <c r="G633" s="1"/>
      <c r="H633" s="1"/>
      <c r="I633" s="23" t="s">
        <v>5662</v>
      </c>
      <c r="J633" s="1"/>
      <c r="K633" s="19" t="s">
        <v>4313</v>
      </c>
      <c r="L633" s="17" t="s">
        <v>4314</v>
      </c>
      <c r="M633" s="18" t="s">
        <v>5339</v>
      </c>
      <c r="N633" s="3"/>
      <c r="O633" s="11"/>
      <c r="P633" s="11">
        <v>42005</v>
      </c>
      <c r="Q633" s="12"/>
      <c r="R633" s="12"/>
      <c r="S633" s="10"/>
      <c r="T633" s="10"/>
      <c r="U633" s="10"/>
      <c r="V633" s="3">
        <v>2373101902780</v>
      </c>
      <c r="W633" s="3"/>
    </row>
    <row r="634" spans="1:23" ht="54" x14ac:dyDescent="0.15">
      <c r="A634" s="1">
        <v>4192</v>
      </c>
      <c r="B634" s="17" t="s">
        <v>157</v>
      </c>
      <c r="C634" s="25" t="s">
        <v>5660</v>
      </c>
      <c r="D634" s="27" t="s">
        <v>2210</v>
      </c>
      <c r="E634" s="17" t="s">
        <v>3169</v>
      </c>
      <c r="F634" s="1"/>
      <c r="G634" s="1"/>
      <c r="H634" s="1"/>
      <c r="I634" s="23" t="s">
        <v>5662</v>
      </c>
      <c r="J634" s="1"/>
      <c r="K634" s="19" t="s">
        <v>4315</v>
      </c>
      <c r="L634" s="17" t="s">
        <v>4316</v>
      </c>
      <c r="M634" s="18" t="s">
        <v>5340</v>
      </c>
      <c r="N634" s="3"/>
      <c r="O634" s="11"/>
      <c r="P634" s="11">
        <v>36522</v>
      </c>
      <c r="Q634" s="12"/>
      <c r="R634" s="12"/>
      <c r="S634" s="10"/>
      <c r="T634" s="10"/>
      <c r="U634" s="10"/>
      <c r="V634" s="3">
        <v>2372000477780</v>
      </c>
      <c r="W634" s="3"/>
    </row>
    <row r="635" spans="1:23" ht="54" x14ac:dyDescent="0.15">
      <c r="A635" s="1">
        <v>4193</v>
      </c>
      <c r="B635" s="17" t="s">
        <v>157</v>
      </c>
      <c r="C635" s="25" t="s">
        <v>5660</v>
      </c>
      <c r="D635" s="27" t="s">
        <v>2211</v>
      </c>
      <c r="E635" s="17" t="s">
        <v>3170</v>
      </c>
      <c r="F635" s="1"/>
      <c r="G635" s="1"/>
      <c r="H635" s="1"/>
      <c r="I635" s="23" t="s">
        <v>5662</v>
      </c>
      <c r="J635" s="1"/>
      <c r="K635" s="19" t="s">
        <v>733</v>
      </c>
      <c r="L635" s="17" t="s">
        <v>4317</v>
      </c>
      <c r="M635" s="18" t="s">
        <v>5341</v>
      </c>
      <c r="N635" s="3"/>
      <c r="O635" s="11"/>
      <c r="P635" s="11">
        <v>41395</v>
      </c>
      <c r="Q635" s="12"/>
      <c r="R635" s="12"/>
      <c r="S635" s="10"/>
      <c r="T635" s="10"/>
      <c r="U635" s="10"/>
      <c r="V635" s="3">
        <v>2372003596780</v>
      </c>
      <c r="W635" s="3"/>
    </row>
    <row r="636" spans="1:23" ht="54" x14ac:dyDescent="0.15">
      <c r="A636" s="1">
        <v>4229</v>
      </c>
      <c r="B636" s="17" t="s">
        <v>160</v>
      </c>
      <c r="C636" s="25" t="s">
        <v>5660</v>
      </c>
      <c r="D636" s="27" t="s">
        <v>2212</v>
      </c>
      <c r="E636" s="17" t="s">
        <v>3174</v>
      </c>
      <c r="F636" s="1"/>
      <c r="G636" s="1"/>
      <c r="H636" s="1"/>
      <c r="I636" s="23" t="s">
        <v>5662</v>
      </c>
      <c r="J636" s="1"/>
      <c r="K636" s="19" t="s">
        <v>4318</v>
      </c>
      <c r="L636" s="17" t="s">
        <v>4319</v>
      </c>
      <c r="M636" s="18" t="s">
        <v>5342</v>
      </c>
      <c r="N636" s="3"/>
      <c r="O636" s="11"/>
      <c r="P636" s="11">
        <v>39173</v>
      </c>
      <c r="Q636" s="12"/>
      <c r="R636" s="12"/>
      <c r="S636" s="10"/>
      <c r="T636" s="10"/>
      <c r="U636" s="10"/>
      <c r="V636" s="3">
        <v>2372301321780</v>
      </c>
      <c r="W636" s="3"/>
    </row>
    <row r="637" spans="1:23" ht="67.5" x14ac:dyDescent="0.15">
      <c r="A637" s="1">
        <v>4238</v>
      </c>
      <c r="B637" s="17" t="s">
        <v>1402</v>
      </c>
      <c r="C637" s="25" t="s">
        <v>5660</v>
      </c>
      <c r="D637" s="27" t="s">
        <v>2213</v>
      </c>
      <c r="E637" s="17" t="s">
        <v>3175</v>
      </c>
      <c r="F637" s="1"/>
      <c r="G637" s="1"/>
      <c r="H637" s="1"/>
      <c r="I637" s="23" t="s">
        <v>5662</v>
      </c>
      <c r="J637" s="1"/>
      <c r="K637" s="19" t="s">
        <v>4320</v>
      </c>
      <c r="L637" s="17" t="s">
        <v>4321</v>
      </c>
      <c r="M637" s="18" t="s">
        <v>5343</v>
      </c>
      <c r="N637" s="3"/>
      <c r="O637" s="11"/>
      <c r="P637" s="11">
        <v>38991</v>
      </c>
      <c r="Q637" s="12"/>
      <c r="R637" s="12"/>
      <c r="S637" s="10"/>
      <c r="T637" s="10"/>
      <c r="U637" s="10"/>
      <c r="V637" s="3">
        <v>2376300303780</v>
      </c>
      <c r="W637" s="3"/>
    </row>
    <row r="638" spans="1:23" ht="67.5" x14ac:dyDescent="0.15">
      <c r="A638" s="1">
        <v>4244</v>
      </c>
      <c r="B638" s="17" t="s">
        <v>161</v>
      </c>
      <c r="C638" s="25" t="s">
        <v>5660</v>
      </c>
      <c r="D638" s="27" t="s">
        <v>2214</v>
      </c>
      <c r="E638" s="17" t="s">
        <v>3176</v>
      </c>
      <c r="F638" s="1"/>
      <c r="G638" s="1"/>
      <c r="H638" s="1"/>
      <c r="I638" s="23" t="s">
        <v>5662</v>
      </c>
      <c r="J638" s="1"/>
      <c r="K638" s="19" t="s">
        <v>4213</v>
      </c>
      <c r="L638" s="17" t="s">
        <v>4322</v>
      </c>
      <c r="M638" s="18" t="s">
        <v>5344</v>
      </c>
      <c r="N638" s="3"/>
      <c r="O638" s="11"/>
      <c r="P638" s="11">
        <v>39630</v>
      </c>
      <c r="Q638" s="12"/>
      <c r="R638" s="12"/>
      <c r="S638" s="10"/>
      <c r="T638" s="10"/>
      <c r="U638" s="10"/>
      <c r="V638" s="3">
        <v>2370900827780</v>
      </c>
      <c r="W638" s="3"/>
    </row>
    <row r="639" spans="1:23" ht="54" x14ac:dyDescent="0.15">
      <c r="A639" s="1">
        <v>4260</v>
      </c>
      <c r="B639" s="17" t="s">
        <v>162</v>
      </c>
      <c r="C639" s="25" t="s">
        <v>5660</v>
      </c>
      <c r="D639" s="27" t="s">
        <v>2215</v>
      </c>
      <c r="E639" s="17" t="s">
        <v>3177</v>
      </c>
      <c r="F639" s="1"/>
      <c r="G639" s="1"/>
      <c r="H639" s="1"/>
      <c r="I639" s="23" t="s">
        <v>5662</v>
      </c>
      <c r="J639" s="1"/>
      <c r="K639" s="19" t="s">
        <v>716</v>
      </c>
      <c r="L639" s="17" t="s">
        <v>4323</v>
      </c>
      <c r="M639" s="18" t="s">
        <v>5345</v>
      </c>
      <c r="N639" s="3"/>
      <c r="O639" s="11"/>
      <c r="P639" s="11">
        <v>38366</v>
      </c>
      <c r="Q639" s="12"/>
      <c r="R639" s="12"/>
      <c r="S639" s="10"/>
      <c r="T639" s="10"/>
      <c r="U639" s="10"/>
      <c r="V639" s="3">
        <v>2372101911780</v>
      </c>
      <c r="W639" s="3"/>
    </row>
    <row r="640" spans="1:23" ht="67.5" x14ac:dyDescent="0.15">
      <c r="A640" s="1">
        <v>4276</v>
      </c>
      <c r="B640" s="17" t="s">
        <v>164</v>
      </c>
      <c r="C640" s="25" t="s">
        <v>5660</v>
      </c>
      <c r="D640" s="27" t="s">
        <v>2216</v>
      </c>
      <c r="E640" s="17" t="s">
        <v>3180</v>
      </c>
      <c r="F640" s="1"/>
      <c r="G640" s="1"/>
      <c r="H640" s="1"/>
      <c r="I640" s="23" t="s">
        <v>5662</v>
      </c>
      <c r="J640" s="1"/>
      <c r="K640" s="19" t="s">
        <v>530</v>
      </c>
      <c r="L640" s="17" t="s">
        <v>4324</v>
      </c>
      <c r="M640" s="18" t="s">
        <v>5346</v>
      </c>
      <c r="N640" s="3"/>
      <c r="O640" s="11"/>
      <c r="P640" s="11">
        <v>38565</v>
      </c>
      <c r="Q640" s="12"/>
      <c r="R640" s="12"/>
      <c r="S640" s="10"/>
      <c r="T640" s="10"/>
      <c r="U640" s="10"/>
      <c r="V640" s="3">
        <v>2371301157780</v>
      </c>
      <c r="W640" s="3"/>
    </row>
    <row r="641" spans="1:23" ht="67.5" x14ac:dyDescent="0.15">
      <c r="A641" s="1">
        <v>4285</v>
      </c>
      <c r="B641" s="17" t="s">
        <v>1403</v>
      </c>
      <c r="C641" s="25" t="s">
        <v>5660</v>
      </c>
      <c r="D641" s="27" t="s">
        <v>2217</v>
      </c>
      <c r="E641" s="17" t="s">
        <v>3181</v>
      </c>
      <c r="F641" s="1"/>
      <c r="G641" s="1"/>
      <c r="H641" s="1"/>
      <c r="I641" s="23" t="s">
        <v>5662</v>
      </c>
      <c r="J641" s="1"/>
      <c r="K641" s="19" t="s">
        <v>4325</v>
      </c>
      <c r="L641" s="17" t="s">
        <v>4326</v>
      </c>
      <c r="M641" s="18" t="s">
        <v>5347</v>
      </c>
      <c r="N641" s="3"/>
      <c r="O641" s="11"/>
      <c r="P641" s="11">
        <v>38808</v>
      </c>
      <c r="Q641" s="12"/>
      <c r="R641" s="12"/>
      <c r="S641" s="10"/>
      <c r="T641" s="10"/>
      <c r="U641" s="10"/>
      <c r="V641" s="3">
        <v>2373200555780</v>
      </c>
      <c r="W641" s="3"/>
    </row>
    <row r="642" spans="1:23" ht="67.5" x14ac:dyDescent="0.15">
      <c r="A642" s="1">
        <v>4349</v>
      </c>
      <c r="B642" s="17" t="s">
        <v>1405</v>
      </c>
      <c r="C642" s="25" t="s">
        <v>5660</v>
      </c>
      <c r="D642" s="27" t="s">
        <v>2218</v>
      </c>
      <c r="E642" s="17" t="s">
        <v>3183</v>
      </c>
      <c r="F642" s="1"/>
      <c r="G642" s="1"/>
      <c r="H642" s="1"/>
      <c r="I642" s="23" t="s">
        <v>5662</v>
      </c>
      <c r="J642" s="1"/>
      <c r="K642" s="19" t="s">
        <v>335</v>
      </c>
      <c r="L642" s="17" t="s">
        <v>4327</v>
      </c>
      <c r="M642" s="18" t="s">
        <v>5348</v>
      </c>
      <c r="N642" s="3"/>
      <c r="O642" s="11"/>
      <c r="P642" s="11">
        <v>41609</v>
      </c>
      <c r="Q642" s="12"/>
      <c r="R642" s="12"/>
      <c r="S642" s="10"/>
      <c r="T642" s="10"/>
      <c r="U642" s="10"/>
      <c r="V642" s="3">
        <v>2375001019780</v>
      </c>
      <c r="W642" s="3"/>
    </row>
    <row r="643" spans="1:23" ht="67.5" x14ac:dyDescent="0.15">
      <c r="A643" s="1">
        <v>4354</v>
      </c>
      <c r="B643" s="17" t="s">
        <v>1406</v>
      </c>
      <c r="C643" s="25" t="s">
        <v>5660</v>
      </c>
      <c r="D643" s="27" t="s">
        <v>2219</v>
      </c>
      <c r="E643" s="17" t="s">
        <v>3187</v>
      </c>
      <c r="F643" s="1"/>
      <c r="G643" s="1"/>
      <c r="H643" s="1"/>
      <c r="I643" s="23" t="s">
        <v>5662</v>
      </c>
      <c r="J643" s="1"/>
      <c r="K643" s="19" t="s">
        <v>4328</v>
      </c>
      <c r="L643" s="17" t="s">
        <v>4329</v>
      </c>
      <c r="M643" s="18" t="s">
        <v>5349</v>
      </c>
      <c r="N643" s="3"/>
      <c r="O643" s="11"/>
      <c r="P643" s="11">
        <v>36522</v>
      </c>
      <c r="Q643" s="12"/>
      <c r="R643" s="12"/>
      <c r="S643" s="10"/>
      <c r="T643" s="10"/>
      <c r="U643" s="10"/>
      <c r="V643" s="3">
        <v>2374500128780</v>
      </c>
      <c r="W643" s="3"/>
    </row>
    <row r="644" spans="1:23" ht="67.5" x14ac:dyDescent="0.15">
      <c r="A644" s="1">
        <v>4364</v>
      </c>
      <c r="B644" s="17" t="s">
        <v>171</v>
      </c>
      <c r="C644" s="25" t="s">
        <v>5660</v>
      </c>
      <c r="D644" s="27" t="s">
        <v>2220</v>
      </c>
      <c r="E644" s="17" t="s">
        <v>3188</v>
      </c>
      <c r="F644" s="1"/>
      <c r="G644" s="1"/>
      <c r="H644" s="1"/>
      <c r="I644" s="23" t="s">
        <v>5662</v>
      </c>
      <c r="J644" s="1"/>
      <c r="K644" s="19" t="s">
        <v>4331</v>
      </c>
      <c r="L644" s="17" t="s">
        <v>4332</v>
      </c>
      <c r="M644" s="18" t="s">
        <v>5350</v>
      </c>
      <c r="N644" s="3"/>
      <c r="O644" s="11"/>
      <c r="P644" s="11">
        <v>41730</v>
      </c>
      <c r="Q644" s="12"/>
      <c r="R644" s="12"/>
      <c r="S644" s="10"/>
      <c r="T644" s="10"/>
      <c r="U644" s="10"/>
      <c r="V644" s="3">
        <v>2370303287780</v>
      </c>
      <c r="W644" s="3"/>
    </row>
    <row r="645" spans="1:23" ht="67.5" x14ac:dyDescent="0.15">
      <c r="A645" s="1">
        <v>4365</v>
      </c>
      <c r="B645" s="17" t="s">
        <v>171</v>
      </c>
      <c r="C645" s="25" t="s">
        <v>5660</v>
      </c>
      <c r="D645" s="27" t="s">
        <v>2221</v>
      </c>
      <c r="E645" s="17" t="s">
        <v>3189</v>
      </c>
      <c r="F645" s="1"/>
      <c r="G645" s="1"/>
      <c r="H645" s="1"/>
      <c r="I645" s="23" t="s">
        <v>5662</v>
      </c>
      <c r="J645" s="1"/>
      <c r="K645" s="19" t="s">
        <v>496</v>
      </c>
      <c r="L645" s="17" t="s">
        <v>719</v>
      </c>
      <c r="M645" s="18" t="s">
        <v>5351</v>
      </c>
      <c r="N645" s="3"/>
      <c r="O645" s="11"/>
      <c r="P645" s="11">
        <v>41730</v>
      </c>
      <c r="Q645" s="12"/>
      <c r="R645" s="12"/>
      <c r="S645" s="10"/>
      <c r="T645" s="10"/>
      <c r="U645" s="10"/>
      <c r="V645" s="3">
        <v>2370901197780</v>
      </c>
      <c r="W645" s="3"/>
    </row>
    <row r="646" spans="1:23" ht="54" x14ac:dyDescent="0.15">
      <c r="A646" s="1">
        <v>4406</v>
      </c>
      <c r="B646" s="17" t="s">
        <v>175</v>
      </c>
      <c r="C646" s="25" t="s">
        <v>5660</v>
      </c>
      <c r="D646" s="27" t="s">
        <v>2222</v>
      </c>
      <c r="E646" s="17" t="s">
        <v>3190</v>
      </c>
      <c r="F646" s="1"/>
      <c r="G646" s="1"/>
      <c r="H646" s="1"/>
      <c r="I646" s="23" t="s">
        <v>5662</v>
      </c>
      <c r="J646" s="1"/>
      <c r="K646" s="19" t="s">
        <v>4333</v>
      </c>
      <c r="L646" s="17" t="s">
        <v>4334</v>
      </c>
      <c r="M646" s="18" t="s">
        <v>5352</v>
      </c>
      <c r="N646" s="3"/>
      <c r="O646" s="11"/>
      <c r="P646" s="11">
        <v>39508</v>
      </c>
      <c r="Q646" s="12"/>
      <c r="R646" s="12"/>
      <c r="S646" s="10"/>
      <c r="T646" s="10"/>
      <c r="U646" s="10"/>
      <c r="V646" s="3">
        <v>2373801071780</v>
      </c>
      <c r="W646" s="3"/>
    </row>
    <row r="647" spans="1:23" ht="81" x14ac:dyDescent="0.15">
      <c r="A647" s="1">
        <v>4417</v>
      </c>
      <c r="B647" s="17" t="s">
        <v>1410</v>
      </c>
      <c r="C647" s="25" t="s">
        <v>5660</v>
      </c>
      <c r="D647" s="27" t="s">
        <v>2223</v>
      </c>
      <c r="E647" s="17" t="s">
        <v>3191</v>
      </c>
      <c r="F647" s="1"/>
      <c r="G647" s="1"/>
      <c r="H647" s="1"/>
      <c r="I647" s="23" t="s">
        <v>5662</v>
      </c>
      <c r="J647" s="1"/>
      <c r="K647" s="19" t="s">
        <v>3529</v>
      </c>
      <c r="L647" s="17" t="s">
        <v>4335</v>
      </c>
      <c r="M647" s="18" t="s">
        <v>5353</v>
      </c>
      <c r="N647" s="3"/>
      <c r="O647" s="11"/>
      <c r="P647" s="11">
        <v>36613</v>
      </c>
      <c r="Q647" s="12"/>
      <c r="R647" s="12"/>
      <c r="S647" s="10"/>
      <c r="T647" s="10"/>
      <c r="U647" s="10"/>
      <c r="V647" s="3">
        <v>2371000445780</v>
      </c>
      <c r="W647" s="3"/>
    </row>
    <row r="648" spans="1:23" ht="67.5" x14ac:dyDescent="0.15">
      <c r="A648" s="1">
        <v>4426</v>
      </c>
      <c r="B648" s="17" t="s">
        <v>176</v>
      </c>
      <c r="C648" s="25" t="s">
        <v>5660</v>
      </c>
      <c r="D648" s="27" t="s">
        <v>2224</v>
      </c>
      <c r="E648" s="17" t="s">
        <v>3195</v>
      </c>
      <c r="F648" s="1"/>
      <c r="G648" s="1"/>
      <c r="H648" s="1"/>
      <c r="I648" s="23" t="s">
        <v>5662</v>
      </c>
      <c r="J648" s="1"/>
      <c r="K648" s="19" t="s">
        <v>724</v>
      </c>
      <c r="L648" s="17" t="s">
        <v>725</v>
      </c>
      <c r="M648" s="18" t="s">
        <v>5354</v>
      </c>
      <c r="N648" s="3"/>
      <c r="O648" s="11"/>
      <c r="P648" s="11">
        <v>41000</v>
      </c>
      <c r="Q648" s="12"/>
      <c r="R648" s="12"/>
      <c r="S648" s="10"/>
      <c r="T648" s="10"/>
      <c r="U648" s="10"/>
      <c r="V648" s="3">
        <v>2373200811780</v>
      </c>
      <c r="W648" s="3"/>
    </row>
    <row r="649" spans="1:23" ht="67.5" x14ac:dyDescent="0.15">
      <c r="A649" s="1">
        <v>4427</v>
      </c>
      <c r="B649" s="17" t="s">
        <v>176</v>
      </c>
      <c r="C649" s="25" t="s">
        <v>5660</v>
      </c>
      <c r="D649" s="27" t="s">
        <v>2225</v>
      </c>
      <c r="E649" s="17" t="s">
        <v>3196</v>
      </c>
      <c r="F649" s="1"/>
      <c r="G649" s="1"/>
      <c r="H649" s="1"/>
      <c r="I649" s="23" t="s">
        <v>5662</v>
      </c>
      <c r="J649" s="1"/>
      <c r="K649" s="19" t="s">
        <v>726</v>
      </c>
      <c r="L649" s="17" t="s">
        <v>727</v>
      </c>
      <c r="M649" s="18" t="s">
        <v>5355</v>
      </c>
      <c r="N649" s="3"/>
      <c r="O649" s="11"/>
      <c r="P649" s="11">
        <v>40634</v>
      </c>
      <c r="Q649" s="12"/>
      <c r="R649" s="12"/>
      <c r="S649" s="10"/>
      <c r="T649" s="10"/>
      <c r="U649" s="10"/>
      <c r="V649" s="3">
        <v>2375900509780</v>
      </c>
      <c r="W649" s="3"/>
    </row>
    <row r="650" spans="1:23" ht="54" x14ac:dyDescent="0.15">
      <c r="A650" s="1">
        <v>4428</v>
      </c>
      <c r="B650" s="17" t="s">
        <v>1412</v>
      </c>
      <c r="C650" s="25" t="s">
        <v>5660</v>
      </c>
      <c r="D650" s="27" t="s">
        <v>2226</v>
      </c>
      <c r="E650" s="17" t="s">
        <v>3197</v>
      </c>
      <c r="F650" s="1"/>
      <c r="G650" s="1"/>
      <c r="H650" s="1"/>
      <c r="I650" s="23" t="s">
        <v>5662</v>
      </c>
      <c r="J650" s="1"/>
      <c r="K650" s="19" t="s">
        <v>3797</v>
      </c>
      <c r="L650" s="17" t="s">
        <v>4336</v>
      </c>
      <c r="M650" s="18" t="s">
        <v>5356</v>
      </c>
      <c r="N650" s="3"/>
      <c r="O650" s="11"/>
      <c r="P650" s="11">
        <v>39904</v>
      </c>
      <c r="Q650" s="12"/>
      <c r="R650" s="12"/>
      <c r="S650" s="10"/>
      <c r="T650" s="10"/>
      <c r="U650" s="10"/>
      <c r="V650" s="3">
        <v>2373200621780</v>
      </c>
      <c r="W650" s="3"/>
    </row>
    <row r="651" spans="1:23" ht="67.5" x14ac:dyDescent="0.15">
      <c r="A651" s="1">
        <v>4449</v>
      </c>
      <c r="B651" s="17" t="s">
        <v>177</v>
      </c>
      <c r="C651" s="25" t="s">
        <v>5660</v>
      </c>
      <c r="D651" s="27" t="s">
        <v>2227</v>
      </c>
      <c r="E651" s="17" t="s">
        <v>3198</v>
      </c>
      <c r="F651" s="2"/>
      <c r="G651" s="2"/>
      <c r="H651" s="1"/>
      <c r="I651" s="23" t="s">
        <v>5662</v>
      </c>
      <c r="J651" s="1"/>
      <c r="K651" s="19" t="s">
        <v>3636</v>
      </c>
      <c r="L651" s="17" t="s">
        <v>4337</v>
      </c>
      <c r="M651" s="18" t="s">
        <v>5357</v>
      </c>
      <c r="N651" s="3"/>
      <c r="O651" s="11"/>
      <c r="P651" s="11">
        <v>42186</v>
      </c>
      <c r="Q651" s="12"/>
      <c r="R651" s="12"/>
      <c r="S651" s="10"/>
      <c r="T651" s="10"/>
      <c r="U651" s="10"/>
      <c r="V651" s="3">
        <v>2373003405780</v>
      </c>
      <c r="W651" s="3"/>
    </row>
    <row r="652" spans="1:23" ht="67.5" x14ac:dyDescent="0.15">
      <c r="A652" s="1">
        <v>4454</v>
      </c>
      <c r="B652" s="17" t="s">
        <v>178</v>
      </c>
      <c r="C652" s="25" t="s">
        <v>5660</v>
      </c>
      <c r="D652" s="27" t="s">
        <v>2228</v>
      </c>
      <c r="E652" s="17" t="s">
        <v>3199</v>
      </c>
      <c r="F652" s="1"/>
      <c r="G652" s="1"/>
      <c r="H652" s="1"/>
      <c r="I652" s="23" t="s">
        <v>5662</v>
      </c>
      <c r="J652" s="1"/>
      <c r="K652" s="19" t="s">
        <v>730</v>
      </c>
      <c r="L652" s="17" t="s">
        <v>4338</v>
      </c>
      <c r="M652" s="18" t="s">
        <v>5358</v>
      </c>
      <c r="N652" s="3"/>
      <c r="O652" s="11"/>
      <c r="P652" s="11">
        <v>37708</v>
      </c>
      <c r="Q652" s="12"/>
      <c r="R652" s="12"/>
      <c r="S652" s="10"/>
      <c r="T652" s="10"/>
      <c r="U652" s="10"/>
      <c r="V652" s="3">
        <v>2375000334780</v>
      </c>
      <c r="W652" s="3"/>
    </row>
    <row r="653" spans="1:23" ht="67.5" x14ac:dyDescent="0.15">
      <c r="A653" s="1">
        <v>4464</v>
      </c>
      <c r="B653" s="17" t="s">
        <v>179</v>
      </c>
      <c r="C653" s="25" t="s">
        <v>5660</v>
      </c>
      <c r="D653" s="27" t="s">
        <v>2229</v>
      </c>
      <c r="E653" s="17" t="s">
        <v>3200</v>
      </c>
      <c r="F653" s="1"/>
      <c r="G653" s="1"/>
      <c r="H653" s="1"/>
      <c r="I653" s="23" t="s">
        <v>5662</v>
      </c>
      <c r="J653" s="1"/>
      <c r="K653" s="19" t="s">
        <v>510</v>
      </c>
      <c r="L653" s="17" t="s">
        <v>398</v>
      </c>
      <c r="M653" s="18" t="s">
        <v>5359</v>
      </c>
      <c r="N653" s="3"/>
      <c r="O653" s="11"/>
      <c r="P653" s="11">
        <v>36613</v>
      </c>
      <c r="Q653" s="12"/>
      <c r="R653" s="12"/>
      <c r="S653" s="10"/>
      <c r="T653" s="10"/>
      <c r="U653" s="10"/>
      <c r="V653" s="3">
        <v>2375700446780</v>
      </c>
      <c r="W653" s="3"/>
    </row>
    <row r="654" spans="1:23" ht="54" x14ac:dyDescent="0.15">
      <c r="A654" s="1">
        <v>4465</v>
      </c>
      <c r="B654" s="17" t="s">
        <v>1414</v>
      </c>
      <c r="C654" s="25" t="s">
        <v>5660</v>
      </c>
      <c r="D654" s="27" t="s">
        <v>2230</v>
      </c>
      <c r="E654" s="17" t="s">
        <v>3201</v>
      </c>
      <c r="F654" s="1"/>
      <c r="G654" s="1"/>
      <c r="H654" s="1"/>
      <c r="I654" s="23" t="s">
        <v>5662</v>
      </c>
      <c r="J654" s="1"/>
      <c r="K654" s="19" t="s">
        <v>4339</v>
      </c>
      <c r="L654" s="17" t="s">
        <v>4340</v>
      </c>
      <c r="M654" s="18" t="s">
        <v>5360</v>
      </c>
      <c r="N654" s="3"/>
      <c r="O654" s="11"/>
      <c r="P654" s="11">
        <v>41730</v>
      </c>
      <c r="Q654" s="12"/>
      <c r="R654" s="12"/>
      <c r="S654" s="10"/>
      <c r="T654" s="10"/>
      <c r="U654" s="10"/>
      <c r="V654" s="3">
        <v>2373003165780</v>
      </c>
      <c r="W654" s="3"/>
    </row>
    <row r="655" spans="1:23" ht="67.5" x14ac:dyDescent="0.15">
      <c r="A655" s="1">
        <v>4467</v>
      </c>
      <c r="B655" s="17" t="s">
        <v>1415</v>
      </c>
      <c r="C655" s="25" t="s">
        <v>5660</v>
      </c>
      <c r="D655" s="27" t="s">
        <v>2231</v>
      </c>
      <c r="E655" s="17" t="s">
        <v>3202</v>
      </c>
      <c r="F655" s="1"/>
      <c r="G655" s="1"/>
      <c r="H655" s="1"/>
      <c r="I655" s="23" t="s">
        <v>5662</v>
      </c>
      <c r="J655" s="1"/>
      <c r="K655" s="19" t="s">
        <v>3854</v>
      </c>
      <c r="L655" s="17" t="s">
        <v>4341</v>
      </c>
      <c r="M655" s="18" t="s">
        <v>5361</v>
      </c>
      <c r="N655" s="3"/>
      <c r="O655" s="11"/>
      <c r="P655" s="11">
        <v>36613</v>
      </c>
      <c r="Q655" s="12"/>
      <c r="R655" s="12"/>
      <c r="S655" s="10"/>
      <c r="T655" s="10"/>
      <c r="U655" s="10"/>
      <c r="V655" s="3">
        <v>2374100275780</v>
      </c>
      <c r="W655" s="3"/>
    </row>
    <row r="656" spans="1:23" ht="54" x14ac:dyDescent="0.15">
      <c r="A656" s="1">
        <v>4475</v>
      </c>
      <c r="B656" s="17" t="s">
        <v>1416</v>
      </c>
      <c r="C656" s="25" t="s">
        <v>5660</v>
      </c>
      <c r="D656" s="27" t="s">
        <v>2232</v>
      </c>
      <c r="E656" s="17" t="s">
        <v>3203</v>
      </c>
      <c r="F656" s="1"/>
      <c r="G656" s="1"/>
      <c r="H656" s="1"/>
      <c r="I656" s="23" t="s">
        <v>5662</v>
      </c>
      <c r="J656" s="1"/>
      <c r="K656" s="19" t="s">
        <v>4191</v>
      </c>
      <c r="L656" s="17" t="s">
        <v>4343</v>
      </c>
      <c r="M656" s="18" t="s">
        <v>5362</v>
      </c>
      <c r="N656" s="3"/>
      <c r="O656" s="11"/>
      <c r="P656" s="11">
        <v>36707</v>
      </c>
      <c r="Q656" s="12"/>
      <c r="R656" s="12"/>
      <c r="S656" s="10"/>
      <c r="T656" s="10"/>
      <c r="U656" s="10"/>
      <c r="V656" s="3">
        <v>2373000674780</v>
      </c>
      <c r="W656" s="3"/>
    </row>
    <row r="657" spans="1:23" ht="67.5" x14ac:dyDescent="0.15">
      <c r="A657" s="1">
        <v>4476</v>
      </c>
      <c r="B657" s="17" t="s">
        <v>1417</v>
      </c>
      <c r="C657" s="25" t="s">
        <v>5660</v>
      </c>
      <c r="D657" s="27" t="s">
        <v>2233</v>
      </c>
      <c r="E657" s="17" t="s">
        <v>3204</v>
      </c>
      <c r="F657" s="1"/>
      <c r="G657" s="1"/>
      <c r="H657" s="1"/>
      <c r="I657" s="23" t="s">
        <v>5662</v>
      </c>
      <c r="J657" s="1"/>
      <c r="K657" s="19" t="s">
        <v>4307</v>
      </c>
      <c r="L657" s="17" t="s">
        <v>4344</v>
      </c>
      <c r="M657" s="18" t="s">
        <v>5363</v>
      </c>
      <c r="N657" s="3"/>
      <c r="O657" s="11"/>
      <c r="P657" s="11">
        <v>36613</v>
      </c>
      <c r="Q657" s="12"/>
      <c r="R657" s="12"/>
      <c r="S657" s="10"/>
      <c r="T657" s="10"/>
      <c r="U657" s="10"/>
      <c r="V657" s="3">
        <v>2375700461780</v>
      </c>
      <c r="W657" s="3"/>
    </row>
    <row r="658" spans="1:23" ht="67.5" x14ac:dyDescent="0.15">
      <c r="A658" s="1">
        <v>4478</v>
      </c>
      <c r="B658" s="17" t="s">
        <v>180</v>
      </c>
      <c r="C658" s="25" t="s">
        <v>5660</v>
      </c>
      <c r="D658" s="27" t="s">
        <v>2234</v>
      </c>
      <c r="E658" s="17" t="s">
        <v>3205</v>
      </c>
      <c r="F658" s="1"/>
      <c r="G658" s="1"/>
      <c r="H658" s="1"/>
      <c r="I658" s="23" t="s">
        <v>5662</v>
      </c>
      <c r="J658" s="1"/>
      <c r="K658" s="19" t="s">
        <v>604</v>
      </c>
      <c r="L658" s="17" t="s">
        <v>4345</v>
      </c>
      <c r="M658" s="18" t="s">
        <v>5364</v>
      </c>
      <c r="N658" s="3"/>
      <c r="O658" s="11"/>
      <c r="P658" s="11">
        <v>41214</v>
      </c>
      <c r="Q658" s="12"/>
      <c r="R658" s="12"/>
      <c r="S658" s="10"/>
      <c r="T658" s="10"/>
      <c r="U658" s="10"/>
      <c r="V658" s="3">
        <v>2371402567780</v>
      </c>
      <c r="W658" s="3"/>
    </row>
    <row r="659" spans="1:23" ht="67.5" x14ac:dyDescent="0.15">
      <c r="A659" s="1">
        <v>4484</v>
      </c>
      <c r="B659" s="17" t="s">
        <v>181</v>
      </c>
      <c r="C659" s="25" t="s">
        <v>5660</v>
      </c>
      <c r="D659" s="27" t="s">
        <v>2235</v>
      </c>
      <c r="E659" s="17" t="s">
        <v>3206</v>
      </c>
      <c r="F659" s="1"/>
      <c r="G659" s="1"/>
      <c r="H659" s="1"/>
      <c r="I659" s="23" t="s">
        <v>5662</v>
      </c>
      <c r="J659" s="1"/>
      <c r="K659" s="19" t="s">
        <v>4194</v>
      </c>
      <c r="L659" s="17" t="s">
        <v>4346</v>
      </c>
      <c r="M659" s="18" t="s">
        <v>5365</v>
      </c>
      <c r="N659" s="3"/>
      <c r="O659" s="11"/>
      <c r="P659" s="11">
        <v>38657</v>
      </c>
      <c r="Q659" s="12"/>
      <c r="R659" s="12"/>
      <c r="S659" s="10"/>
      <c r="T659" s="10"/>
      <c r="U659" s="10"/>
      <c r="V659" s="3">
        <v>2375900384780</v>
      </c>
      <c r="W659" s="3"/>
    </row>
    <row r="660" spans="1:23" ht="54" x14ac:dyDescent="0.15">
      <c r="A660" s="1">
        <v>4489</v>
      </c>
      <c r="B660" s="17" t="s">
        <v>1418</v>
      </c>
      <c r="C660" s="25" t="s">
        <v>5660</v>
      </c>
      <c r="D660" s="27" t="s">
        <v>2236</v>
      </c>
      <c r="E660" s="17" t="s">
        <v>3208</v>
      </c>
      <c r="F660" s="1"/>
      <c r="G660" s="1"/>
      <c r="H660" s="1"/>
      <c r="I660" s="23" t="s">
        <v>5662</v>
      </c>
      <c r="J660" s="1"/>
      <c r="K660" s="19" t="s">
        <v>4347</v>
      </c>
      <c r="L660" s="17" t="s">
        <v>4348</v>
      </c>
      <c r="M660" s="18" t="s">
        <v>5366</v>
      </c>
      <c r="N660" s="3"/>
      <c r="O660" s="11"/>
      <c r="P660" s="11">
        <v>39203</v>
      </c>
      <c r="Q660" s="12"/>
      <c r="R660" s="12"/>
      <c r="S660" s="10"/>
      <c r="T660" s="10"/>
      <c r="U660" s="10"/>
      <c r="V660" s="3">
        <v>2373600648780</v>
      </c>
      <c r="W660" s="3"/>
    </row>
    <row r="661" spans="1:23" ht="54" x14ac:dyDescent="0.15">
      <c r="A661" s="1">
        <v>4490</v>
      </c>
      <c r="B661" s="17" t="s">
        <v>1418</v>
      </c>
      <c r="C661" s="25" t="s">
        <v>5660</v>
      </c>
      <c r="D661" s="27" t="s">
        <v>2237</v>
      </c>
      <c r="E661" s="17" t="s">
        <v>3209</v>
      </c>
      <c r="F661" s="1"/>
      <c r="G661" s="1"/>
      <c r="H661" s="1"/>
      <c r="I661" s="23" t="s">
        <v>5662</v>
      </c>
      <c r="J661" s="1"/>
      <c r="K661" s="19" t="s">
        <v>4349</v>
      </c>
      <c r="L661" s="17" t="s">
        <v>4350</v>
      </c>
      <c r="M661" s="18" t="s">
        <v>5367</v>
      </c>
      <c r="N661" s="3"/>
      <c r="O661" s="11"/>
      <c r="P661" s="11">
        <v>39934</v>
      </c>
      <c r="Q661" s="12"/>
      <c r="R661" s="12"/>
      <c r="S661" s="10"/>
      <c r="T661" s="10"/>
      <c r="U661" s="10"/>
      <c r="V661" s="3">
        <v>2374700371780</v>
      </c>
      <c r="W661" s="3"/>
    </row>
    <row r="662" spans="1:23" ht="54" x14ac:dyDescent="0.15">
      <c r="A662" s="1">
        <v>4495</v>
      </c>
      <c r="B662" s="17" t="s">
        <v>184</v>
      </c>
      <c r="C662" s="25" t="s">
        <v>5660</v>
      </c>
      <c r="D662" s="27" t="s">
        <v>2238</v>
      </c>
      <c r="E662" s="17" t="s">
        <v>3210</v>
      </c>
      <c r="F662" s="1"/>
      <c r="G662" s="1"/>
      <c r="H662" s="1"/>
      <c r="I662" s="23" t="s">
        <v>5662</v>
      </c>
      <c r="J662" s="1"/>
      <c r="K662" s="19" t="s">
        <v>748</v>
      </c>
      <c r="L662" s="17" t="s">
        <v>4351</v>
      </c>
      <c r="M662" s="18" t="s">
        <v>5368</v>
      </c>
      <c r="N662" s="3"/>
      <c r="O662" s="11"/>
      <c r="P662" s="11">
        <v>41395</v>
      </c>
      <c r="Q662" s="12"/>
      <c r="R662" s="12"/>
      <c r="S662" s="10"/>
      <c r="T662" s="10"/>
      <c r="U662" s="10"/>
      <c r="V662" s="3">
        <v>2373101738780</v>
      </c>
      <c r="W662" s="3"/>
    </row>
    <row r="663" spans="1:23" ht="67.5" x14ac:dyDescent="0.15">
      <c r="A663" s="1">
        <v>4530</v>
      </c>
      <c r="B663" s="17" t="s">
        <v>187</v>
      </c>
      <c r="C663" s="25" t="s">
        <v>5660</v>
      </c>
      <c r="D663" s="27" t="s">
        <v>2239</v>
      </c>
      <c r="E663" s="17" t="s">
        <v>3213</v>
      </c>
      <c r="F663" s="1"/>
      <c r="G663" s="1"/>
      <c r="H663" s="1"/>
      <c r="I663" s="23" t="s">
        <v>5662</v>
      </c>
      <c r="J663" s="1"/>
      <c r="K663" s="19" t="s">
        <v>734</v>
      </c>
      <c r="L663" s="17" t="s">
        <v>399</v>
      </c>
      <c r="M663" s="18" t="s">
        <v>5369</v>
      </c>
      <c r="N663" s="3"/>
      <c r="O663" s="11"/>
      <c r="P663" s="11">
        <v>40269</v>
      </c>
      <c r="Q663" s="12"/>
      <c r="R663" s="12"/>
      <c r="S663" s="10"/>
      <c r="T663" s="10"/>
      <c r="U663" s="10"/>
      <c r="V663" s="3">
        <v>2376300352780</v>
      </c>
      <c r="W663" s="3"/>
    </row>
    <row r="664" spans="1:23" ht="67.5" x14ac:dyDescent="0.15">
      <c r="A664" s="1">
        <v>4531</v>
      </c>
      <c r="B664" s="17" t="s">
        <v>188</v>
      </c>
      <c r="C664" s="25" t="s">
        <v>5660</v>
      </c>
      <c r="D664" s="27" t="s">
        <v>2240</v>
      </c>
      <c r="E664" s="17" t="s">
        <v>3214</v>
      </c>
      <c r="F664" s="1"/>
      <c r="G664" s="1"/>
      <c r="H664" s="1"/>
      <c r="I664" s="23" t="s">
        <v>5662</v>
      </c>
      <c r="J664" s="1"/>
      <c r="K664" s="19" t="s">
        <v>735</v>
      </c>
      <c r="L664" s="17" t="s">
        <v>400</v>
      </c>
      <c r="M664" s="18" t="s">
        <v>5370</v>
      </c>
      <c r="N664" s="3"/>
      <c r="O664" s="11"/>
      <c r="P664" s="11">
        <v>36553</v>
      </c>
      <c r="Q664" s="12"/>
      <c r="R664" s="12"/>
      <c r="S664" s="10"/>
      <c r="T664" s="10"/>
      <c r="U664" s="10"/>
      <c r="V664" s="3">
        <v>2375200306780</v>
      </c>
      <c r="W664" s="3"/>
    </row>
    <row r="665" spans="1:23" ht="54" x14ac:dyDescent="0.15">
      <c r="A665" s="1">
        <v>4536</v>
      </c>
      <c r="B665" s="17" t="s">
        <v>189</v>
      </c>
      <c r="C665" s="25" t="s">
        <v>5660</v>
      </c>
      <c r="D665" s="27" t="s">
        <v>2241</v>
      </c>
      <c r="E665" s="17" t="s">
        <v>3215</v>
      </c>
      <c r="F665" s="1"/>
      <c r="G665" s="1"/>
      <c r="H665" s="1"/>
      <c r="I665" s="23" t="s">
        <v>5662</v>
      </c>
      <c r="J665" s="1"/>
      <c r="K665" s="19" t="s">
        <v>4353</v>
      </c>
      <c r="L665" s="17" t="s">
        <v>4354</v>
      </c>
      <c r="M665" s="18" t="s">
        <v>5371</v>
      </c>
      <c r="N665" s="3"/>
      <c r="O665" s="11"/>
      <c r="P665" s="11">
        <v>41000</v>
      </c>
      <c r="Q665" s="12"/>
      <c r="R665" s="12"/>
      <c r="S665" s="10"/>
      <c r="T665" s="10"/>
      <c r="U665" s="10"/>
      <c r="V665" s="3">
        <v>2373002720780</v>
      </c>
      <c r="W665" s="3"/>
    </row>
    <row r="666" spans="1:23" ht="54" x14ac:dyDescent="0.15">
      <c r="A666" s="1">
        <v>4537</v>
      </c>
      <c r="B666" s="17" t="s">
        <v>190</v>
      </c>
      <c r="C666" s="25" t="s">
        <v>5660</v>
      </c>
      <c r="D666" s="27" t="s">
        <v>2242</v>
      </c>
      <c r="E666" s="17" t="s">
        <v>3216</v>
      </c>
      <c r="F666" s="1"/>
      <c r="G666" s="1"/>
      <c r="H666" s="1"/>
      <c r="I666" s="23" t="s">
        <v>5662</v>
      </c>
      <c r="J666" s="1"/>
      <c r="K666" s="19" t="s">
        <v>4355</v>
      </c>
      <c r="L666" s="17" t="s">
        <v>4356</v>
      </c>
      <c r="M666" s="18" t="s">
        <v>5372</v>
      </c>
      <c r="N666" s="3"/>
      <c r="O666" s="11"/>
      <c r="P666" s="11">
        <v>36462</v>
      </c>
      <c r="Q666" s="12"/>
      <c r="R666" s="12"/>
      <c r="S666" s="10"/>
      <c r="T666" s="10"/>
      <c r="U666" s="10"/>
      <c r="V666" s="3">
        <v>2373000252780</v>
      </c>
      <c r="W666" s="3"/>
    </row>
    <row r="667" spans="1:23" ht="108" x14ac:dyDescent="0.15">
      <c r="A667" s="1">
        <v>4563</v>
      </c>
      <c r="B667" s="17" t="s">
        <v>191</v>
      </c>
      <c r="C667" s="25" t="s">
        <v>5660</v>
      </c>
      <c r="D667" s="27" t="s">
        <v>2243</v>
      </c>
      <c r="E667" s="17" t="s">
        <v>3217</v>
      </c>
      <c r="F667" s="1"/>
      <c r="G667" s="1"/>
      <c r="H667" s="1"/>
      <c r="I667" s="23" t="s">
        <v>5662</v>
      </c>
      <c r="J667" s="1"/>
      <c r="K667" s="19" t="s">
        <v>742</v>
      </c>
      <c r="L667" s="17" t="s">
        <v>4357</v>
      </c>
      <c r="M667" s="18" t="s">
        <v>5373</v>
      </c>
      <c r="N667" s="3"/>
      <c r="O667" s="11"/>
      <c r="P667" s="11">
        <v>39873</v>
      </c>
      <c r="Q667" s="12"/>
      <c r="R667" s="12"/>
      <c r="S667" s="10"/>
      <c r="T667" s="10"/>
      <c r="U667" s="10"/>
      <c r="V667" s="3">
        <v>2370302073780</v>
      </c>
      <c r="W667" s="3"/>
    </row>
    <row r="668" spans="1:23" ht="67.5" x14ac:dyDescent="0.15">
      <c r="A668" s="1">
        <v>4564</v>
      </c>
      <c r="B668" s="17" t="s">
        <v>191</v>
      </c>
      <c r="C668" s="25" t="s">
        <v>5660</v>
      </c>
      <c r="D668" s="27" t="s">
        <v>2244</v>
      </c>
      <c r="E668" s="17" t="s">
        <v>3218</v>
      </c>
      <c r="F668" s="1"/>
      <c r="G668" s="1"/>
      <c r="H668" s="1"/>
      <c r="I668" s="23" t="s">
        <v>5662</v>
      </c>
      <c r="J668" s="1"/>
      <c r="K668" s="19" t="s">
        <v>679</v>
      </c>
      <c r="L668" s="17" t="s">
        <v>4358</v>
      </c>
      <c r="M668" s="18" t="s">
        <v>5374</v>
      </c>
      <c r="N668" s="3"/>
      <c r="O668" s="11"/>
      <c r="P668" s="11">
        <v>38869</v>
      </c>
      <c r="Q668" s="12"/>
      <c r="R668" s="12"/>
      <c r="S668" s="10"/>
      <c r="T668" s="10"/>
      <c r="U668" s="10"/>
      <c r="V668" s="3">
        <v>2371301264780</v>
      </c>
      <c r="W668" s="3"/>
    </row>
    <row r="669" spans="1:23" ht="54" x14ac:dyDescent="0.15">
      <c r="A669" s="1">
        <v>4579</v>
      </c>
      <c r="B669" s="17" t="s">
        <v>192</v>
      </c>
      <c r="C669" s="25" t="s">
        <v>5660</v>
      </c>
      <c r="D669" s="27" t="s">
        <v>2245</v>
      </c>
      <c r="E669" s="17" t="s">
        <v>3219</v>
      </c>
      <c r="F669" s="1"/>
      <c r="G669" s="1"/>
      <c r="H669" s="1"/>
      <c r="I669" s="23" t="s">
        <v>5662</v>
      </c>
      <c r="J669" s="1"/>
      <c r="K669" s="19" t="s">
        <v>4359</v>
      </c>
      <c r="L669" s="17" t="s">
        <v>4360</v>
      </c>
      <c r="M669" s="18" t="s">
        <v>5375</v>
      </c>
      <c r="N669" s="3"/>
      <c r="O669" s="11"/>
      <c r="P669" s="11">
        <v>41760</v>
      </c>
      <c r="Q669" s="12"/>
      <c r="R669" s="12"/>
      <c r="S669" s="10"/>
      <c r="T669" s="10"/>
      <c r="U669" s="10"/>
      <c r="V669" s="3">
        <v>2373301098780</v>
      </c>
      <c r="W669" s="3"/>
    </row>
    <row r="670" spans="1:23" ht="67.5" x14ac:dyDescent="0.15">
      <c r="A670" s="1">
        <v>4580</v>
      </c>
      <c r="B670" s="17" t="s">
        <v>192</v>
      </c>
      <c r="C670" s="25" t="s">
        <v>5660</v>
      </c>
      <c r="D670" s="27" t="s">
        <v>2246</v>
      </c>
      <c r="E670" s="17" t="s">
        <v>3220</v>
      </c>
      <c r="F670" s="1"/>
      <c r="G670" s="1"/>
      <c r="H670" s="1"/>
      <c r="I670" s="23" t="s">
        <v>5662</v>
      </c>
      <c r="J670" s="1"/>
      <c r="K670" s="19" t="s">
        <v>4361</v>
      </c>
      <c r="L670" s="17" t="s">
        <v>4362</v>
      </c>
      <c r="M670" s="18" t="s">
        <v>5376</v>
      </c>
      <c r="N670" s="3"/>
      <c r="O670" s="11"/>
      <c r="P670" s="11">
        <v>41365</v>
      </c>
      <c r="Q670" s="12"/>
      <c r="R670" s="12"/>
      <c r="S670" s="10"/>
      <c r="T670" s="10"/>
      <c r="U670" s="10"/>
      <c r="V670" s="3">
        <v>2374000590780</v>
      </c>
      <c r="W670" s="3"/>
    </row>
    <row r="671" spans="1:23" ht="81" x14ac:dyDescent="0.15">
      <c r="A671" s="1">
        <v>4585</v>
      </c>
      <c r="B671" s="17" t="s">
        <v>1420</v>
      </c>
      <c r="C671" s="25" t="s">
        <v>5660</v>
      </c>
      <c r="D671" s="27" t="s">
        <v>2247</v>
      </c>
      <c r="E671" s="17" t="s">
        <v>3221</v>
      </c>
      <c r="F671" s="1"/>
      <c r="G671" s="1"/>
      <c r="H671" s="1"/>
      <c r="I671" s="23" t="s">
        <v>5662</v>
      </c>
      <c r="J671" s="1"/>
      <c r="K671" s="19" t="s">
        <v>4363</v>
      </c>
      <c r="L671" s="17" t="s">
        <v>4364</v>
      </c>
      <c r="M671" s="18" t="s">
        <v>5377</v>
      </c>
      <c r="N671" s="3"/>
      <c r="O671" s="11"/>
      <c r="P671" s="11">
        <v>36585</v>
      </c>
      <c r="Q671" s="12"/>
      <c r="R671" s="12"/>
      <c r="S671" s="10"/>
      <c r="T671" s="10"/>
      <c r="U671" s="10"/>
      <c r="V671" s="3">
        <v>2370100360780</v>
      </c>
      <c r="W671" s="3"/>
    </row>
    <row r="672" spans="1:23" ht="67.5" x14ac:dyDescent="0.15">
      <c r="A672" s="1">
        <v>4586</v>
      </c>
      <c r="B672" s="17" t="s">
        <v>1421</v>
      </c>
      <c r="C672" s="25" t="s">
        <v>5660</v>
      </c>
      <c r="D672" s="27" t="s">
        <v>2248</v>
      </c>
      <c r="E672" s="17" t="s">
        <v>3222</v>
      </c>
      <c r="F672" s="1"/>
      <c r="G672" s="1"/>
      <c r="H672" s="1"/>
      <c r="I672" s="23" t="s">
        <v>5662</v>
      </c>
      <c r="J672" s="1"/>
      <c r="K672" s="19" t="s">
        <v>4365</v>
      </c>
      <c r="L672" s="17" t="s">
        <v>4366</v>
      </c>
      <c r="M672" s="18" t="s">
        <v>5378</v>
      </c>
      <c r="N672" s="3"/>
      <c r="O672" s="11"/>
      <c r="P672" s="11">
        <v>36613</v>
      </c>
      <c r="Q672" s="12"/>
      <c r="R672" s="12"/>
      <c r="S672" s="10"/>
      <c r="T672" s="10"/>
      <c r="U672" s="10"/>
      <c r="V672" s="3">
        <v>2375600778780</v>
      </c>
      <c r="W672" s="3"/>
    </row>
    <row r="673" spans="1:23" ht="67.5" x14ac:dyDescent="0.15">
      <c r="A673" s="1">
        <v>4587</v>
      </c>
      <c r="B673" s="20" t="s">
        <v>1422</v>
      </c>
      <c r="C673" s="25" t="s">
        <v>5660</v>
      </c>
      <c r="D673" s="28" t="s">
        <v>2249</v>
      </c>
      <c r="E673" s="20" t="s">
        <v>2798</v>
      </c>
      <c r="F673" s="1"/>
      <c r="G673" s="1"/>
      <c r="H673" s="1"/>
      <c r="I673" s="24" t="s">
        <v>5662</v>
      </c>
      <c r="J673" s="1"/>
      <c r="K673" s="22" t="s">
        <v>4342</v>
      </c>
      <c r="L673" s="20" t="s">
        <v>4367</v>
      </c>
      <c r="M673" s="21" t="s">
        <v>5379</v>
      </c>
      <c r="N673" s="3"/>
      <c r="O673" s="11"/>
      <c r="P673" s="11">
        <v>41334</v>
      </c>
      <c r="Q673" s="12"/>
      <c r="R673" s="12"/>
      <c r="S673" s="10"/>
      <c r="T673" s="10"/>
      <c r="U673" s="10"/>
      <c r="V673" s="3">
        <v>2371202082780</v>
      </c>
      <c r="W673" s="3"/>
    </row>
    <row r="674" spans="1:23" ht="67.5" x14ac:dyDescent="0.15">
      <c r="A674" s="1">
        <v>4594</v>
      </c>
      <c r="B674" s="17" t="s">
        <v>193</v>
      </c>
      <c r="C674" s="25" t="s">
        <v>5660</v>
      </c>
      <c r="D674" s="27" t="s">
        <v>2250</v>
      </c>
      <c r="E674" s="17" t="s">
        <v>3223</v>
      </c>
      <c r="F674" s="1"/>
      <c r="G674" s="1"/>
      <c r="H674" s="1"/>
      <c r="I674" s="23" t="s">
        <v>5662</v>
      </c>
      <c r="J674" s="1"/>
      <c r="K674" s="19" t="s">
        <v>630</v>
      </c>
      <c r="L674" s="17" t="s">
        <v>4368</v>
      </c>
      <c r="M674" s="18" t="s">
        <v>5380</v>
      </c>
      <c r="N674" s="3"/>
      <c r="O674" s="11"/>
      <c r="P674" s="11">
        <v>37894</v>
      </c>
      <c r="Q674" s="12"/>
      <c r="R674" s="12"/>
      <c r="S674" s="10"/>
      <c r="T674" s="10"/>
      <c r="U674" s="10"/>
      <c r="V674" s="3">
        <v>2371600749780</v>
      </c>
      <c r="W674" s="3"/>
    </row>
    <row r="675" spans="1:23" ht="94.5" x14ac:dyDescent="0.15">
      <c r="A675" s="1">
        <v>4595</v>
      </c>
      <c r="B675" s="17" t="s">
        <v>194</v>
      </c>
      <c r="C675" s="25" t="s">
        <v>5660</v>
      </c>
      <c r="D675" s="27" t="s">
        <v>2251</v>
      </c>
      <c r="E675" s="17" t="s">
        <v>3224</v>
      </c>
      <c r="F675" s="1"/>
      <c r="G675" s="1"/>
      <c r="H675" s="1"/>
      <c r="I675" s="23" t="s">
        <v>5662</v>
      </c>
      <c r="J675" s="1"/>
      <c r="K675" s="19" t="s">
        <v>377</v>
      </c>
      <c r="L675" s="17" t="s">
        <v>4369</v>
      </c>
      <c r="M675" s="18" t="s">
        <v>5381</v>
      </c>
      <c r="N675" s="3"/>
      <c r="O675" s="11"/>
      <c r="P675" s="11">
        <v>42309</v>
      </c>
      <c r="Q675" s="12"/>
      <c r="R675" s="12"/>
      <c r="S675" s="10"/>
      <c r="T675" s="10"/>
      <c r="U675" s="10"/>
      <c r="V675" s="3">
        <v>2370102846780</v>
      </c>
      <c r="W675" s="3"/>
    </row>
    <row r="676" spans="1:23" ht="54" x14ac:dyDescent="0.15">
      <c r="A676" s="1">
        <v>4597</v>
      </c>
      <c r="B676" s="17" t="s">
        <v>194</v>
      </c>
      <c r="C676" s="25" t="s">
        <v>5660</v>
      </c>
      <c r="D676" s="27" t="s">
        <v>2252</v>
      </c>
      <c r="E676" s="17" t="s">
        <v>3225</v>
      </c>
      <c r="F676" s="1"/>
      <c r="G676" s="1"/>
      <c r="H676" s="1"/>
      <c r="I676" s="23" t="s">
        <v>5662</v>
      </c>
      <c r="J676" s="1"/>
      <c r="K676" s="19" t="s">
        <v>745</v>
      </c>
      <c r="L676" s="17" t="s">
        <v>401</v>
      </c>
      <c r="M676" s="18" t="s">
        <v>5382</v>
      </c>
      <c r="N676" s="3"/>
      <c r="O676" s="11"/>
      <c r="P676" s="11">
        <v>36553</v>
      </c>
      <c r="Q676" s="12"/>
      <c r="R676" s="12"/>
      <c r="S676" s="10"/>
      <c r="T676" s="10"/>
      <c r="U676" s="10"/>
      <c r="V676" s="3">
        <v>2372000493780</v>
      </c>
      <c r="W676" s="3"/>
    </row>
    <row r="677" spans="1:23" ht="54" x14ac:dyDescent="0.15">
      <c r="A677" s="1">
        <v>4600</v>
      </c>
      <c r="B677" s="17" t="s">
        <v>194</v>
      </c>
      <c r="C677" s="25" t="s">
        <v>5660</v>
      </c>
      <c r="D677" s="27" t="s">
        <v>2253</v>
      </c>
      <c r="E677" s="17" t="s">
        <v>3226</v>
      </c>
      <c r="F677" s="1"/>
      <c r="G677" s="1"/>
      <c r="H677" s="1"/>
      <c r="I677" s="23" t="s">
        <v>5662</v>
      </c>
      <c r="J677" s="1"/>
      <c r="K677" s="19" t="s">
        <v>746</v>
      </c>
      <c r="L677" s="17" t="s">
        <v>747</v>
      </c>
      <c r="M677" s="18" t="s">
        <v>5383</v>
      </c>
      <c r="N677" s="3"/>
      <c r="O677" s="11"/>
      <c r="P677" s="11">
        <v>39692</v>
      </c>
      <c r="Q677" s="12"/>
      <c r="R677" s="12"/>
      <c r="S677" s="10"/>
      <c r="T677" s="10"/>
      <c r="U677" s="10"/>
      <c r="V677" s="3">
        <v>2372103032780</v>
      </c>
      <c r="W677" s="3"/>
    </row>
    <row r="678" spans="1:23" ht="54" x14ac:dyDescent="0.15">
      <c r="A678" s="1">
        <v>4603</v>
      </c>
      <c r="B678" s="17" t="s">
        <v>194</v>
      </c>
      <c r="C678" s="25" t="s">
        <v>5660</v>
      </c>
      <c r="D678" s="27" t="s">
        <v>2254</v>
      </c>
      <c r="E678" s="17" t="s">
        <v>3227</v>
      </c>
      <c r="F678" s="1"/>
      <c r="G678" s="1"/>
      <c r="H678" s="1"/>
      <c r="I678" s="23" t="s">
        <v>5662</v>
      </c>
      <c r="J678" s="1"/>
      <c r="K678" s="19" t="s">
        <v>749</v>
      </c>
      <c r="L678" s="17" t="s">
        <v>750</v>
      </c>
      <c r="M678" s="18" t="s">
        <v>5384</v>
      </c>
      <c r="N678" s="3"/>
      <c r="O678" s="11"/>
      <c r="P678" s="11">
        <v>41183</v>
      </c>
      <c r="Q678" s="12"/>
      <c r="R678" s="12"/>
      <c r="S678" s="10"/>
      <c r="T678" s="10"/>
      <c r="U678" s="10"/>
      <c r="V678" s="3">
        <v>2374000566780</v>
      </c>
      <c r="W678" s="3"/>
    </row>
    <row r="679" spans="1:23" ht="54" x14ac:dyDescent="0.15">
      <c r="A679" s="1">
        <v>4605</v>
      </c>
      <c r="B679" s="17" t="s">
        <v>988</v>
      </c>
      <c r="C679" s="25" t="s">
        <v>5660</v>
      </c>
      <c r="D679" s="27" t="s">
        <v>2255</v>
      </c>
      <c r="E679" s="17" t="s">
        <v>3228</v>
      </c>
      <c r="F679" s="1"/>
      <c r="G679" s="1"/>
      <c r="H679" s="1"/>
      <c r="I679" s="23" t="s">
        <v>5662</v>
      </c>
      <c r="J679" s="1"/>
      <c r="K679" s="19" t="s">
        <v>4370</v>
      </c>
      <c r="L679" s="17" t="s">
        <v>4371</v>
      </c>
      <c r="M679" s="18" t="s">
        <v>5385</v>
      </c>
      <c r="N679" s="3"/>
      <c r="O679" s="11"/>
      <c r="P679" s="11">
        <v>41821</v>
      </c>
      <c r="Q679" s="12"/>
      <c r="R679" s="12"/>
      <c r="S679" s="10"/>
      <c r="T679" s="10"/>
      <c r="U679" s="10"/>
      <c r="V679" s="3">
        <v>2373201108780</v>
      </c>
      <c r="W679" s="3"/>
    </row>
    <row r="680" spans="1:23" ht="67.5" x14ac:dyDescent="0.15">
      <c r="A680" s="1">
        <v>4606</v>
      </c>
      <c r="B680" s="17" t="s">
        <v>1423</v>
      </c>
      <c r="C680" s="25" t="s">
        <v>5660</v>
      </c>
      <c r="D680" s="27" t="s">
        <v>2256</v>
      </c>
      <c r="E680" s="17" t="s">
        <v>3229</v>
      </c>
      <c r="F680" s="1"/>
      <c r="G680" s="1"/>
      <c r="H680" s="1"/>
      <c r="I680" s="23" t="s">
        <v>5662</v>
      </c>
      <c r="J680" s="1"/>
      <c r="K680" s="19" t="s">
        <v>3814</v>
      </c>
      <c r="L680" s="17" t="s">
        <v>4372</v>
      </c>
      <c r="M680" s="18" t="s">
        <v>5386</v>
      </c>
      <c r="N680" s="3"/>
      <c r="O680" s="11"/>
      <c r="P680" s="11">
        <v>42430</v>
      </c>
      <c r="Q680" s="12"/>
      <c r="R680" s="12"/>
      <c r="S680" s="10"/>
      <c r="T680" s="10"/>
      <c r="U680" s="10"/>
      <c r="V680" s="3">
        <v>2370503274780</v>
      </c>
      <c r="W680" s="3"/>
    </row>
    <row r="681" spans="1:23" ht="67.5" x14ac:dyDescent="0.15">
      <c r="A681" s="1">
        <v>4608</v>
      </c>
      <c r="B681" s="17" t="s">
        <v>1424</v>
      </c>
      <c r="C681" s="25" t="s">
        <v>5660</v>
      </c>
      <c r="D681" s="27" t="s">
        <v>2257</v>
      </c>
      <c r="E681" s="17" t="s">
        <v>3230</v>
      </c>
      <c r="F681" s="1"/>
      <c r="G681" s="1"/>
      <c r="H681" s="1"/>
      <c r="I681" s="23" t="s">
        <v>5662</v>
      </c>
      <c r="J681" s="1"/>
      <c r="K681" s="19" t="s">
        <v>4373</v>
      </c>
      <c r="L681" s="17" t="s">
        <v>4374</v>
      </c>
      <c r="M681" s="18" t="s">
        <v>5387</v>
      </c>
      <c r="N681" s="3"/>
      <c r="O681" s="11"/>
      <c r="P681" s="11">
        <v>42064</v>
      </c>
      <c r="Q681" s="12"/>
      <c r="R681" s="12"/>
      <c r="S681" s="10"/>
      <c r="T681" s="10"/>
      <c r="U681" s="10"/>
      <c r="V681" s="3">
        <v>2371102134780</v>
      </c>
      <c r="W681" s="3"/>
    </row>
    <row r="682" spans="1:23" ht="67.5" x14ac:dyDescent="0.15">
      <c r="A682" s="1">
        <v>4609</v>
      </c>
      <c r="B682" s="17" t="s">
        <v>1425</v>
      </c>
      <c r="C682" s="25" t="s">
        <v>5660</v>
      </c>
      <c r="D682" s="27" t="s">
        <v>2258</v>
      </c>
      <c r="E682" s="17" t="s">
        <v>3231</v>
      </c>
      <c r="F682" s="1"/>
      <c r="G682" s="1"/>
      <c r="H682" s="1"/>
      <c r="I682" s="23" t="s">
        <v>5662</v>
      </c>
      <c r="J682" s="1"/>
      <c r="K682" s="19" t="s">
        <v>4375</v>
      </c>
      <c r="L682" s="17" t="s">
        <v>4376</v>
      </c>
      <c r="M682" s="18" t="s">
        <v>5388</v>
      </c>
      <c r="N682" s="3"/>
      <c r="O682" s="11"/>
      <c r="P682" s="11">
        <v>36613</v>
      </c>
      <c r="Q682" s="12"/>
      <c r="R682" s="12"/>
      <c r="S682" s="10"/>
      <c r="T682" s="10"/>
      <c r="U682" s="10"/>
      <c r="V682" s="3">
        <v>2375600786780</v>
      </c>
      <c r="W682" s="3"/>
    </row>
    <row r="683" spans="1:23" ht="67.5" x14ac:dyDescent="0.15">
      <c r="A683" s="1">
        <v>4614</v>
      </c>
      <c r="B683" s="17" t="s">
        <v>1426</v>
      </c>
      <c r="C683" s="25" t="s">
        <v>5660</v>
      </c>
      <c r="D683" s="27" t="s">
        <v>2259</v>
      </c>
      <c r="E683" s="17" t="s">
        <v>3232</v>
      </c>
      <c r="F683" s="1"/>
      <c r="G683" s="1"/>
      <c r="H683" s="1"/>
      <c r="I683" s="23" t="s">
        <v>5662</v>
      </c>
      <c r="J683" s="1"/>
      <c r="K683" s="19" t="s">
        <v>4377</v>
      </c>
      <c r="L683" s="17" t="s">
        <v>4378</v>
      </c>
      <c r="M683" s="18" t="s">
        <v>5389</v>
      </c>
      <c r="N683" s="3"/>
      <c r="O683" s="11"/>
      <c r="P683" s="11">
        <v>42095</v>
      </c>
      <c r="Q683" s="12"/>
      <c r="R683" s="12"/>
      <c r="S683" s="10"/>
      <c r="T683" s="10"/>
      <c r="U683" s="10"/>
      <c r="V683" s="3">
        <v>2373801840780</v>
      </c>
      <c r="W683" s="3"/>
    </row>
    <row r="684" spans="1:23" ht="54" x14ac:dyDescent="0.15">
      <c r="A684" s="1">
        <v>4618</v>
      </c>
      <c r="B684" s="17" t="s">
        <v>1427</v>
      </c>
      <c r="C684" s="25" t="s">
        <v>5660</v>
      </c>
      <c r="D684" s="27" t="s">
        <v>2260</v>
      </c>
      <c r="E684" s="17" t="s">
        <v>3233</v>
      </c>
      <c r="F684" s="1"/>
      <c r="G684" s="1"/>
      <c r="H684" s="1"/>
      <c r="I684" s="23" t="s">
        <v>5662</v>
      </c>
      <c r="J684" s="1"/>
      <c r="K684" s="19" t="s">
        <v>4379</v>
      </c>
      <c r="L684" s="17" t="s">
        <v>4380</v>
      </c>
      <c r="M684" s="18" t="s">
        <v>5390</v>
      </c>
      <c r="N684" s="3"/>
      <c r="O684" s="11"/>
      <c r="P684" s="11">
        <v>42125</v>
      </c>
      <c r="Q684" s="12"/>
      <c r="R684" s="12"/>
      <c r="S684" s="10"/>
      <c r="T684" s="10"/>
      <c r="U684" s="10"/>
      <c r="V684" s="3">
        <v>2372504759780</v>
      </c>
      <c r="W684" s="3"/>
    </row>
    <row r="685" spans="1:23" ht="67.5" x14ac:dyDescent="0.15">
      <c r="A685" s="1">
        <v>4621</v>
      </c>
      <c r="B685" s="17" t="s">
        <v>195</v>
      </c>
      <c r="C685" s="25" t="s">
        <v>5660</v>
      </c>
      <c r="D685" s="27" t="s">
        <v>2261</v>
      </c>
      <c r="E685" s="17" t="s">
        <v>3236</v>
      </c>
      <c r="F685" s="1"/>
      <c r="G685" s="1"/>
      <c r="H685" s="1"/>
      <c r="I685" s="23" t="s">
        <v>5662</v>
      </c>
      <c r="J685" s="1"/>
      <c r="K685" s="19" t="s">
        <v>4325</v>
      </c>
      <c r="L685" s="17" t="s">
        <v>4381</v>
      </c>
      <c r="M685" s="18" t="s">
        <v>5391</v>
      </c>
      <c r="N685" s="3"/>
      <c r="O685" s="11"/>
      <c r="P685" s="11">
        <v>41365</v>
      </c>
      <c r="Q685" s="12"/>
      <c r="R685" s="12"/>
      <c r="S685" s="10"/>
      <c r="T685" s="10"/>
      <c r="U685" s="10"/>
      <c r="V685" s="3">
        <v>2373200951780</v>
      </c>
      <c r="W685" s="3"/>
    </row>
    <row r="686" spans="1:23" ht="67.5" x14ac:dyDescent="0.15">
      <c r="A686" s="1">
        <v>4622</v>
      </c>
      <c r="B686" s="20" t="s">
        <v>1428</v>
      </c>
      <c r="C686" s="25" t="s">
        <v>5660</v>
      </c>
      <c r="D686" s="28" t="s">
        <v>2262</v>
      </c>
      <c r="E686" s="20" t="s">
        <v>3237</v>
      </c>
      <c r="F686" s="1"/>
      <c r="G686" s="1"/>
      <c r="H686" s="1"/>
      <c r="I686" s="24" t="s">
        <v>5662</v>
      </c>
      <c r="J686" s="1"/>
      <c r="K686" s="22" t="s">
        <v>334</v>
      </c>
      <c r="L686" s="20" t="s">
        <v>4382</v>
      </c>
      <c r="M686" s="21" t="s">
        <v>5392</v>
      </c>
      <c r="N686" s="3"/>
      <c r="O686" s="11"/>
      <c r="P686" s="11">
        <v>42095</v>
      </c>
      <c r="Q686" s="12"/>
      <c r="R686" s="12"/>
      <c r="S686" s="10"/>
      <c r="T686" s="10"/>
      <c r="U686" s="10"/>
      <c r="V686" s="3">
        <v>2372302303780</v>
      </c>
      <c r="W686" s="3"/>
    </row>
    <row r="687" spans="1:23" ht="81" x14ac:dyDescent="0.15">
      <c r="A687" s="1">
        <v>4623</v>
      </c>
      <c r="B687" s="17" t="s">
        <v>1428</v>
      </c>
      <c r="C687" s="25" t="s">
        <v>5660</v>
      </c>
      <c r="D687" s="27" t="s">
        <v>2263</v>
      </c>
      <c r="E687" s="17" t="s">
        <v>3238</v>
      </c>
      <c r="F687" s="1"/>
      <c r="G687" s="1"/>
      <c r="H687" s="1"/>
      <c r="I687" s="23" t="s">
        <v>5662</v>
      </c>
      <c r="J687" s="1"/>
      <c r="K687" s="19" t="s">
        <v>617</v>
      </c>
      <c r="L687" s="17" t="s">
        <v>4383</v>
      </c>
      <c r="M687" s="18" t="s">
        <v>5392</v>
      </c>
      <c r="N687" s="3"/>
      <c r="O687" s="11"/>
      <c r="P687" s="11">
        <v>42430</v>
      </c>
      <c r="Q687" s="12"/>
      <c r="R687" s="12"/>
      <c r="S687" s="10"/>
      <c r="T687" s="10"/>
      <c r="U687" s="10"/>
      <c r="V687" s="3">
        <v>2372302428780</v>
      </c>
      <c r="W687" s="3"/>
    </row>
    <row r="688" spans="1:23" ht="108" x14ac:dyDescent="0.15">
      <c r="A688" s="1">
        <v>4629</v>
      </c>
      <c r="B688" s="17" t="s">
        <v>1429</v>
      </c>
      <c r="C688" s="25" t="s">
        <v>5660</v>
      </c>
      <c r="D688" s="27" t="s">
        <v>2264</v>
      </c>
      <c r="E688" s="17" t="s">
        <v>3239</v>
      </c>
      <c r="F688" s="1"/>
      <c r="G688" s="1"/>
      <c r="H688" s="1"/>
      <c r="I688" s="23" t="s">
        <v>5662</v>
      </c>
      <c r="J688" s="1"/>
      <c r="K688" s="19" t="s">
        <v>4385</v>
      </c>
      <c r="L688" s="17" t="s">
        <v>4386</v>
      </c>
      <c r="M688" s="18" t="s">
        <v>5393</v>
      </c>
      <c r="N688" s="3"/>
      <c r="O688" s="11"/>
      <c r="P688" s="11">
        <v>42125</v>
      </c>
      <c r="Q688" s="12"/>
      <c r="R688" s="12"/>
      <c r="S688" s="10"/>
      <c r="T688" s="10"/>
      <c r="U688" s="10"/>
      <c r="V688" s="3">
        <v>2370303600780</v>
      </c>
      <c r="W688" s="3"/>
    </row>
    <row r="689" spans="1:23" ht="54" x14ac:dyDescent="0.15">
      <c r="A689" s="1">
        <v>4630</v>
      </c>
      <c r="B689" s="17" t="s">
        <v>1430</v>
      </c>
      <c r="C689" s="25" t="s">
        <v>5660</v>
      </c>
      <c r="D689" s="27" t="s">
        <v>2265</v>
      </c>
      <c r="E689" s="17" t="s">
        <v>3240</v>
      </c>
      <c r="F689" s="1"/>
      <c r="G689" s="1"/>
      <c r="H689" s="1"/>
      <c r="I689" s="23" t="s">
        <v>5662</v>
      </c>
      <c r="J689" s="1"/>
      <c r="K689" s="19" t="s">
        <v>4387</v>
      </c>
      <c r="L689" s="17" t="s">
        <v>4388</v>
      </c>
      <c r="M689" s="18" t="s">
        <v>5394</v>
      </c>
      <c r="N689" s="3"/>
      <c r="O689" s="11"/>
      <c r="P689" s="11">
        <v>42278</v>
      </c>
      <c r="Q689" s="12"/>
      <c r="R689" s="12"/>
      <c r="S689" s="10"/>
      <c r="T689" s="10"/>
      <c r="U689" s="10"/>
      <c r="V689" s="3">
        <v>2373003447780</v>
      </c>
      <c r="W689" s="3"/>
    </row>
    <row r="690" spans="1:23" ht="54" x14ac:dyDescent="0.15">
      <c r="A690" s="1">
        <v>4634</v>
      </c>
      <c r="B690" s="17" t="s">
        <v>196</v>
      </c>
      <c r="C690" s="25" t="s">
        <v>5660</v>
      </c>
      <c r="D690" s="27" t="s">
        <v>2266</v>
      </c>
      <c r="E690" s="17" t="s">
        <v>3241</v>
      </c>
      <c r="F690" s="1"/>
      <c r="G690" s="1"/>
      <c r="H690" s="1"/>
      <c r="I690" s="23" t="s">
        <v>5662</v>
      </c>
      <c r="J690" s="1"/>
      <c r="K690" s="19" t="s">
        <v>753</v>
      </c>
      <c r="L690" s="17" t="s">
        <v>4389</v>
      </c>
      <c r="M690" s="18" t="s">
        <v>5395</v>
      </c>
      <c r="N690" s="3"/>
      <c r="O690" s="11"/>
      <c r="P690" s="11">
        <v>38991</v>
      </c>
      <c r="Q690" s="12"/>
      <c r="R690" s="12"/>
      <c r="S690" s="10"/>
      <c r="T690" s="10"/>
      <c r="U690" s="10"/>
      <c r="V690" s="3">
        <v>2373500343780</v>
      </c>
      <c r="W690" s="3"/>
    </row>
    <row r="691" spans="1:23" ht="54" x14ac:dyDescent="0.15">
      <c r="A691" s="1">
        <v>4635</v>
      </c>
      <c r="B691" s="17" t="s">
        <v>196</v>
      </c>
      <c r="C691" s="25" t="s">
        <v>5660</v>
      </c>
      <c r="D691" s="27" t="s">
        <v>2267</v>
      </c>
      <c r="E691" s="17" t="s">
        <v>3242</v>
      </c>
      <c r="F691" s="1"/>
      <c r="G691" s="1"/>
      <c r="H691" s="1"/>
      <c r="I691" s="23" t="s">
        <v>5662</v>
      </c>
      <c r="J691" s="1"/>
      <c r="K691" s="19" t="s">
        <v>753</v>
      </c>
      <c r="L691" s="17" t="s">
        <v>4390</v>
      </c>
      <c r="M691" s="18" t="s">
        <v>5396</v>
      </c>
      <c r="N691" s="3"/>
      <c r="O691" s="11"/>
      <c r="P691" s="11">
        <v>41030</v>
      </c>
      <c r="Q691" s="12"/>
      <c r="R691" s="12"/>
      <c r="S691" s="10"/>
      <c r="T691" s="10"/>
      <c r="U691" s="10"/>
      <c r="V691" s="3">
        <v>2373500491780</v>
      </c>
      <c r="W691" s="3"/>
    </row>
    <row r="692" spans="1:23" ht="67.5" x14ac:dyDescent="0.15">
      <c r="A692" s="1">
        <v>4636</v>
      </c>
      <c r="B692" s="17" t="s">
        <v>197</v>
      </c>
      <c r="C692" s="25" t="s">
        <v>5660</v>
      </c>
      <c r="D692" s="27" t="s">
        <v>2268</v>
      </c>
      <c r="E692" s="17" t="s">
        <v>3243</v>
      </c>
      <c r="F692" s="1"/>
      <c r="G692" s="1"/>
      <c r="H692" s="1"/>
      <c r="I692" s="23" t="s">
        <v>5662</v>
      </c>
      <c r="J692" s="1"/>
      <c r="K692" s="19" t="s">
        <v>754</v>
      </c>
      <c r="L692" s="17" t="s">
        <v>755</v>
      </c>
      <c r="M692" s="18" t="s">
        <v>5397</v>
      </c>
      <c r="N692" s="3"/>
      <c r="O692" s="11"/>
      <c r="P692" s="11">
        <v>38107</v>
      </c>
      <c r="Q692" s="12"/>
      <c r="R692" s="12"/>
      <c r="S692" s="10"/>
      <c r="T692" s="10"/>
      <c r="U692" s="10"/>
      <c r="V692" s="3">
        <v>2370800522780</v>
      </c>
      <c r="W692" s="3"/>
    </row>
    <row r="693" spans="1:23" ht="67.5" x14ac:dyDescent="0.15">
      <c r="A693" s="1">
        <v>4637</v>
      </c>
      <c r="B693" s="17" t="s">
        <v>197</v>
      </c>
      <c r="C693" s="25" t="s">
        <v>5660</v>
      </c>
      <c r="D693" s="27" t="s">
        <v>2269</v>
      </c>
      <c r="E693" s="17" t="s">
        <v>3244</v>
      </c>
      <c r="F693" s="1"/>
      <c r="G693" s="1"/>
      <c r="H693" s="1"/>
      <c r="I693" s="23" t="s">
        <v>5662</v>
      </c>
      <c r="J693" s="1"/>
      <c r="K693" s="19" t="s">
        <v>728</v>
      </c>
      <c r="L693" s="17" t="s">
        <v>4391</v>
      </c>
      <c r="M693" s="18" t="s">
        <v>5398</v>
      </c>
      <c r="N693" s="3"/>
      <c r="O693" s="11"/>
      <c r="P693" s="11">
        <v>41760</v>
      </c>
      <c r="Q693" s="12"/>
      <c r="R693" s="12"/>
      <c r="S693" s="10"/>
      <c r="T693" s="10"/>
      <c r="U693" s="10"/>
      <c r="V693" s="3">
        <v>2375602147780</v>
      </c>
      <c r="W693" s="3"/>
    </row>
    <row r="694" spans="1:23" ht="67.5" x14ac:dyDescent="0.15">
      <c r="A694" s="1">
        <v>4638</v>
      </c>
      <c r="B694" s="17" t="s">
        <v>1431</v>
      </c>
      <c r="C694" s="25" t="s">
        <v>5660</v>
      </c>
      <c r="D694" s="27" t="s">
        <v>2270</v>
      </c>
      <c r="E694" s="17" t="s">
        <v>3245</v>
      </c>
      <c r="F694" s="1"/>
      <c r="G694" s="1"/>
      <c r="H694" s="1"/>
      <c r="I694" s="23" t="s">
        <v>5662</v>
      </c>
      <c r="J694" s="1"/>
      <c r="K694" s="19" t="s">
        <v>4392</v>
      </c>
      <c r="L694" s="17" t="s">
        <v>4393</v>
      </c>
      <c r="M694" s="18" t="s">
        <v>5399</v>
      </c>
      <c r="N694" s="3"/>
      <c r="O694" s="11"/>
      <c r="P694" s="11">
        <v>38383</v>
      </c>
      <c r="Q694" s="12"/>
      <c r="R694" s="12"/>
      <c r="S694" s="10"/>
      <c r="T694" s="10"/>
      <c r="U694" s="10"/>
      <c r="V694" s="3">
        <v>2376100273780</v>
      </c>
      <c r="W694" s="3"/>
    </row>
    <row r="695" spans="1:23" ht="54" x14ac:dyDescent="0.15">
      <c r="A695" s="1">
        <v>4639</v>
      </c>
      <c r="B695" s="17" t="s">
        <v>198</v>
      </c>
      <c r="C695" s="25" t="s">
        <v>5660</v>
      </c>
      <c r="D695" s="27" t="s">
        <v>2271</v>
      </c>
      <c r="E695" s="17" t="s">
        <v>2715</v>
      </c>
      <c r="F695" s="1"/>
      <c r="G695" s="1"/>
      <c r="H695" s="1"/>
      <c r="I695" s="23" t="s">
        <v>5662</v>
      </c>
      <c r="J695" s="1"/>
      <c r="K695" s="19" t="s">
        <v>375</v>
      </c>
      <c r="L695" s="17" t="s">
        <v>4394</v>
      </c>
      <c r="M695" s="18" t="s">
        <v>5400</v>
      </c>
      <c r="N695" s="3"/>
      <c r="O695" s="11"/>
      <c r="P695" s="11">
        <v>41974</v>
      </c>
      <c r="Q695" s="12"/>
      <c r="R695" s="12"/>
      <c r="S695" s="10"/>
      <c r="T695" s="10"/>
      <c r="U695" s="10"/>
      <c r="V695" s="3">
        <v>2372600771780</v>
      </c>
      <c r="W695" s="3"/>
    </row>
    <row r="696" spans="1:23" ht="54" x14ac:dyDescent="0.15">
      <c r="A696" s="1">
        <v>4640</v>
      </c>
      <c r="B696" s="17" t="s">
        <v>198</v>
      </c>
      <c r="C696" s="25" t="s">
        <v>5660</v>
      </c>
      <c r="D696" s="27" t="s">
        <v>2272</v>
      </c>
      <c r="E696" s="17" t="s">
        <v>3246</v>
      </c>
      <c r="F696" s="1"/>
      <c r="G696" s="1"/>
      <c r="H696" s="1"/>
      <c r="I696" s="23" t="s">
        <v>5662</v>
      </c>
      <c r="J696" s="1"/>
      <c r="K696" s="19" t="s">
        <v>757</v>
      </c>
      <c r="L696" s="17" t="s">
        <v>402</v>
      </c>
      <c r="M696" s="18" t="s">
        <v>5401</v>
      </c>
      <c r="N696" s="3"/>
      <c r="O696" s="11"/>
      <c r="P696" s="11">
        <v>41214</v>
      </c>
      <c r="Q696" s="12"/>
      <c r="R696" s="12"/>
      <c r="S696" s="10"/>
      <c r="T696" s="10"/>
      <c r="U696" s="10"/>
      <c r="V696" s="3">
        <v>2372601779780</v>
      </c>
      <c r="W696" s="3"/>
    </row>
    <row r="697" spans="1:23" ht="54" x14ac:dyDescent="0.15">
      <c r="A697" s="1">
        <v>4641</v>
      </c>
      <c r="B697" s="17" t="s">
        <v>1432</v>
      </c>
      <c r="C697" s="25" t="s">
        <v>5660</v>
      </c>
      <c r="D697" s="27" t="s">
        <v>2273</v>
      </c>
      <c r="E697" s="17" t="s">
        <v>3247</v>
      </c>
      <c r="F697" s="1"/>
      <c r="G697" s="1"/>
      <c r="H697" s="1"/>
      <c r="I697" s="23" t="s">
        <v>5662</v>
      </c>
      <c r="J697" s="1"/>
      <c r="K697" s="19" t="s">
        <v>4395</v>
      </c>
      <c r="L697" s="17" t="s">
        <v>4396</v>
      </c>
      <c r="M697" s="18" t="s">
        <v>5402</v>
      </c>
      <c r="N697" s="3"/>
      <c r="O697" s="11"/>
      <c r="P697" s="11">
        <v>36921</v>
      </c>
      <c r="Q697" s="12"/>
      <c r="R697" s="12"/>
      <c r="S697" s="10"/>
      <c r="T697" s="10"/>
      <c r="U697" s="10"/>
      <c r="V697" s="3">
        <v>2372200739780</v>
      </c>
      <c r="W697" s="3"/>
    </row>
    <row r="698" spans="1:23" ht="54" x14ac:dyDescent="0.15">
      <c r="A698" s="1">
        <v>4642</v>
      </c>
      <c r="B698" s="17" t="s">
        <v>1433</v>
      </c>
      <c r="C698" s="25" t="s">
        <v>5660</v>
      </c>
      <c r="D698" s="27" t="s">
        <v>2274</v>
      </c>
      <c r="E698" s="17" t="s">
        <v>2799</v>
      </c>
      <c r="F698" s="1"/>
      <c r="G698" s="1"/>
      <c r="H698" s="1"/>
      <c r="I698" s="23" t="s">
        <v>5662</v>
      </c>
      <c r="J698" s="1"/>
      <c r="K698" s="19" t="s">
        <v>675</v>
      </c>
      <c r="L698" s="17" t="s">
        <v>4397</v>
      </c>
      <c r="M698" s="18" t="s">
        <v>5403</v>
      </c>
      <c r="N698" s="3"/>
      <c r="O698" s="11"/>
      <c r="P698" s="11">
        <v>42186</v>
      </c>
      <c r="Q698" s="12"/>
      <c r="R698" s="12"/>
      <c r="S698" s="10"/>
      <c r="T698" s="10"/>
      <c r="U698" s="10"/>
      <c r="V698" s="3">
        <v>2372204442780</v>
      </c>
      <c r="W698" s="3"/>
    </row>
    <row r="699" spans="1:23" ht="108" x14ac:dyDescent="0.15">
      <c r="A699" s="1">
        <v>4643</v>
      </c>
      <c r="B699" s="17" t="s">
        <v>199</v>
      </c>
      <c r="C699" s="25" t="s">
        <v>5660</v>
      </c>
      <c r="D699" s="27" t="s">
        <v>2275</v>
      </c>
      <c r="E699" s="17" t="s">
        <v>3248</v>
      </c>
      <c r="F699" s="1"/>
      <c r="G699" s="1"/>
      <c r="H699" s="1"/>
      <c r="I699" s="23" t="s">
        <v>5662</v>
      </c>
      <c r="J699" s="1"/>
      <c r="K699" s="19" t="s">
        <v>544</v>
      </c>
      <c r="L699" s="17" t="s">
        <v>4398</v>
      </c>
      <c r="M699" s="18" t="s">
        <v>5404</v>
      </c>
      <c r="N699" s="3"/>
      <c r="O699" s="11"/>
      <c r="P699" s="11">
        <v>37589</v>
      </c>
      <c r="Q699" s="12"/>
      <c r="R699" s="12"/>
      <c r="S699" s="10"/>
      <c r="T699" s="10"/>
      <c r="U699" s="10"/>
      <c r="V699" s="3">
        <v>2370300911780</v>
      </c>
      <c r="W699" s="3"/>
    </row>
    <row r="700" spans="1:23" ht="81" x14ac:dyDescent="0.15">
      <c r="A700" s="1">
        <v>4644</v>
      </c>
      <c r="B700" s="17" t="s">
        <v>1434</v>
      </c>
      <c r="C700" s="25" t="s">
        <v>5660</v>
      </c>
      <c r="D700" s="27" t="s">
        <v>2276</v>
      </c>
      <c r="E700" s="17" t="s">
        <v>3249</v>
      </c>
      <c r="F700" s="1"/>
      <c r="G700" s="1"/>
      <c r="H700" s="1"/>
      <c r="I700" s="23" t="s">
        <v>5662</v>
      </c>
      <c r="J700" s="1"/>
      <c r="K700" s="19" t="s">
        <v>921</v>
      </c>
      <c r="L700" s="17" t="s">
        <v>4399</v>
      </c>
      <c r="M700" s="18" t="s">
        <v>5405</v>
      </c>
      <c r="N700" s="3"/>
      <c r="O700" s="11"/>
      <c r="P700" s="11">
        <v>39753</v>
      </c>
      <c r="Q700" s="12"/>
      <c r="R700" s="12"/>
      <c r="S700" s="10"/>
      <c r="T700" s="10"/>
      <c r="U700" s="10"/>
      <c r="V700" s="3">
        <v>2372202750780</v>
      </c>
      <c r="W700" s="3"/>
    </row>
    <row r="701" spans="1:23" ht="67.5" x14ac:dyDescent="0.15">
      <c r="A701" s="1">
        <v>4646</v>
      </c>
      <c r="B701" s="17" t="s">
        <v>1435</v>
      </c>
      <c r="C701" s="25" t="s">
        <v>5660</v>
      </c>
      <c r="D701" s="27" t="s">
        <v>2277</v>
      </c>
      <c r="E701" s="17" t="s">
        <v>3250</v>
      </c>
      <c r="F701" s="1"/>
      <c r="G701" s="1"/>
      <c r="H701" s="1"/>
      <c r="I701" s="23" t="s">
        <v>5662</v>
      </c>
      <c r="J701" s="1"/>
      <c r="K701" s="19" t="s">
        <v>4400</v>
      </c>
      <c r="L701" s="17" t="s">
        <v>4401</v>
      </c>
      <c r="M701" s="18" t="s">
        <v>5406</v>
      </c>
      <c r="N701" s="3"/>
      <c r="O701" s="11"/>
      <c r="P701" s="11">
        <v>39630</v>
      </c>
      <c r="Q701" s="12"/>
      <c r="R701" s="12"/>
      <c r="S701" s="10"/>
      <c r="T701" s="10"/>
      <c r="U701" s="10"/>
      <c r="V701" s="3">
        <v>2371301462780</v>
      </c>
      <c r="W701" s="3"/>
    </row>
    <row r="702" spans="1:23" ht="121.5" x14ac:dyDescent="0.15">
      <c r="A702" s="1">
        <v>4647</v>
      </c>
      <c r="B702" s="17" t="s">
        <v>200</v>
      </c>
      <c r="C702" s="25" t="s">
        <v>5660</v>
      </c>
      <c r="D702" s="27" t="s">
        <v>2278</v>
      </c>
      <c r="E702" s="17" t="s">
        <v>3251</v>
      </c>
      <c r="F702" s="1"/>
      <c r="G702" s="1"/>
      <c r="H702" s="1"/>
      <c r="I702" s="23" t="s">
        <v>5662</v>
      </c>
      <c r="J702" s="1"/>
      <c r="K702" s="19" t="s">
        <v>330</v>
      </c>
      <c r="L702" s="17" t="s">
        <v>4402</v>
      </c>
      <c r="M702" s="18" t="s">
        <v>5407</v>
      </c>
      <c r="N702" s="3"/>
      <c r="O702" s="11"/>
      <c r="P702" s="11">
        <v>38899</v>
      </c>
      <c r="Q702" s="12"/>
      <c r="R702" s="12"/>
      <c r="S702" s="10"/>
      <c r="T702" s="10"/>
      <c r="U702" s="10"/>
      <c r="V702" s="3">
        <v>2371401460780</v>
      </c>
      <c r="W702" s="3"/>
    </row>
    <row r="703" spans="1:23" ht="54" x14ac:dyDescent="0.15">
      <c r="A703" s="1">
        <v>4648</v>
      </c>
      <c r="B703" s="17" t="s">
        <v>201</v>
      </c>
      <c r="C703" s="25" t="s">
        <v>5660</v>
      </c>
      <c r="D703" s="27" t="s">
        <v>2279</v>
      </c>
      <c r="E703" s="17" t="s">
        <v>3252</v>
      </c>
      <c r="F703" s="1"/>
      <c r="G703" s="1"/>
      <c r="H703" s="1"/>
      <c r="I703" s="23" t="s">
        <v>5662</v>
      </c>
      <c r="J703" s="1"/>
      <c r="K703" s="19" t="s">
        <v>466</v>
      </c>
      <c r="L703" s="17" t="s">
        <v>4403</v>
      </c>
      <c r="M703" s="18" t="s">
        <v>5408</v>
      </c>
      <c r="N703" s="3"/>
      <c r="O703" s="11"/>
      <c r="P703" s="11">
        <v>38869</v>
      </c>
      <c r="Q703" s="12"/>
      <c r="R703" s="12"/>
      <c r="S703" s="10"/>
      <c r="T703" s="10"/>
      <c r="U703" s="10"/>
      <c r="V703" s="3">
        <v>2374300487780</v>
      </c>
      <c r="W703" s="3"/>
    </row>
    <row r="704" spans="1:23" ht="54" x14ac:dyDescent="0.15">
      <c r="A704" s="1">
        <v>4649</v>
      </c>
      <c r="B704" s="17" t="s">
        <v>201</v>
      </c>
      <c r="C704" s="25" t="s">
        <v>5660</v>
      </c>
      <c r="D704" s="27" t="s">
        <v>2280</v>
      </c>
      <c r="E704" s="17" t="s">
        <v>3253</v>
      </c>
      <c r="F704" s="1"/>
      <c r="G704" s="1"/>
      <c r="H704" s="1"/>
      <c r="I704" s="23" t="s">
        <v>5662</v>
      </c>
      <c r="J704" s="1"/>
      <c r="K704" s="19" t="s">
        <v>756</v>
      </c>
      <c r="L704" s="17" t="s">
        <v>4404</v>
      </c>
      <c r="M704" s="18" t="s">
        <v>5409</v>
      </c>
      <c r="N704" s="3"/>
      <c r="O704" s="11"/>
      <c r="P704" s="11">
        <v>40330</v>
      </c>
      <c r="Q704" s="12"/>
      <c r="R704" s="12"/>
      <c r="S704" s="10"/>
      <c r="T704" s="10"/>
      <c r="U704" s="10"/>
      <c r="V704" s="3">
        <v>2374300636780</v>
      </c>
      <c r="W704" s="3"/>
    </row>
    <row r="705" spans="1:23" ht="54" x14ac:dyDescent="0.15">
      <c r="A705" s="1">
        <v>4650</v>
      </c>
      <c r="B705" s="17" t="s">
        <v>202</v>
      </c>
      <c r="C705" s="25" t="s">
        <v>5660</v>
      </c>
      <c r="D705" s="27" t="s">
        <v>2281</v>
      </c>
      <c r="E705" s="17" t="s">
        <v>3254</v>
      </c>
      <c r="F705" s="1"/>
      <c r="G705" s="1"/>
      <c r="H705" s="1"/>
      <c r="I705" s="23" t="s">
        <v>5662</v>
      </c>
      <c r="J705" s="1"/>
      <c r="K705" s="19" t="s">
        <v>758</v>
      </c>
      <c r="L705" s="17" t="s">
        <v>403</v>
      </c>
      <c r="M705" s="18" t="s">
        <v>5410</v>
      </c>
      <c r="N705" s="3"/>
      <c r="O705" s="11"/>
      <c r="P705" s="11">
        <v>38138</v>
      </c>
      <c r="Q705" s="12"/>
      <c r="R705" s="12"/>
      <c r="S705" s="10"/>
      <c r="T705" s="10"/>
      <c r="U705" s="10"/>
      <c r="V705" s="3">
        <v>2372400727780</v>
      </c>
      <c r="W705" s="3"/>
    </row>
    <row r="706" spans="1:23" ht="67.5" x14ac:dyDescent="0.15">
      <c r="A706" s="1">
        <v>4651</v>
      </c>
      <c r="B706" s="17" t="s">
        <v>202</v>
      </c>
      <c r="C706" s="25" t="s">
        <v>5660</v>
      </c>
      <c r="D706" s="27" t="s">
        <v>2282</v>
      </c>
      <c r="E706" s="17" t="s">
        <v>3255</v>
      </c>
      <c r="F706" s="1"/>
      <c r="G706" s="1"/>
      <c r="H706" s="1"/>
      <c r="I706" s="23" t="s">
        <v>5662</v>
      </c>
      <c r="J706" s="1"/>
      <c r="K706" s="19" t="s">
        <v>4405</v>
      </c>
      <c r="L706" s="17" t="s">
        <v>4406</v>
      </c>
      <c r="M706" s="18" t="s">
        <v>5410</v>
      </c>
      <c r="N706" s="3"/>
      <c r="O706" s="11"/>
      <c r="P706" s="11">
        <v>38230</v>
      </c>
      <c r="Q706" s="12"/>
      <c r="R706" s="12"/>
      <c r="S706" s="10"/>
      <c r="T706" s="10"/>
      <c r="U706" s="10"/>
      <c r="V706" s="3">
        <v>2375700990780</v>
      </c>
      <c r="W706" s="3"/>
    </row>
    <row r="707" spans="1:23" ht="54" x14ac:dyDescent="0.15">
      <c r="A707" s="1">
        <v>4652</v>
      </c>
      <c r="B707" s="17" t="s">
        <v>202</v>
      </c>
      <c r="C707" s="25" t="s">
        <v>5660</v>
      </c>
      <c r="D707" s="27" t="s">
        <v>2283</v>
      </c>
      <c r="E707" s="17" t="s">
        <v>3256</v>
      </c>
      <c r="F707" s="1"/>
      <c r="G707" s="1"/>
      <c r="H707" s="1"/>
      <c r="I707" s="23" t="s">
        <v>5662</v>
      </c>
      <c r="J707" s="1"/>
      <c r="K707" s="19" t="s">
        <v>756</v>
      </c>
      <c r="L707" s="17" t="s">
        <v>4407</v>
      </c>
      <c r="M707" s="18" t="s">
        <v>5411</v>
      </c>
      <c r="N707" s="3"/>
      <c r="O707" s="11"/>
      <c r="P707" s="11">
        <v>38519</v>
      </c>
      <c r="Q707" s="12"/>
      <c r="R707" s="12"/>
      <c r="S707" s="10"/>
      <c r="T707" s="10"/>
      <c r="U707" s="10"/>
      <c r="V707" s="3">
        <v>2374300438780</v>
      </c>
      <c r="W707" s="3"/>
    </row>
    <row r="708" spans="1:23" ht="54" x14ac:dyDescent="0.15">
      <c r="A708" s="1">
        <v>4653</v>
      </c>
      <c r="B708" s="17" t="s">
        <v>203</v>
      </c>
      <c r="C708" s="25" t="s">
        <v>5660</v>
      </c>
      <c r="D708" s="27" t="s">
        <v>2284</v>
      </c>
      <c r="E708" s="17" t="s">
        <v>3257</v>
      </c>
      <c r="F708" s="1"/>
      <c r="G708" s="1"/>
      <c r="H708" s="1"/>
      <c r="I708" s="23" t="s">
        <v>5662</v>
      </c>
      <c r="J708" s="1"/>
      <c r="K708" s="19" t="s">
        <v>759</v>
      </c>
      <c r="L708" s="17" t="s">
        <v>404</v>
      </c>
      <c r="M708" s="18" t="s">
        <v>5412</v>
      </c>
      <c r="N708" s="3"/>
      <c r="O708" s="11"/>
      <c r="P708" s="11">
        <v>40603</v>
      </c>
      <c r="Q708" s="12"/>
      <c r="R708" s="12"/>
      <c r="S708" s="10"/>
      <c r="T708" s="10"/>
      <c r="U708" s="10"/>
      <c r="V708" s="3">
        <v>2372103511780</v>
      </c>
      <c r="W708" s="3"/>
    </row>
    <row r="709" spans="1:23" ht="54" x14ac:dyDescent="0.15">
      <c r="A709" s="1">
        <v>4655</v>
      </c>
      <c r="B709" s="17" t="s">
        <v>1436</v>
      </c>
      <c r="C709" s="25" t="s">
        <v>5660</v>
      </c>
      <c r="D709" s="27" t="s">
        <v>2285</v>
      </c>
      <c r="E709" s="17" t="s">
        <v>3258</v>
      </c>
      <c r="F709" s="1"/>
      <c r="G709" s="1"/>
      <c r="H709" s="1"/>
      <c r="I709" s="23" t="s">
        <v>5662</v>
      </c>
      <c r="J709" s="1"/>
      <c r="K709" s="19" t="s">
        <v>4408</v>
      </c>
      <c r="L709" s="17" t="s">
        <v>4409</v>
      </c>
      <c r="M709" s="18" t="s">
        <v>5413</v>
      </c>
      <c r="N709" s="3"/>
      <c r="O709" s="11"/>
      <c r="P709" s="11">
        <v>37344</v>
      </c>
      <c r="Q709" s="12"/>
      <c r="R709" s="12"/>
      <c r="S709" s="10"/>
      <c r="T709" s="10"/>
      <c r="U709" s="10"/>
      <c r="V709" s="3">
        <v>2372400396780</v>
      </c>
      <c r="W709" s="3"/>
    </row>
    <row r="710" spans="1:23" ht="67.5" x14ac:dyDescent="0.15">
      <c r="A710" s="1">
        <v>4656</v>
      </c>
      <c r="B710" s="17" t="s">
        <v>1437</v>
      </c>
      <c r="C710" s="25" t="s">
        <v>5660</v>
      </c>
      <c r="D710" s="27" t="s">
        <v>2286</v>
      </c>
      <c r="E710" s="17" t="s">
        <v>3259</v>
      </c>
      <c r="F710" s="1"/>
      <c r="G710" s="1"/>
      <c r="H710" s="1"/>
      <c r="I710" s="23" t="s">
        <v>5662</v>
      </c>
      <c r="J710" s="1"/>
      <c r="K710" s="19" t="s">
        <v>575</v>
      </c>
      <c r="L710" s="17" t="s">
        <v>4410</v>
      </c>
      <c r="M710" s="18" t="s">
        <v>5414</v>
      </c>
      <c r="N710" s="3"/>
      <c r="O710" s="11"/>
      <c r="P710" s="11">
        <v>41365</v>
      </c>
      <c r="Q710" s="12"/>
      <c r="R710" s="12"/>
      <c r="S710" s="10"/>
      <c r="T710" s="10"/>
      <c r="U710" s="10"/>
      <c r="V710" s="3">
        <v>2370402444780</v>
      </c>
      <c r="W710" s="3"/>
    </row>
    <row r="711" spans="1:23" ht="67.5" x14ac:dyDescent="0.15">
      <c r="A711" s="1">
        <v>4658</v>
      </c>
      <c r="B711" s="17" t="s">
        <v>1438</v>
      </c>
      <c r="C711" s="25" t="s">
        <v>5660</v>
      </c>
      <c r="D711" s="27" t="s">
        <v>2287</v>
      </c>
      <c r="E711" s="17" t="s">
        <v>3260</v>
      </c>
      <c r="F711" s="1"/>
      <c r="G711" s="1"/>
      <c r="H711" s="1"/>
      <c r="I711" s="23" t="s">
        <v>5662</v>
      </c>
      <c r="J711" s="1"/>
      <c r="K711" s="19" t="s">
        <v>936</v>
      </c>
      <c r="L711" s="17" t="s">
        <v>4411</v>
      </c>
      <c r="M711" s="18" t="s">
        <v>5415</v>
      </c>
      <c r="N711" s="3"/>
      <c r="O711" s="11"/>
      <c r="P711" s="11">
        <v>38534</v>
      </c>
      <c r="Q711" s="12"/>
      <c r="R711" s="12"/>
      <c r="S711" s="10"/>
      <c r="T711" s="10"/>
      <c r="U711" s="10"/>
      <c r="V711" s="3">
        <v>2373001839780</v>
      </c>
      <c r="W711" s="3"/>
    </row>
    <row r="712" spans="1:23" ht="54" x14ac:dyDescent="0.15">
      <c r="A712" s="1">
        <v>4660</v>
      </c>
      <c r="B712" s="17" t="s">
        <v>1439</v>
      </c>
      <c r="C712" s="25" t="s">
        <v>5660</v>
      </c>
      <c r="D712" s="27" t="s">
        <v>2288</v>
      </c>
      <c r="E712" s="17" t="s">
        <v>3261</v>
      </c>
      <c r="F712" s="1"/>
      <c r="G712" s="1"/>
      <c r="H712" s="1"/>
      <c r="I712" s="23" t="s">
        <v>5662</v>
      </c>
      <c r="J712" s="1"/>
      <c r="K712" s="19" t="s">
        <v>558</v>
      </c>
      <c r="L712" s="17" t="s">
        <v>4412</v>
      </c>
      <c r="M712" s="18" t="s">
        <v>5416</v>
      </c>
      <c r="N712" s="3"/>
      <c r="O712" s="11"/>
      <c r="P712" s="11">
        <v>40452</v>
      </c>
      <c r="Q712" s="12"/>
      <c r="R712" s="12"/>
      <c r="S712" s="10"/>
      <c r="T712" s="10"/>
      <c r="U712" s="10"/>
      <c r="V712" s="3">
        <v>2372601498780</v>
      </c>
      <c r="W712" s="3"/>
    </row>
    <row r="713" spans="1:23" ht="54" x14ac:dyDescent="0.15">
      <c r="A713" s="1">
        <v>4661</v>
      </c>
      <c r="B713" s="17" t="s">
        <v>206</v>
      </c>
      <c r="C713" s="25" t="s">
        <v>5660</v>
      </c>
      <c r="D713" s="27" t="s">
        <v>2289</v>
      </c>
      <c r="E713" s="17" t="s">
        <v>3262</v>
      </c>
      <c r="F713" s="1"/>
      <c r="G713" s="1"/>
      <c r="H713" s="1"/>
      <c r="I713" s="23" t="s">
        <v>5662</v>
      </c>
      <c r="J713" s="1"/>
      <c r="K713" s="19" t="s">
        <v>4413</v>
      </c>
      <c r="L713" s="17" t="s">
        <v>4414</v>
      </c>
      <c r="M713" s="18" t="s">
        <v>5417</v>
      </c>
      <c r="N713" s="3"/>
      <c r="O713" s="11"/>
      <c r="P713" s="11">
        <v>37040</v>
      </c>
      <c r="Q713" s="12"/>
      <c r="R713" s="12"/>
      <c r="S713" s="10"/>
      <c r="T713" s="10"/>
      <c r="U713" s="10"/>
      <c r="V713" s="3">
        <v>2372400347780</v>
      </c>
      <c r="W713" s="3"/>
    </row>
    <row r="714" spans="1:23" ht="67.5" x14ac:dyDescent="0.15">
      <c r="A714" s="1">
        <v>4663</v>
      </c>
      <c r="B714" s="17" t="s">
        <v>1440</v>
      </c>
      <c r="C714" s="25" t="s">
        <v>5660</v>
      </c>
      <c r="D714" s="27" t="s">
        <v>2290</v>
      </c>
      <c r="E714" s="17" t="s">
        <v>3263</v>
      </c>
      <c r="F714" s="1"/>
      <c r="G714" s="1"/>
      <c r="H714" s="1"/>
      <c r="I714" s="23" t="s">
        <v>5662</v>
      </c>
      <c r="J714" s="1"/>
      <c r="K714" s="19" t="s">
        <v>1005</v>
      </c>
      <c r="L714" s="17" t="s">
        <v>4415</v>
      </c>
      <c r="M714" s="18" t="s">
        <v>5418</v>
      </c>
      <c r="N714" s="3"/>
      <c r="O714" s="11"/>
      <c r="P714" s="11">
        <v>38044</v>
      </c>
      <c r="Q714" s="12"/>
      <c r="R714" s="12"/>
      <c r="S714" s="10"/>
      <c r="T714" s="10"/>
      <c r="U714" s="10"/>
      <c r="V714" s="3">
        <v>2372300869780</v>
      </c>
      <c r="W714" s="3"/>
    </row>
    <row r="715" spans="1:23" ht="67.5" x14ac:dyDescent="0.15">
      <c r="A715" s="1">
        <v>4664</v>
      </c>
      <c r="B715" s="17" t="s">
        <v>1441</v>
      </c>
      <c r="C715" s="25" t="s">
        <v>5660</v>
      </c>
      <c r="D715" s="27" t="s">
        <v>2291</v>
      </c>
      <c r="E715" s="17" t="s">
        <v>3264</v>
      </c>
      <c r="F715" s="1"/>
      <c r="G715" s="1"/>
      <c r="H715" s="1"/>
      <c r="I715" s="23" t="s">
        <v>5662</v>
      </c>
      <c r="J715" s="1"/>
      <c r="K715" s="19" t="s">
        <v>4416</v>
      </c>
      <c r="L715" s="17" t="s">
        <v>4417</v>
      </c>
      <c r="M715" s="18" t="s">
        <v>5419</v>
      </c>
      <c r="N715" s="3"/>
      <c r="O715" s="11"/>
      <c r="P715" s="11">
        <v>39904</v>
      </c>
      <c r="Q715" s="12"/>
      <c r="R715" s="12"/>
      <c r="S715" s="10"/>
      <c r="T715" s="10"/>
      <c r="U715" s="10"/>
      <c r="V715" s="3">
        <v>2375300478780</v>
      </c>
      <c r="W715" s="3"/>
    </row>
    <row r="716" spans="1:23" ht="67.5" x14ac:dyDescent="0.15">
      <c r="A716" s="1">
        <v>4666</v>
      </c>
      <c r="B716" s="17" t="s">
        <v>1442</v>
      </c>
      <c r="C716" s="25" t="s">
        <v>5660</v>
      </c>
      <c r="D716" s="27" t="s">
        <v>2292</v>
      </c>
      <c r="E716" s="17" t="s">
        <v>3265</v>
      </c>
      <c r="F716" s="1"/>
      <c r="G716" s="1"/>
      <c r="H716" s="1"/>
      <c r="I716" s="23" t="s">
        <v>5662</v>
      </c>
      <c r="J716" s="1"/>
      <c r="K716" s="19" t="s">
        <v>585</v>
      </c>
      <c r="L716" s="17" t="s">
        <v>4418</v>
      </c>
      <c r="M716" s="18" t="s">
        <v>5420</v>
      </c>
      <c r="N716" s="3"/>
      <c r="O716" s="11"/>
      <c r="P716" s="11">
        <v>37894</v>
      </c>
      <c r="Q716" s="12"/>
      <c r="R716" s="12"/>
      <c r="S716" s="10"/>
      <c r="T716" s="10"/>
      <c r="U716" s="10"/>
      <c r="V716" s="3">
        <v>2370301109780</v>
      </c>
      <c r="W716" s="3"/>
    </row>
    <row r="717" spans="1:23" ht="67.5" x14ac:dyDescent="0.15">
      <c r="A717" s="1">
        <v>4667</v>
      </c>
      <c r="B717" s="17" t="s">
        <v>1442</v>
      </c>
      <c r="C717" s="25" t="s">
        <v>5660</v>
      </c>
      <c r="D717" s="27" t="s">
        <v>2293</v>
      </c>
      <c r="E717" s="17" t="s">
        <v>3266</v>
      </c>
      <c r="F717" s="1"/>
      <c r="G717" s="1"/>
      <c r="H717" s="1"/>
      <c r="I717" s="23" t="s">
        <v>5662</v>
      </c>
      <c r="J717" s="1"/>
      <c r="K717" s="19" t="s">
        <v>721</v>
      </c>
      <c r="L717" s="17" t="s">
        <v>4419</v>
      </c>
      <c r="M717" s="18" t="s">
        <v>5421</v>
      </c>
      <c r="N717" s="3"/>
      <c r="O717" s="11"/>
      <c r="P717" s="11">
        <v>38657</v>
      </c>
      <c r="Q717" s="12"/>
      <c r="R717" s="12"/>
      <c r="S717" s="10"/>
      <c r="T717" s="10"/>
      <c r="U717" s="10"/>
      <c r="V717" s="3">
        <v>2372301172780</v>
      </c>
      <c r="W717" s="3"/>
    </row>
    <row r="718" spans="1:23" ht="67.5" x14ac:dyDescent="0.15">
      <c r="A718" s="1">
        <v>4668</v>
      </c>
      <c r="B718" s="17" t="s">
        <v>1442</v>
      </c>
      <c r="C718" s="25" t="s">
        <v>5660</v>
      </c>
      <c r="D718" s="27" t="s">
        <v>2294</v>
      </c>
      <c r="E718" s="17" t="s">
        <v>3267</v>
      </c>
      <c r="F718" s="1"/>
      <c r="G718" s="1"/>
      <c r="H718" s="1"/>
      <c r="I718" s="23" t="s">
        <v>5662</v>
      </c>
      <c r="J718" s="1"/>
      <c r="K718" s="19" t="s">
        <v>361</v>
      </c>
      <c r="L718" s="17" t="s">
        <v>4420</v>
      </c>
      <c r="M718" s="18" t="s">
        <v>5422</v>
      </c>
      <c r="N718" s="3"/>
      <c r="O718" s="11"/>
      <c r="P718" s="11">
        <v>40575</v>
      </c>
      <c r="Q718" s="12"/>
      <c r="R718" s="12"/>
      <c r="S718" s="10"/>
      <c r="T718" s="10"/>
      <c r="U718" s="10"/>
      <c r="V718" s="3">
        <v>2374100929780</v>
      </c>
      <c r="W718" s="3"/>
    </row>
    <row r="719" spans="1:23" ht="67.5" x14ac:dyDescent="0.15">
      <c r="A719" s="1">
        <v>4673</v>
      </c>
      <c r="B719" s="17" t="s">
        <v>1443</v>
      </c>
      <c r="C719" s="25" t="s">
        <v>5660</v>
      </c>
      <c r="D719" s="27" t="s">
        <v>2295</v>
      </c>
      <c r="E719" s="17" t="s">
        <v>3268</v>
      </c>
      <c r="F719" s="1"/>
      <c r="G719" s="1"/>
      <c r="H719" s="1"/>
      <c r="I719" s="23" t="s">
        <v>5662</v>
      </c>
      <c r="J719" s="1"/>
      <c r="K719" s="19" t="s">
        <v>4421</v>
      </c>
      <c r="L719" s="17" t="s">
        <v>4422</v>
      </c>
      <c r="M719" s="18" t="s">
        <v>5423</v>
      </c>
      <c r="N719" s="3"/>
      <c r="O719" s="11"/>
      <c r="P719" s="11">
        <v>41456</v>
      </c>
      <c r="Q719" s="12"/>
      <c r="R719" s="12"/>
      <c r="S719" s="10"/>
      <c r="T719" s="10"/>
      <c r="U719" s="10"/>
      <c r="V719" s="3">
        <v>2370303014780</v>
      </c>
      <c r="W719" s="3"/>
    </row>
    <row r="720" spans="1:23" ht="54" x14ac:dyDescent="0.15">
      <c r="A720" s="1">
        <v>4676</v>
      </c>
      <c r="B720" s="17" t="s">
        <v>1443</v>
      </c>
      <c r="C720" s="25" t="s">
        <v>5660</v>
      </c>
      <c r="D720" s="27" t="s">
        <v>2296</v>
      </c>
      <c r="E720" s="17" t="s">
        <v>3269</v>
      </c>
      <c r="F720" s="1"/>
      <c r="G720" s="1"/>
      <c r="H720" s="1"/>
      <c r="I720" s="23" t="s">
        <v>5662</v>
      </c>
      <c r="J720" s="1"/>
      <c r="K720" s="19" t="s">
        <v>4423</v>
      </c>
      <c r="L720" s="17" t="s">
        <v>4424</v>
      </c>
      <c r="M720" s="18" t="s">
        <v>5424</v>
      </c>
      <c r="N720" s="3"/>
      <c r="O720" s="11"/>
      <c r="P720" s="11">
        <v>38504</v>
      </c>
      <c r="Q720" s="12"/>
      <c r="R720" s="12"/>
      <c r="S720" s="10"/>
      <c r="T720" s="10"/>
      <c r="U720" s="10"/>
      <c r="V720" s="3">
        <v>2370401271780</v>
      </c>
      <c r="W720" s="3"/>
    </row>
    <row r="721" spans="1:23" ht="67.5" x14ac:dyDescent="0.15">
      <c r="A721" s="1">
        <v>4677</v>
      </c>
      <c r="B721" s="17" t="s">
        <v>1443</v>
      </c>
      <c r="C721" s="25" t="s">
        <v>5660</v>
      </c>
      <c r="D721" s="27" t="s">
        <v>2297</v>
      </c>
      <c r="E721" s="17" t="s">
        <v>3270</v>
      </c>
      <c r="F721" s="1"/>
      <c r="G721" s="1"/>
      <c r="H721" s="1"/>
      <c r="I721" s="23" t="s">
        <v>5662</v>
      </c>
      <c r="J721" s="1"/>
      <c r="K721" s="19" t="s">
        <v>492</v>
      </c>
      <c r="L721" s="17" t="s">
        <v>4425</v>
      </c>
      <c r="M721" s="18" t="s">
        <v>5425</v>
      </c>
      <c r="N721" s="3"/>
      <c r="O721" s="11"/>
      <c r="P721" s="11">
        <v>39934</v>
      </c>
      <c r="Q721" s="12"/>
      <c r="R721" s="12"/>
      <c r="S721" s="10"/>
      <c r="T721" s="10"/>
      <c r="U721" s="10"/>
      <c r="V721" s="3">
        <v>2370401826780</v>
      </c>
      <c r="W721" s="3"/>
    </row>
    <row r="722" spans="1:23" ht="67.5" x14ac:dyDescent="0.15">
      <c r="A722" s="1">
        <v>4678</v>
      </c>
      <c r="B722" s="17" t="s">
        <v>208</v>
      </c>
      <c r="C722" s="25" t="s">
        <v>5660</v>
      </c>
      <c r="D722" s="27" t="s">
        <v>2298</v>
      </c>
      <c r="E722" s="17" t="s">
        <v>3271</v>
      </c>
      <c r="F722" s="1"/>
      <c r="G722" s="1"/>
      <c r="H722" s="1"/>
      <c r="I722" s="23" t="s">
        <v>5662</v>
      </c>
      <c r="J722" s="1"/>
      <c r="K722" s="19" t="s">
        <v>568</v>
      </c>
      <c r="L722" s="17" t="s">
        <v>4426</v>
      </c>
      <c r="M722" s="18" t="s">
        <v>5426</v>
      </c>
      <c r="N722" s="3"/>
      <c r="O722" s="11"/>
      <c r="P722" s="11">
        <v>37558</v>
      </c>
      <c r="Q722" s="12"/>
      <c r="R722" s="12"/>
      <c r="S722" s="10"/>
      <c r="T722" s="10"/>
      <c r="U722" s="10"/>
      <c r="V722" s="3">
        <v>2372400487780</v>
      </c>
      <c r="W722" s="3"/>
    </row>
    <row r="723" spans="1:23" ht="94.5" x14ac:dyDescent="0.15">
      <c r="A723" s="1">
        <v>4680</v>
      </c>
      <c r="B723" s="17" t="s">
        <v>1444</v>
      </c>
      <c r="C723" s="25" t="s">
        <v>5660</v>
      </c>
      <c r="D723" s="27" t="s">
        <v>2299</v>
      </c>
      <c r="E723" s="17" t="s">
        <v>3272</v>
      </c>
      <c r="F723" s="1"/>
      <c r="G723" s="1"/>
      <c r="H723" s="1"/>
      <c r="I723" s="23" t="s">
        <v>5662</v>
      </c>
      <c r="J723" s="1"/>
      <c r="K723" s="19" t="s">
        <v>552</v>
      </c>
      <c r="L723" s="17" t="s">
        <v>4427</v>
      </c>
      <c r="M723" s="18" t="s">
        <v>5427</v>
      </c>
      <c r="N723" s="3"/>
      <c r="O723" s="11"/>
      <c r="P723" s="11">
        <v>40756</v>
      </c>
      <c r="Q723" s="12"/>
      <c r="R723" s="12"/>
      <c r="S723" s="10"/>
      <c r="T723" s="10"/>
      <c r="U723" s="10"/>
      <c r="V723" s="3">
        <v>2371301967780</v>
      </c>
      <c r="W723" s="3"/>
    </row>
    <row r="724" spans="1:23" ht="67.5" x14ac:dyDescent="0.15">
      <c r="A724" s="1">
        <v>4681</v>
      </c>
      <c r="B724" s="17" t="s">
        <v>446</v>
      </c>
      <c r="C724" s="25" t="s">
        <v>5660</v>
      </c>
      <c r="D724" s="27" t="s">
        <v>2300</v>
      </c>
      <c r="E724" s="17" t="s">
        <v>3273</v>
      </c>
      <c r="F724" s="1"/>
      <c r="G724" s="1"/>
      <c r="H724" s="1"/>
      <c r="I724" s="23" t="s">
        <v>5662</v>
      </c>
      <c r="J724" s="1"/>
      <c r="K724" s="19" t="s">
        <v>4428</v>
      </c>
      <c r="L724" s="17" t="s">
        <v>4429</v>
      </c>
      <c r="M724" s="18" t="s">
        <v>5428</v>
      </c>
      <c r="N724" s="3"/>
      <c r="O724" s="11"/>
      <c r="P724" s="11">
        <v>38961</v>
      </c>
      <c r="Q724" s="12"/>
      <c r="R724" s="12"/>
      <c r="S724" s="10"/>
      <c r="T724" s="10"/>
      <c r="U724" s="10"/>
      <c r="V724" s="3">
        <v>2374900484780</v>
      </c>
      <c r="W724" s="3"/>
    </row>
    <row r="725" spans="1:23" ht="67.5" x14ac:dyDescent="0.15">
      <c r="A725" s="1">
        <v>4682</v>
      </c>
      <c r="B725" s="17" t="s">
        <v>209</v>
      </c>
      <c r="C725" s="25" t="s">
        <v>5660</v>
      </c>
      <c r="D725" s="27" t="s">
        <v>2301</v>
      </c>
      <c r="E725" s="17" t="s">
        <v>3274</v>
      </c>
      <c r="F725" s="1"/>
      <c r="G725" s="1"/>
      <c r="H725" s="1"/>
      <c r="I725" s="23" t="s">
        <v>5662</v>
      </c>
      <c r="J725" s="1"/>
      <c r="K725" s="19" t="s">
        <v>570</v>
      </c>
      <c r="L725" s="17" t="s">
        <v>761</v>
      </c>
      <c r="M725" s="18" t="s">
        <v>5429</v>
      </c>
      <c r="N725" s="3"/>
      <c r="O725" s="11"/>
      <c r="P725" s="11">
        <v>38275</v>
      </c>
      <c r="Q725" s="12"/>
      <c r="R725" s="12"/>
      <c r="S725" s="10"/>
      <c r="T725" s="10"/>
      <c r="U725" s="10"/>
      <c r="V725" s="3">
        <v>2372501847780</v>
      </c>
      <c r="W725" s="3"/>
    </row>
    <row r="726" spans="1:23" ht="54" x14ac:dyDescent="0.15">
      <c r="A726" s="1">
        <v>4683</v>
      </c>
      <c r="B726" s="17" t="s">
        <v>210</v>
      </c>
      <c r="C726" s="25" t="s">
        <v>5660</v>
      </c>
      <c r="D726" s="27" t="s">
        <v>2302</v>
      </c>
      <c r="E726" s="17" t="s">
        <v>3275</v>
      </c>
      <c r="F726" s="1"/>
      <c r="G726" s="1"/>
      <c r="H726" s="1"/>
      <c r="I726" s="23" t="s">
        <v>5662</v>
      </c>
      <c r="J726" s="1"/>
      <c r="K726" s="19" t="s">
        <v>762</v>
      </c>
      <c r="L726" s="17" t="s">
        <v>4430</v>
      </c>
      <c r="M726" s="18" t="s">
        <v>5430</v>
      </c>
      <c r="N726" s="3"/>
      <c r="O726" s="11"/>
      <c r="P726" s="11">
        <v>41153</v>
      </c>
      <c r="Q726" s="12"/>
      <c r="R726" s="12"/>
      <c r="S726" s="10"/>
      <c r="T726" s="10"/>
      <c r="U726" s="10"/>
      <c r="V726" s="3">
        <v>2372203550780</v>
      </c>
      <c r="W726" s="3"/>
    </row>
    <row r="727" spans="1:23" ht="54" x14ac:dyDescent="0.15">
      <c r="A727" s="1">
        <v>4684</v>
      </c>
      <c r="B727" s="17" t="s">
        <v>1445</v>
      </c>
      <c r="C727" s="25" t="s">
        <v>5660</v>
      </c>
      <c r="D727" s="27" t="s">
        <v>2303</v>
      </c>
      <c r="E727" s="17" t="s">
        <v>3276</v>
      </c>
      <c r="F727" s="1"/>
      <c r="G727" s="1"/>
      <c r="H727" s="1"/>
      <c r="I727" s="23" t="s">
        <v>5662</v>
      </c>
      <c r="J727" s="1"/>
      <c r="K727" s="19" t="s">
        <v>700</v>
      </c>
      <c r="L727" s="17" t="s">
        <v>4431</v>
      </c>
      <c r="M727" s="18" t="s">
        <v>5431</v>
      </c>
      <c r="N727" s="3"/>
      <c r="O727" s="11"/>
      <c r="P727" s="11">
        <v>39387</v>
      </c>
      <c r="Q727" s="12"/>
      <c r="R727" s="12"/>
      <c r="S727" s="10"/>
      <c r="T727" s="10"/>
      <c r="U727" s="10"/>
      <c r="V727" s="3">
        <v>2372900924780</v>
      </c>
      <c r="W727" s="3"/>
    </row>
    <row r="728" spans="1:23" ht="67.5" x14ac:dyDescent="0.15">
      <c r="A728" s="1">
        <v>4685</v>
      </c>
      <c r="B728" s="17" t="s">
        <v>211</v>
      </c>
      <c r="C728" s="25" t="s">
        <v>5660</v>
      </c>
      <c r="D728" s="27" t="s">
        <v>2304</v>
      </c>
      <c r="E728" s="17" t="s">
        <v>3277</v>
      </c>
      <c r="F728" s="1"/>
      <c r="G728" s="1"/>
      <c r="H728" s="1"/>
      <c r="I728" s="23" t="s">
        <v>5662</v>
      </c>
      <c r="J728" s="1"/>
      <c r="K728" s="19" t="s">
        <v>600</v>
      </c>
      <c r="L728" s="17" t="s">
        <v>4432</v>
      </c>
      <c r="M728" s="18" t="s">
        <v>5432</v>
      </c>
      <c r="N728" s="3"/>
      <c r="O728" s="11"/>
      <c r="P728" s="11">
        <v>38245</v>
      </c>
      <c r="Q728" s="12"/>
      <c r="R728" s="12"/>
      <c r="S728" s="10"/>
      <c r="T728" s="10"/>
      <c r="U728" s="10"/>
      <c r="V728" s="3">
        <v>2371501087780</v>
      </c>
      <c r="W728" s="3"/>
    </row>
    <row r="729" spans="1:23" ht="67.5" x14ac:dyDescent="0.15">
      <c r="A729" s="1">
        <v>4686</v>
      </c>
      <c r="B729" s="17" t="s">
        <v>211</v>
      </c>
      <c r="C729" s="25" t="s">
        <v>5660</v>
      </c>
      <c r="D729" s="27" t="s">
        <v>2305</v>
      </c>
      <c r="E729" s="17" t="s">
        <v>3278</v>
      </c>
      <c r="F729" s="1"/>
      <c r="G729" s="1"/>
      <c r="H729" s="1"/>
      <c r="I729" s="23" t="s">
        <v>5662</v>
      </c>
      <c r="J729" s="1"/>
      <c r="K729" s="19" t="s">
        <v>560</v>
      </c>
      <c r="L729" s="17" t="s">
        <v>4433</v>
      </c>
      <c r="M729" s="18" t="s">
        <v>5433</v>
      </c>
      <c r="N729" s="3"/>
      <c r="O729" s="11"/>
      <c r="P729" s="11">
        <v>38398</v>
      </c>
      <c r="Q729" s="12"/>
      <c r="R729" s="12"/>
      <c r="S729" s="10"/>
      <c r="T729" s="10"/>
      <c r="U729" s="10"/>
      <c r="V729" s="3">
        <v>2374900385780</v>
      </c>
      <c r="W729" s="3"/>
    </row>
    <row r="730" spans="1:23" ht="67.5" x14ac:dyDescent="0.15">
      <c r="A730" s="1">
        <v>4687</v>
      </c>
      <c r="B730" s="17" t="s">
        <v>1446</v>
      </c>
      <c r="C730" s="25" t="s">
        <v>5660</v>
      </c>
      <c r="D730" s="27" t="s">
        <v>2306</v>
      </c>
      <c r="E730" s="17" t="s">
        <v>3279</v>
      </c>
      <c r="F730" s="1"/>
      <c r="G730" s="1"/>
      <c r="H730" s="1"/>
      <c r="I730" s="23" t="s">
        <v>5662</v>
      </c>
      <c r="J730" s="1"/>
      <c r="K730" s="19" t="s">
        <v>4434</v>
      </c>
      <c r="L730" s="17" t="s">
        <v>4435</v>
      </c>
      <c r="M730" s="18" t="s">
        <v>5434</v>
      </c>
      <c r="N730" s="3"/>
      <c r="O730" s="11"/>
      <c r="P730" s="11">
        <v>40634</v>
      </c>
      <c r="Q730" s="12"/>
      <c r="R730" s="12"/>
      <c r="S730" s="10"/>
      <c r="T730" s="10"/>
      <c r="U730" s="10"/>
      <c r="V730" s="3">
        <v>2375300544780</v>
      </c>
      <c r="W730" s="3"/>
    </row>
    <row r="731" spans="1:23" ht="54" x14ac:dyDescent="0.15">
      <c r="A731" s="1">
        <v>4688</v>
      </c>
      <c r="B731" s="17" t="s">
        <v>1447</v>
      </c>
      <c r="C731" s="25" t="s">
        <v>5660</v>
      </c>
      <c r="D731" s="27" t="s">
        <v>2307</v>
      </c>
      <c r="E731" s="17" t="s">
        <v>3280</v>
      </c>
      <c r="F731" s="1"/>
      <c r="G731" s="1"/>
      <c r="H731" s="1"/>
      <c r="I731" s="23" t="s">
        <v>5662</v>
      </c>
      <c r="J731" s="1"/>
      <c r="K731" s="19" t="s">
        <v>736</v>
      </c>
      <c r="L731" s="17" t="s">
        <v>4436</v>
      </c>
      <c r="M731" s="18" t="s">
        <v>5435</v>
      </c>
      <c r="N731" s="3"/>
      <c r="O731" s="11"/>
      <c r="P731" s="11">
        <v>38991</v>
      </c>
      <c r="Q731" s="12"/>
      <c r="R731" s="12"/>
      <c r="S731" s="10"/>
      <c r="T731" s="10"/>
      <c r="U731" s="10"/>
      <c r="V731" s="3">
        <v>2373002001780</v>
      </c>
      <c r="W731" s="3"/>
    </row>
    <row r="732" spans="1:23" ht="54" x14ac:dyDescent="0.15">
      <c r="A732" s="1">
        <v>4689</v>
      </c>
      <c r="B732" s="17" t="s">
        <v>1448</v>
      </c>
      <c r="C732" s="25" t="s">
        <v>5660</v>
      </c>
      <c r="D732" s="27" t="s">
        <v>2308</v>
      </c>
      <c r="E732" s="17" t="s">
        <v>3281</v>
      </c>
      <c r="F732" s="1"/>
      <c r="G732" s="1"/>
      <c r="H732" s="1"/>
      <c r="I732" s="23" t="s">
        <v>5662</v>
      </c>
      <c r="J732" s="1"/>
      <c r="K732" s="19" t="s">
        <v>4437</v>
      </c>
      <c r="L732" s="17" t="s">
        <v>4438</v>
      </c>
      <c r="M732" s="18" t="s">
        <v>5436</v>
      </c>
      <c r="N732" s="3"/>
      <c r="O732" s="11"/>
      <c r="P732" s="11">
        <v>37253</v>
      </c>
      <c r="Q732" s="12"/>
      <c r="R732" s="12"/>
      <c r="S732" s="10"/>
      <c r="T732" s="10"/>
      <c r="U732" s="10"/>
      <c r="V732" s="3">
        <v>2372400388780</v>
      </c>
      <c r="W732" s="3"/>
    </row>
    <row r="733" spans="1:23" ht="54" x14ac:dyDescent="0.15">
      <c r="A733" s="1">
        <v>4690</v>
      </c>
      <c r="B733" s="17" t="s">
        <v>1449</v>
      </c>
      <c r="C733" s="25" t="s">
        <v>5660</v>
      </c>
      <c r="D733" s="27" t="s">
        <v>2309</v>
      </c>
      <c r="E733" s="17" t="s">
        <v>3282</v>
      </c>
      <c r="F733" s="1"/>
      <c r="G733" s="1"/>
      <c r="H733" s="1"/>
      <c r="I733" s="23" t="s">
        <v>5662</v>
      </c>
      <c r="J733" s="1"/>
      <c r="K733" s="19" t="s">
        <v>4439</v>
      </c>
      <c r="L733" s="17" t="s">
        <v>4440</v>
      </c>
      <c r="M733" s="18" t="s">
        <v>5437</v>
      </c>
      <c r="N733" s="3"/>
      <c r="O733" s="11"/>
      <c r="P733" s="11">
        <v>40940</v>
      </c>
      <c r="Q733" s="12"/>
      <c r="R733" s="12"/>
      <c r="S733" s="10"/>
      <c r="T733" s="10"/>
      <c r="U733" s="10"/>
      <c r="V733" s="3">
        <v>2372003273780</v>
      </c>
      <c r="W733" s="3"/>
    </row>
    <row r="734" spans="1:23" ht="67.5" x14ac:dyDescent="0.15">
      <c r="A734" s="1">
        <v>4691</v>
      </c>
      <c r="B734" s="17" t="s">
        <v>213</v>
      </c>
      <c r="C734" s="25" t="s">
        <v>5660</v>
      </c>
      <c r="D734" s="27" t="s">
        <v>2310</v>
      </c>
      <c r="E734" s="17" t="s">
        <v>3283</v>
      </c>
      <c r="F734" s="1"/>
      <c r="G734" s="1"/>
      <c r="H734" s="1"/>
      <c r="I734" s="23" t="s">
        <v>5662</v>
      </c>
      <c r="J734" s="1"/>
      <c r="K734" s="19" t="s">
        <v>763</v>
      </c>
      <c r="L734" s="17" t="s">
        <v>764</v>
      </c>
      <c r="M734" s="18" t="s">
        <v>5438</v>
      </c>
      <c r="N734" s="3"/>
      <c r="O734" s="11"/>
      <c r="P734" s="11">
        <v>39965</v>
      </c>
      <c r="Q734" s="12"/>
      <c r="R734" s="12"/>
      <c r="S734" s="10"/>
      <c r="T734" s="10"/>
      <c r="U734" s="10"/>
      <c r="V734" s="3">
        <v>2370501674780</v>
      </c>
      <c r="W734" s="3"/>
    </row>
    <row r="735" spans="1:23" ht="67.5" x14ac:dyDescent="0.15">
      <c r="A735" s="1">
        <v>4695</v>
      </c>
      <c r="B735" s="17" t="s">
        <v>214</v>
      </c>
      <c r="C735" s="25" t="s">
        <v>5660</v>
      </c>
      <c r="D735" s="27" t="s">
        <v>2311</v>
      </c>
      <c r="E735" s="17" t="s">
        <v>3285</v>
      </c>
      <c r="F735" s="1"/>
      <c r="G735" s="1"/>
      <c r="H735" s="1"/>
      <c r="I735" s="23" t="s">
        <v>5662</v>
      </c>
      <c r="J735" s="1"/>
      <c r="K735" s="19" t="s">
        <v>373</v>
      </c>
      <c r="L735" s="17" t="s">
        <v>4441</v>
      </c>
      <c r="M735" s="18" t="s">
        <v>5439</v>
      </c>
      <c r="N735" s="3"/>
      <c r="O735" s="11"/>
      <c r="P735" s="11">
        <v>39930</v>
      </c>
      <c r="Q735" s="12"/>
      <c r="R735" s="12"/>
      <c r="S735" s="10"/>
      <c r="T735" s="10"/>
      <c r="U735" s="10"/>
      <c r="V735" s="3">
        <v>2373101332780</v>
      </c>
      <c r="W735" s="3"/>
    </row>
    <row r="736" spans="1:23" ht="67.5" x14ac:dyDescent="0.15">
      <c r="A736" s="1">
        <v>4696</v>
      </c>
      <c r="B736" s="17" t="s">
        <v>1450</v>
      </c>
      <c r="C736" s="25" t="s">
        <v>5660</v>
      </c>
      <c r="D736" s="27" t="s">
        <v>2312</v>
      </c>
      <c r="E736" s="17" t="s">
        <v>3286</v>
      </c>
      <c r="F736" s="1"/>
      <c r="G736" s="1"/>
      <c r="H736" s="1"/>
      <c r="I736" s="23" t="s">
        <v>5662</v>
      </c>
      <c r="J736" s="1"/>
      <c r="K736" s="19" t="s">
        <v>4442</v>
      </c>
      <c r="L736" s="17" t="s">
        <v>4443</v>
      </c>
      <c r="M736" s="18" t="s">
        <v>5440</v>
      </c>
      <c r="N736" s="3"/>
      <c r="O736" s="11"/>
      <c r="P736" s="11">
        <v>36585</v>
      </c>
      <c r="Q736" s="12"/>
      <c r="R736" s="12"/>
      <c r="S736" s="10"/>
      <c r="T736" s="10"/>
      <c r="U736" s="10"/>
      <c r="V736" s="3">
        <v>2370500296780</v>
      </c>
      <c r="W736" s="3"/>
    </row>
    <row r="737" spans="1:23" ht="67.5" x14ac:dyDescent="0.15">
      <c r="A737" s="1">
        <v>4697</v>
      </c>
      <c r="B737" s="17" t="s">
        <v>1451</v>
      </c>
      <c r="C737" s="25" t="s">
        <v>5660</v>
      </c>
      <c r="D737" s="27" t="s">
        <v>2313</v>
      </c>
      <c r="E737" s="17" t="s">
        <v>3287</v>
      </c>
      <c r="F737" s="1"/>
      <c r="G737" s="1"/>
      <c r="H737" s="1"/>
      <c r="I737" s="23" t="s">
        <v>5662</v>
      </c>
      <c r="J737" s="1"/>
      <c r="K737" s="19" t="s">
        <v>4444</v>
      </c>
      <c r="L737" s="17" t="s">
        <v>4445</v>
      </c>
      <c r="M737" s="18" t="s">
        <v>5441</v>
      </c>
      <c r="N737" s="3"/>
      <c r="O737" s="11"/>
      <c r="P737" s="11">
        <v>42309</v>
      </c>
      <c r="Q737" s="12"/>
      <c r="R737" s="12"/>
      <c r="S737" s="10"/>
      <c r="T737" s="10"/>
      <c r="U737" s="10"/>
      <c r="V737" s="3">
        <v>2375001142780</v>
      </c>
      <c r="W737" s="3"/>
    </row>
    <row r="738" spans="1:23" ht="67.5" x14ac:dyDescent="0.15">
      <c r="A738" s="1">
        <v>4698</v>
      </c>
      <c r="B738" s="20" t="s">
        <v>447</v>
      </c>
      <c r="C738" s="25" t="s">
        <v>5660</v>
      </c>
      <c r="D738" s="28" t="s">
        <v>2314</v>
      </c>
      <c r="E738" s="20" t="s">
        <v>3288</v>
      </c>
      <c r="F738" s="1"/>
      <c r="G738" s="1"/>
      <c r="H738" s="1"/>
      <c r="I738" s="24" t="s">
        <v>5662</v>
      </c>
      <c r="J738" s="1"/>
      <c r="K738" s="22" t="s">
        <v>374</v>
      </c>
      <c r="L738" s="20" t="s">
        <v>405</v>
      </c>
      <c r="M738" s="21" t="s">
        <v>5442</v>
      </c>
      <c r="N738" s="3"/>
      <c r="O738" s="11"/>
      <c r="P738" s="11">
        <v>38077</v>
      </c>
      <c r="Q738" s="12"/>
      <c r="R738" s="12"/>
      <c r="S738" s="10"/>
      <c r="T738" s="10"/>
      <c r="U738" s="10"/>
      <c r="V738" s="3">
        <v>2374500664780</v>
      </c>
      <c r="W738" s="3"/>
    </row>
    <row r="739" spans="1:23" ht="67.5" x14ac:dyDescent="0.15">
      <c r="A739" s="1">
        <v>4699</v>
      </c>
      <c r="B739" s="17" t="s">
        <v>432</v>
      </c>
      <c r="C739" s="25" t="s">
        <v>5660</v>
      </c>
      <c r="D739" s="27" t="s">
        <v>450</v>
      </c>
      <c r="E739" s="17" t="s">
        <v>310</v>
      </c>
      <c r="F739" s="1"/>
      <c r="G739" s="1"/>
      <c r="H739" s="1"/>
      <c r="I739" s="23" t="s">
        <v>5662</v>
      </c>
      <c r="J739" s="1"/>
      <c r="K739" s="19" t="s">
        <v>478</v>
      </c>
      <c r="L739" s="17" t="s">
        <v>766</v>
      </c>
      <c r="M739" s="18" t="s">
        <v>5443</v>
      </c>
      <c r="N739" s="3"/>
      <c r="O739" s="11"/>
      <c r="P739" s="11">
        <v>36585</v>
      </c>
      <c r="Q739" s="12"/>
      <c r="R739" s="12"/>
      <c r="S739" s="10"/>
      <c r="T739" s="10"/>
      <c r="U739" s="10"/>
      <c r="V739" s="3">
        <v>2374100200780</v>
      </c>
      <c r="W739" s="3"/>
    </row>
    <row r="740" spans="1:23" ht="67.5" x14ac:dyDescent="0.15">
      <c r="A740" s="1">
        <v>4703</v>
      </c>
      <c r="B740" s="17" t="s">
        <v>1452</v>
      </c>
      <c r="C740" s="25" t="s">
        <v>5660</v>
      </c>
      <c r="D740" s="27" t="s">
        <v>2315</v>
      </c>
      <c r="E740" s="17" t="s">
        <v>3289</v>
      </c>
      <c r="F740" s="1"/>
      <c r="G740" s="1"/>
      <c r="H740" s="1"/>
      <c r="I740" s="23" t="s">
        <v>5662</v>
      </c>
      <c r="J740" s="1"/>
      <c r="K740" s="19" t="s">
        <v>614</v>
      </c>
      <c r="L740" s="17" t="s">
        <v>4446</v>
      </c>
      <c r="M740" s="18" t="s">
        <v>5444</v>
      </c>
      <c r="N740" s="3"/>
      <c r="O740" s="11"/>
      <c r="P740" s="11">
        <v>37313</v>
      </c>
      <c r="Q740" s="12"/>
      <c r="R740" s="12"/>
      <c r="S740" s="10"/>
      <c r="T740" s="10"/>
      <c r="U740" s="10"/>
      <c r="V740" s="3">
        <v>2370400539780</v>
      </c>
      <c r="W740" s="3"/>
    </row>
    <row r="741" spans="1:23" ht="67.5" x14ac:dyDescent="0.15">
      <c r="A741" s="1">
        <v>4710</v>
      </c>
      <c r="B741" s="20" t="s">
        <v>1453</v>
      </c>
      <c r="C741" s="25" t="s">
        <v>5660</v>
      </c>
      <c r="D741" s="28" t="s">
        <v>2316</v>
      </c>
      <c r="E741" s="20" t="s">
        <v>3290</v>
      </c>
      <c r="F741" s="1"/>
      <c r="G741" s="1"/>
      <c r="H741" s="1"/>
      <c r="I741" s="24" t="s">
        <v>5662</v>
      </c>
      <c r="J741" s="1"/>
      <c r="K741" s="22" t="s">
        <v>472</v>
      </c>
      <c r="L741" s="20" t="s">
        <v>4447</v>
      </c>
      <c r="M741" s="21" t="s">
        <v>5445</v>
      </c>
      <c r="N741" s="3"/>
      <c r="O741" s="11"/>
      <c r="P741" s="11">
        <v>41365</v>
      </c>
      <c r="Q741" s="12"/>
      <c r="R741" s="12"/>
      <c r="S741" s="10"/>
      <c r="T741" s="10"/>
      <c r="U741" s="10"/>
      <c r="V741" s="3">
        <v>2372504114780</v>
      </c>
      <c r="W741" s="3"/>
    </row>
    <row r="742" spans="1:23" ht="81" x14ac:dyDescent="0.15">
      <c r="A742" s="1">
        <v>4711</v>
      </c>
      <c r="B742" s="17" t="s">
        <v>1454</v>
      </c>
      <c r="C742" s="25" t="s">
        <v>5660</v>
      </c>
      <c r="D742" s="27" t="s">
        <v>2317</v>
      </c>
      <c r="E742" s="17" t="s">
        <v>3291</v>
      </c>
      <c r="F742" s="1"/>
      <c r="G742" s="1"/>
      <c r="H742" s="1"/>
      <c r="I742" s="23" t="s">
        <v>5662</v>
      </c>
      <c r="J742" s="1"/>
      <c r="K742" s="19" t="s">
        <v>3887</v>
      </c>
      <c r="L742" s="17" t="s">
        <v>4448</v>
      </c>
      <c r="M742" s="18" t="s">
        <v>5446</v>
      </c>
      <c r="N742" s="3"/>
      <c r="O742" s="11"/>
      <c r="P742" s="11">
        <v>41730</v>
      </c>
      <c r="Q742" s="12"/>
      <c r="R742" s="12"/>
      <c r="S742" s="10"/>
      <c r="T742" s="10"/>
      <c r="U742" s="10"/>
      <c r="V742" s="3">
        <v>2370303238780</v>
      </c>
      <c r="W742" s="3"/>
    </row>
    <row r="743" spans="1:23" ht="67.5" x14ac:dyDescent="0.15">
      <c r="A743" s="1">
        <v>4712</v>
      </c>
      <c r="B743" s="17" t="s">
        <v>217</v>
      </c>
      <c r="C743" s="25" t="s">
        <v>5660</v>
      </c>
      <c r="D743" s="27" t="s">
        <v>2318</v>
      </c>
      <c r="E743" s="17" t="s">
        <v>3292</v>
      </c>
      <c r="F743" s="1"/>
      <c r="G743" s="1"/>
      <c r="H743" s="1"/>
      <c r="I743" s="23" t="s">
        <v>5662</v>
      </c>
      <c r="J743" s="1"/>
      <c r="K743" s="19" t="s">
        <v>331</v>
      </c>
      <c r="L743" s="17" t="s">
        <v>4449</v>
      </c>
      <c r="M743" s="18" t="s">
        <v>5447</v>
      </c>
      <c r="N743" s="3"/>
      <c r="O743" s="11"/>
      <c r="P743" s="11">
        <v>37544</v>
      </c>
      <c r="Q743" s="12"/>
      <c r="R743" s="12"/>
      <c r="S743" s="10"/>
      <c r="T743" s="10"/>
      <c r="U743" s="10"/>
      <c r="V743" s="3">
        <v>2370100741780</v>
      </c>
      <c r="W743" s="3"/>
    </row>
    <row r="744" spans="1:23" ht="94.5" x14ac:dyDescent="0.15">
      <c r="A744" s="1">
        <v>4714</v>
      </c>
      <c r="B744" s="17" t="s">
        <v>1455</v>
      </c>
      <c r="C744" s="25" t="s">
        <v>5660</v>
      </c>
      <c r="D744" s="27" t="s">
        <v>2319</v>
      </c>
      <c r="E744" s="17" t="s">
        <v>3293</v>
      </c>
      <c r="F744" s="1"/>
      <c r="G744" s="1"/>
      <c r="H744" s="1"/>
      <c r="I744" s="23" t="s">
        <v>5662</v>
      </c>
      <c r="J744" s="1"/>
      <c r="K744" s="19" t="s">
        <v>3643</v>
      </c>
      <c r="L744" s="17" t="s">
        <v>4450</v>
      </c>
      <c r="M744" s="18" t="s">
        <v>5448</v>
      </c>
      <c r="N744" s="3"/>
      <c r="O744" s="11"/>
      <c r="P744" s="11">
        <v>41640</v>
      </c>
      <c r="Q744" s="12"/>
      <c r="R744" s="12"/>
      <c r="S744" s="10"/>
      <c r="T744" s="10"/>
      <c r="U744" s="10"/>
      <c r="V744" s="3">
        <v>2371003563780</v>
      </c>
      <c r="W744" s="3"/>
    </row>
    <row r="745" spans="1:23" ht="67.5" x14ac:dyDescent="0.15">
      <c r="A745" s="1">
        <v>4715</v>
      </c>
      <c r="B745" s="17" t="s">
        <v>1456</v>
      </c>
      <c r="C745" s="25" t="s">
        <v>5660</v>
      </c>
      <c r="D745" s="27" t="s">
        <v>2320</v>
      </c>
      <c r="E745" s="17" t="s">
        <v>3294</v>
      </c>
      <c r="F745" s="1"/>
      <c r="G745" s="1"/>
      <c r="H745" s="1"/>
      <c r="I745" s="23" t="s">
        <v>5662</v>
      </c>
      <c r="J745" s="1"/>
      <c r="K745" s="19" t="s">
        <v>3960</v>
      </c>
      <c r="L745" s="17" t="s">
        <v>4451</v>
      </c>
      <c r="M745" s="18" t="s">
        <v>5449</v>
      </c>
      <c r="N745" s="3"/>
      <c r="O745" s="11"/>
      <c r="P745" s="11">
        <v>36613</v>
      </c>
      <c r="Q745" s="12"/>
      <c r="R745" s="12"/>
      <c r="S745" s="10"/>
      <c r="T745" s="10"/>
      <c r="U745" s="10"/>
      <c r="V745" s="3">
        <v>2372000717780</v>
      </c>
      <c r="W745" s="3"/>
    </row>
    <row r="746" spans="1:23" ht="54" x14ac:dyDescent="0.15">
      <c r="A746" s="1">
        <v>4720</v>
      </c>
      <c r="B746" s="20" t="s">
        <v>1457</v>
      </c>
      <c r="C746" s="25" t="s">
        <v>5660</v>
      </c>
      <c r="D746" s="28" t="s">
        <v>2321</v>
      </c>
      <c r="E746" s="20" t="s">
        <v>3296</v>
      </c>
      <c r="F746" s="1"/>
      <c r="G746" s="1"/>
      <c r="H746" s="1"/>
      <c r="I746" s="24" t="s">
        <v>5662</v>
      </c>
      <c r="J746" s="1"/>
      <c r="K746" s="22" t="s">
        <v>502</v>
      </c>
      <c r="L746" s="20" t="s">
        <v>4452</v>
      </c>
      <c r="M746" s="21" t="s">
        <v>5450</v>
      </c>
      <c r="N746" s="3"/>
      <c r="O746" s="11"/>
      <c r="P746" s="11">
        <v>40940</v>
      </c>
      <c r="Q746" s="12"/>
      <c r="R746" s="12"/>
      <c r="S746" s="10"/>
      <c r="T746" s="10"/>
      <c r="U746" s="10"/>
      <c r="V746" s="3">
        <v>2377200437780</v>
      </c>
      <c r="W746" s="3"/>
    </row>
    <row r="747" spans="1:23" ht="108" x14ac:dyDescent="0.15">
      <c r="A747" s="1">
        <v>4736</v>
      </c>
      <c r="B747" s="20" t="s">
        <v>868</v>
      </c>
      <c r="C747" s="25" t="s">
        <v>5660</v>
      </c>
      <c r="D747" s="28" t="s">
        <v>2322</v>
      </c>
      <c r="E747" s="20" t="s">
        <v>3298</v>
      </c>
      <c r="F747" s="1"/>
      <c r="G747" s="1"/>
      <c r="H747" s="1"/>
      <c r="I747" s="24" t="s">
        <v>5662</v>
      </c>
      <c r="J747" s="1"/>
      <c r="K747" s="22" t="s">
        <v>648</v>
      </c>
      <c r="L747" s="20" t="s">
        <v>4455</v>
      </c>
      <c r="M747" s="21" t="s">
        <v>5451</v>
      </c>
      <c r="N747" s="3"/>
      <c r="O747" s="11"/>
      <c r="P747" s="11">
        <v>40210</v>
      </c>
      <c r="Q747" s="12"/>
      <c r="R747" s="12"/>
      <c r="S747" s="10"/>
      <c r="T747" s="10"/>
      <c r="U747" s="10"/>
      <c r="V747" s="3">
        <v>2370302263780</v>
      </c>
      <c r="W747" s="3"/>
    </row>
    <row r="748" spans="1:23" ht="54" x14ac:dyDescent="0.15">
      <c r="A748" s="1">
        <v>4738</v>
      </c>
      <c r="B748" s="17" t="s">
        <v>1458</v>
      </c>
      <c r="C748" s="25" t="s">
        <v>5660</v>
      </c>
      <c r="D748" s="27" t="s">
        <v>2323</v>
      </c>
      <c r="E748" s="17" t="s">
        <v>3299</v>
      </c>
      <c r="F748" s="1"/>
      <c r="G748" s="1"/>
      <c r="H748" s="1"/>
      <c r="I748" s="23" t="s">
        <v>5662</v>
      </c>
      <c r="J748" s="1"/>
      <c r="K748" s="19" t="s">
        <v>4439</v>
      </c>
      <c r="L748" s="17" t="s">
        <v>4456</v>
      </c>
      <c r="M748" s="18" t="s">
        <v>5452</v>
      </c>
      <c r="N748" s="3"/>
      <c r="O748" s="11"/>
      <c r="P748" s="11">
        <v>38792</v>
      </c>
      <c r="Q748" s="12"/>
      <c r="R748" s="12"/>
      <c r="S748" s="10"/>
      <c r="T748" s="10"/>
      <c r="U748" s="10"/>
      <c r="V748" s="3">
        <v>2372002358780</v>
      </c>
      <c r="W748" s="3"/>
    </row>
    <row r="749" spans="1:23" ht="54" x14ac:dyDescent="0.15">
      <c r="A749" s="1">
        <v>4739</v>
      </c>
      <c r="B749" s="17" t="s">
        <v>1458</v>
      </c>
      <c r="C749" s="25" t="s">
        <v>5660</v>
      </c>
      <c r="D749" s="27" t="s">
        <v>2324</v>
      </c>
      <c r="E749" s="17" t="s">
        <v>3300</v>
      </c>
      <c r="F749" s="1"/>
      <c r="G749" s="1"/>
      <c r="H749" s="1"/>
      <c r="I749" s="23" t="s">
        <v>5662</v>
      </c>
      <c r="J749" s="1"/>
      <c r="K749" s="19" t="s">
        <v>4048</v>
      </c>
      <c r="L749" s="17" t="s">
        <v>4457</v>
      </c>
      <c r="M749" s="18" t="s">
        <v>5453</v>
      </c>
      <c r="N749" s="3"/>
      <c r="O749" s="11"/>
      <c r="P749" s="11">
        <v>41913</v>
      </c>
      <c r="Q749" s="12"/>
      <c r="R749" s="12"/>
      <c r="S749" s="10"/>
      <c r="T749" s="10"/>
      <c r="U749" s="10"/>
      <c r="V749" s="3">
        <v>2372003869780</v>
      </c>
      <c r="W749" s="3"/>
    </row>
    <row r="750" spans="1:23" ht="54" x14ac:dyDescent="0.15">
      <c r="A750" s="1">
        <v>4742</v>
      </c>
      <c r="B750" s="20" t="s">
        <v>1459</v>
      </c>
      <c r="C750" s="25" t="s">
        <v>5660</v>
      </c>
      <c r="D750" s="28" t="s">
        <v>2325</v>
      </c>
      <c r="E750" s="20" t="s">
        <v>3301</v>
      </c>
      <c r="F750" s="1"/>
      <c r="G750" s="1"/>
      <c r="H750" s="1"/>
      <c r="I750" s="24" t="s">
        <v>5662</v>
      </c>
      <c r="J750" s="1"/>
      <c r="K750" s="22" t="s">
        <v>4458</v>
      </c>
      <c r="L750" s="20" t="s">
        <v>4459</v>
      </c>
      <c r="M750" s="21" t="s">
        <v>5454</v>
      </c>
      <c r="N750" s="3"/>
      <c r="O750" s="11"/>
      <c r="P750" s="11">
        <v>39630</v>
      </c>
      <c r="Q750" s="12"/>
      <c r="R750" s="12"/>
      <c r="S750" s="10"/>
      <c r="T750" s="10"/>
      <c r="U750" s="10"/>
      <c r="V750" s="3">
        <v>2375601818780</v>
      </c>
      <c r="W750" s="3"/>
    </row>
    <row r="751" spans="1:23" ht="67.5" x14ac:dyDescent="0.15">
      <c r="A751" s="1">
        <v>4746</v>
      </c>
      <c r="B751" s="17" t="s">
        <v>1460</v>
      </c>
      <c r="C751" s="25" t="s">
        <v>5660</v>
      </c>
      <c r="D751" s="27" t="s">
        <v>2326</v>
      </c>
      <c r="E751" s="17" t="s">
        <v>3303</v>
      </c>
      <c r="F751" s="1"/>
      <c r="G751" s="1"/>
      <c r="H751" s="1"/>
      <c r="I751" s="23" t="s">
        <v>5662</v>
      </c>
      <c r="J751" s="1"/>
      <c r="K751" s="19" t="s">
        <v>4460</v>
      </c>
      <c r="L751" s="17" t="s">
        <v>4461</v>
      </c>
      <c r="M751" s="18" t="s">
        <v>5455</v>
      </c>
      <c r="N751" s="3"/>
      <c r="O751" s="11"/>
      <c r="P751" s="11">
        <v>38808</v>
      </c>
      <c r="Q751" s="12"/>
      <c r="R751" s="12"/>
      <c r="S751" s="10"/>
      <c r="T751" s="10"/>
      <c r="U751" s="10"/>
      <c r="V751" s="3">
        <v>2374500938780</v>
      </c>
      <c r="W751" s="3"/>
    </row>
    <row r="752" spans="1:23" ht="54" x14ac:dyDescent="0.15">
      <c r="A752" s="1">
        <v>4750</v>
      </c>
      <c r="B752" s="17" t="s">
        <v>1461</v>
      </c>
      <c r="C752" s="25" t="s">
        <v>5660</v>
      </c>
      <c r="D752" s="27" t="s">
        <v>2327</v>
      </c>
      <c r="E752" s="17" t="s">
        <v>2605</v>
      </c>
      <c r="F752" s="1"/>
      <c r="G752" s="1"/>
      <c r="H752" s="1"/>
      <c r="I752" s="23" t="s">
        <v>5662</v>
      </c>
      <c r="J752" s="1"/>
      <c r="K752" s="19" t="s">
        <v>4463</v>
      </c>
      <c r="L752" s="17" t="s">
        <v>4464</v>
      </c>
      <c r="M752" s="18" t="s">
        <v>5456</v>
      </c>
      <c r="N752" s="3"/>
      <c r="O752" s="11"/>
      <c r="P752" s="11">
        <v>40391</v>
      </c>
      <c r="Q752" s="12"/>
      <c r="R752" s="12"/>
      <c r="S752" s="10"/>
      <c r="T752" s="10"/>
      <c r="U752" s="10"/>
      <c r="V752" s="3">
        <v>2372301164780</v>
      </c>
      <c r="W752" s="3"/>
    </row>
    <row r="753" spans="1:23" ht="54" x14ac:dyDescent="0.15">
      <c r="A753" s="1">
        <v>4751</v>
      </c>
      <c r="B753" s="17" t="s">
        <v>1461</v>
      </c>
      <c r="C753" s="25" t="s">
        <v>5660</v>
      </c>
      <c r="D753" s="27" t="s">
        <v>2328</v>
      </c>
      <c r="E753" s="17" t="s">
        <v>2605</v>
      </c>
      <c r="F753" s="1"/>
      <c r="G753" s="1"/>
      <c r="H753" s="1"/>
      <c r="I753" s="23" t="s">
        <v>5662</v>
      </c>
      <c r="J753" s="1"/>
      <c r="K753" s="19" t="s">
        <v>473</v>
      </c>
      <c r="L753" s="17" t="s">
        <v>4465</v>
      </c>
      <c r="M753" s="18" t="s">
        <v>5456</v>
      </c>
      <c r="N753" s="3"/>
      <c r="O753" s="11"/>
      <c r="P753" s="11">
        <v>40391</v>
      </c>
      <c r="Q753" s="12"/>
      <c r="R753" s="12"/>
      <c r="S753" s="10"/>
      <c r="T753" s="10"/>
      <c r="U753" s="10"/>
      <c r="V753" s="3">
        <v>2372202198780</v>
      </c>
      <c r="W753" s="3"/>
    </row>
    <row r="754" spans="1:23" ht="108" x14ac:dyDescent="0.15">
      <c r="A754" s="1">
        <v>4752</v>
      </c>
      <c r="B754" s="17" t="s">
        <v>990</v>
      </c>
      <c r="C754" s="25" t="s">
        <v>5660</v>
      </c>
      <c r="D754" s="27" t="s">
        <v>2329</v>
      </c>
      <c r="E754" s="17" t="s">
        <v>3304</v>
      </c>
      <c r="F754" s="1"/>
      <c r="G754" s="1"/>
      <c r="H754" s="1"/>
      <c r="I754" s="23" t="s">
        <v>5662</v>
      </c>
      <c r="J754" s="1"/>
      <c r="K754" s="19" t="s">
        <v>609</v>
      </c>
      <c r="L754" s="17" t="s">
        <v>4466</v>
      </c>
      <c r="M754" s="18" t="s">
        <v>5457</v>
      </c>
      <c r="N754" s="3"/>
      <c r="O754" s="11"/>
      <c r="P754" s="11">
        <v>41760</v>
      </c>
      <c r="Q754" s="12"/>
      <c r="R754" s="12"/>
      <c r="S754" s="10"/>
      <c r="T754" s="10"/>
      <c r="U754" s="10"/>
      <c r="V754" s="3">
        <v>2370102614780</v>
      </c>
      <c r="W754" s="3"/>
    </row>
    <row r="755" spans="1:23" ht="54" x14ac:dyDescent="0.15">
      <c r="A755" s="1">
        <v>4754</v>
      </c>
      <c r="B755" s="17" t="s">
        <v>220</v>
      </c>
      <c r="C755" s="25" t="s">
        <v>5660</v>
      </c>
      <c r="D755" s="27" t="s">
        <v>2330</v>
      </c>
      <c r="E755" s="17" t="s">
        <v>3305</v>
      </c>
      <c r="F755" s="1"/>
      <c r="G755" s="1"/>
      <c r="H755" s="1"/>
      <c r="I755" s="23" t="s">
        <v>5662</v>
      </c>
      <c r="J755" s="1"/>
      <c r="K755" s="19" t="s">
        <v>4467</v>
      </c>
      <c r="L755" s="17" t="s">
        <v>4468</v>
      </c>
      <c r="M755" s="18" t="s">
        <v>5458</v>
      </c>
      <c r="N755" s="3"/>
      <c r="O755" s="11"/>
      <c r="P755" s="11">
        <v>37118</v>
      </c>
      <c r="Q755" s="12"/>
      <c r="R755" s="12"/>
      <c r="S755" s="10"/>
      <c r="T755" s="10"/>
      <c r="U755" s="10"/>
      <c r="V755" s="3">
        <v>2373100458780</v>
      </c>
      <c r="W755" s="3"/>
    </row>
    <row r="756" spans="1:23" ht="54" x14ac:dyDescent="0.15">
      <c r="A756" s="1">
        <v>4755</v>
      </c>
      <c r="B756" s="17" t="s">
        <v>1462</v>
      </c>
      <c r="C756" s="25" t="s">
        <v>5660</v>
      </c>
      <c r="D756" s="27" t="s">
        <v>2331</v>
      </c>
      <c r="E756" s="17" t="s">
        <v>3306</v>
      </c>
      <c r="F756" s="1"/>
      <c r="G756" s="1"/>
      <c r="H756" s="1"/>
      <c r="I756" s="23" t="s">
        <v>5662</v>
      </c>
      <c r="J756" s="1"/>
      <c r="K756" s="19" t="s">
        <v>1006</v>
      </c>
      <c r="L756" s="17" t="s">
        <v>4469</v>
      </c>
      <c r="M756" s="18" t="s">
        <v>5459</v>
      </c>
      <c r="N756" s="3"/>
      <c r="O756" s="11"/>
      <c r="P756" s="11">
        <v>39845</v>
      </c>
      <c r="Q756" s="12"/>
      <c r="R756" s="12"/>
      <c r="S756" s="10"/>
      <c r="T756" s="10"/>
      <c r="U756" s="10"/>
      <c r="V756" s="3">
        <v>2373101258780</v>
      </c>
      <c r="W756" s="3"/>
    </row>
    <row r="757" spans="1:23" ht="54" x14ac:dyDescent="0.15">
      <c r="A757" s="1">
        <v>4761</v>
      </c>
      <c r="B757" s="17" t="s">
        <v>1463</v>
      </c>
      <c r="C757" s="25" t="s">
        <v>5660</v>
      </c>
      <c r="D757" s="27" t="s">
        <v>2332</v>
      </c>
      <c r="E757" s="17" t="s">
        <v>3307</v>
      </c>
      <c r="F757" s="1"/>
      <c r="G757" s="1"/>
      <c r="H757" s="1"/>
      <c r="I757" s="23" t="s">
        <v>5662</v>
      </c>
      <c r="J757" s="1"/>
      <c r="K757" s="19" t="s">
        <v>4470</v>
      </c>
      <c r="L757" s="17" t="s">
        <v>4471</v>
      </c>
      <c r="M757" s="18" t="s">
        <v>5460</v>
      </c>
      <c r="N757" s="3"/>
      <c r="O757" s="11"/>
      <c r="P757" s="11">
        <v>37894</v>
      </c>
      <c r="Q757" s="12"/>
      <c r="R757" s="12"/>
      <c r="S757" s="10"/>
      <c r="T757" s="10"/>
      <c r="U757" s="10"/>
      <c r="V757" s="3">
        <v>2373001276780</v>
      </c>
      <c r="W757" s="3"/>
    </row>
    <row r="758" spans="1:23" ht="108" x14ac:dyDescent="0.15">
      <c r="A758" s="1">
        <v>4762</v>
      </c>
      <c r="B758" s="17" t="s">
        <v>991</v>
      </c>
      <c r="C758" s="25" t="s">
        <v>5660</v>
      </c>
      <c r="D758" s="27" t="s">
        <v>2333</v>
      </c>
      <c r="E758" s="17" t="s">
        <v>3308</v>
      </c>
      <c r="F758" s="1"/>
      <c r="G758" s="1"/>
      <c r="H758" s="1"/>
      <c r="I758" s="23" t="s">
        <v>5662</v>
      </c>
      <c r="J758" s="1"/>
      <c r="K758" s="19" t="s">
        <v>906</v>
      </c>
      <c r="L758" s="17" t="s">
        <v>4472</v>
      </c>
      <c r="M758" s="18" t="s">
        <v>5461</v>
      </c>
      <c r="N758" s="3"/>
      <c r="O758" s="11"/>
      <c r="P758" s="11">
        <v>42430</v>
      </c>
      <c r="Q758" s="12"/>
      <c r="R758" s="12"/>
      <c r="S758" s="10"/>
      <c r="T758" s="10"/>
      <c r="U758" s="10"/>
      <c r="V758" s="3">
        <v>2370702140780</v>
      </c>
      <c r="W758" s="3"/>
    </row>
    <row r="759" spans="1:23" ht="54" x14ac:dyDescent="0.15">
      <c r="A759" s="1">
        <v>4764</v>
      </c>
      <c r="B759" s="17" t="s">
        <v>1464</v>
      </c>
      <c r="C759" s="25" t="s">
        <v>5660</v>
      </c>
      <c r="D759" s="27" t="s">
        <v>2334</v>
      </c>
      <c r="E759" s="17" t="s">
        <v>3309</v>
      </c>
      <c r="F759" s="1"/>
      <c r="G759" s="1"/>
      <c r="H759" s="1"/>
      <c r="I759" s="23" t="s">
        <v>5662</v>
      </c>
      <c r="J759" s="1"/>
      <c r="K759" s="19" t="s">
        <v>4462</v>
      </c>
      <c r="L759" s="17" t="s">
        <v>4473</v>
      </c>
      <c r="M759" s="18" t="s">
        <v>5462</v>
      </c>
      <c r="N759" s="3"/>
      <c r="O759" s="11"/>
      <c r="P759" s="11">
        <v>40787</v>
      </c>
      <c r="Q759" s="12"/>
      <c r="R759" s="12"/>
      <c r="S759" s="10"/>
      <c r="T759" s="10"/>
      <c r="U759" s="10"/>
      <c r="V759" s="3">
        <v>2372601597780</v>
      </c>
      <c r="W759" s="3"/>
    </row>
    <row r="760" spans="1:23" ht="54" x14ac:dyDescent="0.15">
      <c r="A760" s="1">
        <v>4765</v>
      </c>
      <c r="B760" s="17" t="s">
        <v>221</v>
      </c>
      <c r="C760" s="25" t="s">
        <v>5660</v>
      </c>
      <c r="D760" s="27" t="s">
        <v>2335</v>
      </c>
      <c r="E760" s="17" t="s">
        <v>3297</v>
      </c>
      <c r="F760" s="1"/>
      <c r="G760" s="1"/>
      <c r="H760" s="1"/>
      <c r="I760" s="23" t="s">
        <v>5662</v>
      </c>
      <c r="J760" s="1"/>
      <c r="K760" s="19" t="s">
        <v>773</v>
      </c>
      <c r="L760" s="17" t="s">
        <v>774</v>
      </c>
      <c r="M760" s="18" t="s">
        <v>5463</v>
      </c>
      <c r="N760" s="3"/>
      <c r="O760" s="11"/>
      <c r="P760" s="11">
        <v>41730</v>
      </c>
      <c r="Q760" s="12"/>
      <c r="R760" s="12"/>
      <c r="S760" s="10"/>
      <c r="T760" s="10"/>
      <c r="U760" s="10"/>
      <c r="V760" s="3">
        <v>2372602066780</v>
      </c>
      <c r="W760" s="3"/>
    </row>
    <row r="761" spans="1:23" ht="67.5" x14ac:dyDescent="0.15">
      <c r="A761" s="1">
        <v>4767</v>
      </c>
      <c r="B761" s="17" t="s">
        <v>1465</v>
      </c>
      <c r="C761" s="25" t="s">
        <v>5660</v>
      </c>
      <c r="D761" s="27" t="s">
        <v>2336</v>
      </c>
      <c r="E761" s="17" t="s">
        <v>3310</v>
      </c>
      <c r="F761" s="1"/>
      <c r="G761" s="1"/>
      <c r="H761" s="1"/>
      <c r="I761" s="23" t="s">
        <v>5662</v>
      </c>
      <c r="J761" s="1"/>
      <c r="K761" s="19" t="s">
        <v>371</v>
      </c>
      <c r="L761" s="17" t="s">
        <v>4475</v>
      </c>
      <c r="M761" s="18" t="s">
        <v>5464</v>
      </c>
      <c r="N761" s="3"/>
      <c r="O761" s="11"/>
      <c r="P761" s="11">
        <v>41061</v>
      </c>
      <c r="Q761" s="12"/>
      <c r="R761" s="12"/>
      <c r="S761" s="10"/>
      <c r="T761" s="10"/>
      <c r="U761" s="10"/>
      <c r="V761" s="3">
        <v>2372003398780</v>
      </c>
      <c r="W761" s="3"/>
    </row>
    <row r="762" spans="1:23" ht="54" x14ac:dyDescent="0.15">
      <c r="A762" s="1">
        <v>4771</v>
      </c>
      <c r="B762" s="20" t="s">
        <v>1466</v>
      </c>
      <c r="C762" s="25" t="s">
        <v>5660</v>
      </c>
      <c r="D762" s="28" t="s">
        <v>2337</v>
      </c>
      <c r="E762" s="20" t="s">
        <v>3311</v>
      </c>
      <c r="F762" s="1"/>
      <c r="G762" s="1"/>
      <c r="H762" s="1"/>
      <c r="I762" s="24" t="s">
        <v>5662</v>
      </c>
      <c r="J762" s="1"/>
      <c r="K762" s="22" t="s">
        <v>4476</v>
      </c>
      <c r="L762" s="20" t="s">
        <v>4477</v>
      </c>
      <c r="M762" s="21" t="s">
        <v>5465</v>
      </c>
      <c r="N762" s="3"/>
      <c r="O762" s="11"/>
      <c r="P762" s="11">
        <v>38777</v>
      </c>
      <c r="Q762" s="12"/>
      <c r="R762" s="12"/>
      <c r="S762" s="10"/>
      <c r="T762" s="10"/>
      <c r="U762" s="10"/>
      <c r="V762" s="3">
        <v>2372700563780</v>
      </c>
      <c r="W762" s="3"/>
    </row>
    <row r="763" spans="1:23" ht="54" x14ac:dyDescent="0.15">
      <c r="A763" s="1">
        <v>4773</v>
      </c>
      <c r="B763" s="17" t="s">
        <v>1467</v>
      </c>
      <c r="C763" s="25" t="s">
        <v>5660</v>
      </c>
      <c r="D763" s="27" t="s">
        <v>2338</v>
      </c>
      <c r="E763" s="17" t="s">
        <v>3312</v>
      </c>
      <c r="F763" s="1"/>
      <c r="G763" s="1"/>
      <c r="H763" s="1"/>
      <c r="I763" s="23" t="s">
        <v>5662</v>
      </c>
      <c r="J763" s="1"/>
      <c r="K763" s="19" t="s">
        <v>654</v>
      </c>
      <c r="L763" s="17" t="s">
        <v>4478</v>
      </c>
      <c r="M763" s="18" t="s">
        <v>5466</v>
      </c>
      <c r="N763" s="3"/>
      <c r="O763" s="11"/>
      <c r="P763" s="11">
        <v>40940</v>
      </c>
      <c r="Q763" s="12"/>
      <c r="R763" s="12"/>
      <c r="S763" s="10"/>
      <c r="T763" s="10"/>
      <c r="U763" s="10"/>
      <c r="V763" s="3">
        <v>2372103784780</v>
      </c>
      <c r="W763" s="3"/>
    </row>
    <row r="764" spans="1:23" ht="54" x14ac:dyDescent="0.15">
      <c r="A764" s="1">
        <v>4774</v>
      </c>
      <c r="B764" s="17" t="s">
        <v>223</v>
      </c>
      <c r="C764" s="25" t="s">
        <v>5660</v>
      </c>
      <c r="D764" s="27" t="s">
        <v>2339</v>
      </c>
      <c r="E764" s="17" t="s">
        <v>3313</v>
      </c>
      <c r="F764" s="1"/>
      <c r="G764" s="1"/>
      <c r="H764" s="1"/>
      <c r="I764" s="23" t="s">
        <v>5662</v>
      </c>
      <c r="J764" s="1"/>
      <c r="K764" s="19" t="s">
        <v>4352</v>
      </c>
      <c r="L764" s="17" t="s">
        <v>4479</v>
      </c>
      <c r="M764" s="18" t="s">
        <v>5467</v>
      </c>
      <c r="N764" s="3"/>
      <c r="O764" s="11"/>
      <c r="P764" s="11">
        <v>41548</v>
      </c>
      <c r="Q764" s="12"/>
      <c r="R764" s="12"/>
      <c r="S764" s="10"/>
      <c r="T764" s="10"/>
      <c r="U764" s="10"/>
      <c r="V764" s="3">
        <v>2372003679780</v>
      </c>
      <c r="W764" s="3"/>
    </row>
    <row r="765" spans="1:23" ht="54" x14ac:dyDescent="0.15">
      <c r="A765" s="1">
        <v>4776</v>
      </c>
      <c r="B765" s="17" t="s">
        <v>223</v>
      </c>
      <c r="C765" s="25" t="s">
        <v>5660</v>
      </c>
      <c r="D765" s="27" t="s">
        <v>2340</v>
      </c>
      <c r="E765" s="17" t="s">
        <v>3314</v>
      </c>
      <c r="F765" s="1"/>
      <c r="G765" s="1"/>
      <c r="H765" s="1"/>
      <c r="I765" s="23" t="s">
        <v>5662</v>
      </c>
      <c r="J765" s="1"/>
      <c r="K765" s="19" t="s">
        <v>917</v>
      </c>
      <c r="L765" s="17" t="s">
        <v>4480</v>
      </c>
      <c r="M765" s="18" t="s">
        <v>5468</v>
      </c>
      <c r="N765" s="3"/>
      <c r="O765" s="11"/>
      <c r="P765" s="11">
        <v>40452</v>
      </c>
      <c r="Q765" s="12"/>
      <c r="R765" s="12"/>
      <c r="S765" s="10"/>
      <c r="T765" s="10"/>
      <c r="U765" s="10"/>
      <c r="V765" s="3">
        <v>2374900666780</v>
      </c>
      <c r="W765" s="3"/>
    </row>
    <row r="766" spans="1:23" ht="67.5" x14ac:dyDescent="0.15">
      <c r="A766" s="1">
        <v>4781</v>
      </c>
      <c r="B766" s="17" t="s">
        <v>1468</v>
      </c>
      <c r="C766" s="25" t="s">
        <v>5660</v>
      </c>
      <c r="D766" s="27" t="s">
        <v>2341</v>
      </c>
      <c r="E766" s="17" t="s">
        <v>3315</v>
      </c>
      <c r="F766" s="1"/>
      <c r="G766" s="1"/>
      <c r="H766" s="1"/>
      <c r="I766" s="23" t="s">
        <v>5662</v>
      </c>
      <c r="J766" s="1"/>
      <c r="K766" s="19" t="s">
        <v>4482</v>
      </c>
      <c r="L766" s="17" t="s">
        <v>4483</v>
      </c>
      <c r="M766" s="18" t="s">
        <v>5469</v>
      </c>
      <c r="N766" s="3"/>
      <c r="O766" s="11"/>
      <c r="P766" s="11">
        <v>41456</v>
      </c>
      <c r="Q766" s="12"/>
      <c r="R766" s="12"/>
      <c r="S766" s="10"/>
      <c r="T766" s="10"/>
      <c r="U766" s="10"/>
      <c r="V766" s="3">
        <v>2371202173780</v>
      </c>
      <c r="W766" s="3"/>
    </row>
    <row r="767" spans="1:23" ht="54" x14ac:dyDescent="0.15">
      <c r="A767" s="1">
        <v>4784</v>
      </c>
      <c r="B767" s="17" t="s">
        <v>1469</v>
      </c>
      <c r="C767" s="25" t="s">
        <v>5660</v>
      </c>
      <c r="D767" s="27" t="s">
        <v>2342</v>
      </c>
      <c r="E767" s="17" t="s">
        <v>3316</v>
      </c>
      <c r="F767" s="1"/>
      <c r="G767" s="1"/>
      <c r="H767" s="1"/>
      <c r="I767" s="23" t="s">
        <v>5662</v>
      </c>
      <c r="J767" s="1"/>
      <c r="K767" s="19" t="s">
        <v>4484</v>
      </c>
      <c r="L767" s="17" t="s">
        <v>4485</v>
      </c>
      <c r="M767" s="18" t="s">
        <v>5470</v>
      </c>
      <c r="N767" s="3"/>
      <c r="O767" s="11"/>
      <c r="P767" s="11">
        <v>37741</v>
      </c>
      <c r="Q767" s="12"/>
      <c r="R767" s="12"/>
      <c r="S767" s="10"/>
      <c r="T767" s="10"/>
      <c r="U767" s="10"/>
      <c r="V767" s="3">
        <v>2372800371780</v>
      </c>
      <c r="W767" s="3"/>
    </row>
    <row r="768" spans="1:23" ht="67.5" x14ac:dyDescent="0.15">
      <c r="A768" s="1">
        <v>4785</v>
      </c>
      <c r="B768" s="17" t="s">
        <v>1470</v>
      </c>
      <c r="C768" s="25" t="s">
        <v>5660</v>
      </c>
      <c r="D768" s="27" t="s">
        <v>2343</v>
      </c>
      <c r="E768" s="17" t="s">
        <v>3317</v>
      </c>
      <c r="F768" s="1"/>
      <c r="G768" s="1"/>
      <c r="H768" s="1"/>
      <c r="I768" s="23" t="s">
        <v>5662</v>
      </c>
      <c r="J768" s="1"/>
      <c r="K768" s="19" t="s">
        <v>916</v>
      </c>
      <c r="L768" s="17" t="s">
        <v>4486</v>
      </c>
      <c r="M768" s="18" t="s">
        <v>5471</v>
      </c>
      <c r="N768" s="3"/>
      <c r="O768" s="11"/>
      <c r="P768" s="11">
        <v>38549</v>
      </c>
      <c r="Q768" s="12"/>
      <c r="R768" s="12"/>
      <c r="S768" s="10"/>
      <c r="T768" s="10"/>
      <c r="U768" s="10"/>
      <c r="V768" s="3">
        <v>2370800761780</v>
      </c>
      <c r="W768" s="3"/>
    </row>
    <row r="769" spans="1:23" ht="54" x14ac:dyDescent="0.15">
      <c r="A769" s="1">
        <v>4788</v>
      </c>
      <c r="B769" s="17" t="s">
        <v>1471</v>
      </c>
      <c r="C769" s="25" t="s">
        <v>5660</v>
      </c>
      <c r="D769" s="27" t="s">
        <v>2344</v>
      </c>
      <c r="E769" s="17" t="s">
        <v>3318</v>
      </c>
      <c r="F769" s="1"/>
      <c r="G769" s="1"/>
      <c r="H769" s="1"/>
      <c r="I769" s="23" t="s">
        <v>5662</v>
      </c>
      <c r="J769" s="1"/>
      <c r="K769" s="19" t="s">
        <v>914</v>
      </c>
      <c r="L769" s="17" t="s">
        <v>4487</v>
      </c>
      <c r="M769" s="18" t="s">
        <v>5472</v>
      </c>
      <c r="N769" s="3"/>
      <c r="O769" s="11"/>
      <c r="P769" s="11">
        <v>37894</v>
      </c>
      <c r="Q769" s="12"/>
      <c r="R769" s="12"/>
      <c r="S769" s="10"/>
      <c r="T769" s="10"/>
      <c r="U769" s="10"/>
      <c r="V769" s="3">
        <v>2372101556780</v>
      </c>
      <c r="W769" s="3"/>
    </row>
    <row r="770" spans="1:23" ht="67.5" x14ac:dyDescent="0.15">
      <c r="A770" s="1">
        <v>4789</v>
      </c>
      <c r="B770" s="17" t="s">
        <v>1471</v>
      </c>
      <c r="C770" s="25" t="s">
        <v>5660</v>
      </c>
      <c r="D770" s="27" t="s">
        <v>2345</v>
      </c>
      <c r="E770" s="17" t="s">
        <v>3319</v>
      </c>
      <c r="F770" s="1"/>
      <c r="G770" s="1"/>
      <c r="H770" s="1"/>
      <c r="I770" s="23" t="s">
        <v>5662</v>
      </c>
      <c r="J770" s="1"/>
      <c r="K770" s="19" t="s">
        <v>914</v>
      </c>
      <c r="L770" s="17" t="s">
        <v>4488</v>
      </c>
      <c r="M770" s="18" t="s">
        <v>5473</v>
      </c>
      <c r="N770" s="3"/>
      <c r="O770" s="11"/>
      <c r="P770" s="11">
        <v>41153</v>
      </c>
      <c r="Q770" s="12"/>
      <c r="R770" s="12"/>
      <c r="S770" s="10"/>
      <c r="T770" s="10"/>
      <c r="U770" s="10"/>
      <c r="V770" s="3">
        <v>2372103982780</v>
      </c>
      <c r="W770" s="3"/>
    </row>
    <row r="771" spans="1:23" ht="94.5" x14ac:dyDescent="0.15">
      <c r="A771" s="1">
        <v>4792</v>
      </c>
      <c r="B771" s="20" t="s">
        <v>1472</v>
      </c>
      <c r="C771" s="25" t="s">
        <v>5660</v>
      </c>
      <c r="D771" s="28" t="s">
        <v>2346</v>
      </c>
      <c r="E771" s="20" t="s">
        <v>3320</v>
      </c>
      <c r="F771" s="1"/>
      <c r="G771" s="1"/>
      <c r="H771" s="1"/>
      <c r="I771" s="24" t="s">
        <v>5662</v>
      </c>
      <c r="J771" s="1"/>
      <c r="K771" s="22" t="s">
        <v>902</v>
      </c>
      <c r="L771" s="20" t="s">
        <v>4489</v>
      </c>
      <c r="M771" s="21" t="s">
        <v>5474</v>
      </c>
      <c r="N771" s="3"/>
      <c r="O771" s="11"/>
      <c r="P771" s="11">
        <v>40817</v>
      </c>
      <c r="Q771" s="12"/>
      <c r="R771" s="12"/>
      <c r="S771" s="10"/>
      <c r="T771" s="10"/>
      <c r="U771" s="10"/>
      <c r="V771" s="3">
        <v>2370502227780</v>
      </c>
      <c r="W771" s="3"/>
    </row>
    <row r="772" spans="1:23" ht="54" x14ac:dyDescent="0.15">
      <c r="A772" s="1">
        <v>4793</v>
      </c>
      <c r="B772" s="17" t="s">
        <v>1473</v>
      </c>
      <c r="C772" s="25" t="s">
        <v>5660</v>
      </c>
      <c r="D772" s="27" t="s">
        <v>2347</v>
      </c>
      <c r="E772" s="17" t="s">
        <v>3321</v>
      </c>
      <c r="F772" s="1"/>
      <c r="G772" s="1"/>
      <c r="H772" s="1"/>
      <c r="I772" s="23" t="s">
        <v>5662</v>
      </c>
      <c r="J772" s="1"/>
      <c r="K772" s="19" t="s">
        <v>4453</v>
      </c>
      <c r="L772" s="17" t="s">
        <v>4454</v>
      </c>
      <c r="M772" s="18" t="s">
        <v>5475</v>
      </c>
      <c r="N772" s="3"/>
      <c r="O772" s="11"/>
      <c r="P772" s="11">
        <v>40695</v>
      </c>
      <c r="Q772" s="12"/>
      <c r="R772" s="12"/>
      <c r="S772" s="10"/>
      <c r="T772" s="10"/>
      <c r="U772" s="10"/>
      <c r="V772" s="3">
        <v>2372003158780</v>
      </c>
      <c r="W772" s="3"/>
    </row>
    <row r="773" spans="1:23" ht="67.5" x14ac:dyDescent="0.15">
      <c r="A773" s="1">
        <v>4794</v>
      </c>
      <c r="B773" s="17" t="s">
        <v>1474</v>
      </c>
      <c r="C773" s="25" t="s">
        <v>5660</v>
      </c>
      <c r="D773" s="27" t="s">
        <v>2348</v>
      </c>
      <c r="E773" s="17" t="s">
        <v>3322</v>
      </c>
      <c r="F773" s="1"/>
      <c r="G773" s="1"/>
      <c r="H773" s="1"/>
      <c r="I773" s="23" t="s">
        <v>5662</v>
      </c>
      <c r="J773" s="1"/>
      <c r="K773" s="19" t="s">
        <v>657</v>
      </c>
      <c r="L773" s="17" t="s">
        <v>4490</v>
      </c>
      <c r="M773" s="18" t="s">
        <v>5476</v>
      </c>
      <c r="N773" s="3"/>
      <c r="O773" s="11"/>
      <c r="P773" s="11">
        <v>41579</v>
      </c>
      <c r="Q773" s="12"/>
      <c r="R773" s="12"/>
      <c r="S773" s="10"/>
      <c r="T773" s="10"/>
      <c r="U773" s="10"/>
      <c r="V773" s="3">
        <v>2371302734780</v>
      </c>
      <c r="W773" s="3"/>
    </row>
    <row r="774" spans="1:23" ht="54" x14ac:dyDescent="0.15">
      <c r="A774" s="1">
        <v>4795</v>
      </c>
      <c r="B774" s="17" t="s">
        <v>1475</v>
      </c>
      <c r="C774" s="25" t="s">
        <v>5660</v>
      </c>
      <c r="D774" s="27" t="s">
        <v>2349</v>
      </c>
      <c r="E774" s="17" t="s">
        <v>3323</v>
      </c>
      <c r="F774" s="1"/>
      <c r="G774" s="1"/>
      <c r="H774" s="1"/>
      <c r="I774" s="23" t="s">
        <v>5662</v>
      </c>
      <c r="J774" s="1"/>
      <c r="K774" s="19" t="s">
        <v>4491</v>
      </c>
      <c r="L774" s="17" t="s">
        <v>4492</v>
      </c>
      <c r="M774" s="18" t="s">
        <v>5477</v>
      </c>
      <c r="N774" s="3"/>
      <c r="O774" s="11"/>
      <c r="P774" s="11">
        <v>36921</v>
      </c>
      <c r="Q774" s="12"/>
      <c r="R774" s="12"/>
      <c r="S774" s="10"/>
      <c r="T774" s="10"/>
      <c r="U774" s="10"/>
      <c r="V774" s="3">
        <v>2372500864780</v>
      </c>
      <c r="W774" s="3"/>
    </row>
    <row r="775" spans="1:23" ht="54" x14ac:dyDescent="0.15">
      <c r="A775" s="1">
        <v>4798</v>
      </c>
      <c r="B775" s="17" t="s">
        <v>1476</v>
      </c>
      <c r="C775" s="25" t="s">
        <v>5660</v>
      </c>
      <c r="D775" s="27" t="s">
        <v>2350</v>
      </c>
      <c r="E775" s="17" t="s">
        <v>3324</v>
      </c>
      <c r="F775" s="1"/>
      <c r="G775" s="1"/>
      <c r="H775" s="1"/>
      <c r="I775" s="23" t="s">
        <v>5662</v>
      </c>
      <c r="J775" s="1"/>
      <c r="K775" s="19" t="s">
        <v>4493</v>
      </c>
      <c r="L775" s="17" t="s">
        <v>4494</v>
      </c>
      <c r="M775" s="18" t="s">
        <v>5478</v>
      </c>
      <c r="N775" s="3"/>
      <c r="O775" s="11"/>
      <c r="P775" s="11">
        <v>38306</v>
      </c>
      <c r="Q775" s="12"/>
      <c r="R775" s="12"/>
      <c r="S775" s="10"/>
      <c r="T775" s="10"/>
      <c r="U775" s="10"/>
      <c r="V775" s="3">
        <v>2372700498780</v>
      </c>
      <c r="W775" s="3"/>
    </row>
    <row r="776" spans="1:23" ht="54" x14ac:dyDescent="0.15">
      <c r="A776" s="1">
        <v>4801</v>
      </c>
      <c r="B776" s="17" t="s">
        <v>225</v>
      </c>
      <c r="C776" s="25" t="s">
        <v>5660</v>
      </c>
      <c r="D776" s="27" t="s">
        <v>2351</v>
      </c>
      <c r="E776" s="17" t="s">
        <v>3325</v>
      </c>
      <c r="F776" s="1"/>
      <c r="G776" s="1"/>
      <c r="H776" s="1"/>
      <c r="I776" s="23" t="s">
        <v>5662</v>
      </c>
      <c r="J776" s="1"/>
      <c r="K776" s="19" t="s">
        <v>4384</v>
      </c>
      <c r="L776" s="17" t="s">
        <v>4495</v>
      </c>
      <c r="M776" s="18" t="s">
        <v>5479</v>
      </c>
      <c r="N776" s="3"/>
      <c r="O776" s="11"/>
      <c r="P776" s="11">
        <v>39326</v>
      </c>
      <c r="Q776" s="12"/>
      <c r="R776" s="12"/>
      <c r="S776" s="10"/>
      <c r="T776" s="10"/>
      <c r="U776" s="10"/>
      <c r="V776" s="3">
        <v>2372102869780</v>
      </c>
      <c r="W776" s="3"/>
    </row>
    <row r="777" spans="1:23" ht="54" x14ac:dyDescent="0.15">
      <c r="A777" s="1">
        <v>4802</v>
      </c>
      <c r="B777" s="17" t="s">
        <v>225</v>
      </c>
      <c r="C777" s="25" t="s">
        <v>5660</v>
      </c>
      <c r="D777" s="27" t="s">
        <v>2352</v>
      </c>
      <c r="E777" s="17" t="s">
        <v>3326</v>
      </c>
      <c r="F777" s="1"/>
      <c r="G777" s="1"/>
      <c r="H777" s="1"/>
      <c r="I777" s="23" t="s">
        <v>5662</v>
      </c>
      <c r="J777" s="1"/>
      <c r="K777" s="19" t="s">
        <v>923</v>
      </c>
      <c r="L777" s="17" t="s">
        <v>4496</v>
      </c>
      <c r="M777" s="18" t="s">
        <v>5480</v>
      </c>
      <c r="N777" s="3"/>
      <c r="O777" s="11"/>
      <c r="P777" s="11">
        <v>41913</v>
      </c>
      <c r="Q777" s="12"/>
      <c r="R777" s="12"/>
      <c r="S777" s="10"/>
      <c r="T777" s="10"/>
      <c r="U777" s="10"/>
      <c r="V777" s="3">
        <v>2372104543780</v>
      </c>
      <c r="W777" s="3"/>
    </row>
    <row r="778" spans="1:23" ht="54" x14ac:dyDescent="0.15">
      <c r="A778" s="1">
        <v>4803</v>
      </c>
      <c r="B778" s="17" t="s">
        <v>1477</v>
      </c>
      <c r="C778" s="25" t="s">
        <v>5660</v>
      </c>
      <c r="D778" s="27" t="s">
        <v>2353</v>
      </c>
      <c r="E778" s="17" t="s">
        <v>1477</v>
      </c>
      <c r="F778" s="1"/>
      <c r="G778" s="1"/>
      <c r="H778" s="1"/>
      <c r="I778" s="23" t="s">
        <v>5662</v>
      </c>
      <c r="J778" s="1"/>
      <c r="K778" s="19" t="s">
        <v>1007</v>
      </c>
      <c r="L778" s="17" t="s">
        <v>4497</v>
      </c>
      <c r="M778" s="18" t="s">
        <v>5481</v>
      </c>
      <c r="N778" s="3"/>
      <c r="O778" s="11"/>
      <c r="P778" s="11">
        <v>38733</v>
      </c>
      <c r="Q778" s="12"/>
      <c r="R778" s="12"/>
      <c r="S778" s="10"/>
      <c r="T778" s="10"/>
      <c r="U778" s="10"/>
      <c r="V778" s="3">
        <v>2372102265780</v>
      </c>
      <c r="W778" s="3"/>
    </row>
    <row r="779" spans="1:23" ht="40.5" x14ac:dyDescent="0.15">
      <c r="A779" s="1">
        <v>4804</v>
      </c>
      <c r="B779" s="17" t="s">
        <v>1478</v>
      </c>
      <c r="C779" s="25" t="s">
        <v>5660</v>
      </c>
      <c r="D779" s="27" t="s">
        <v>2354</v>
      </c>
      <c r="E779" s="17" t="s">
        <v>3327</v>
      </c>
      <c r="F779" s="1"/>
      <c r="G779" s="1"/>
      <c r="H779" s="1"/>
      <c r="I779" s="23" t="s">
        <v>5662</v>
      </c>
      <c r="J779" s="1"/>
      <c r="K779" s="19" t="s">
        <v>4498</v>
      </c>
      <c r="L779" s="17" t="s">
        <v>4499</v>
      </c>
      <c r="M779" s="18" t="s">
        <v>5482</v>
      </c>
      <c r="N779" s="3"/>
      <c r="O779" s="11"/>
      <c r="P779" s="11">
        <v>37939</v>
      </c>
      <c r="Q779" s="12"/>
      <c r="R779" s="12"/>
      <c r="S779" s="10"/>
      <c r="T779" s="10"/>
      <c r="U779" s="10"/>
      <c r="V779" s="3">
        <v>2374400402780</v>
      </c>
      <c r="W779" s="3"/>
    </row>
    <row r="780" spans="1:23" ht="67.5" x14ac:dyDescent="0.15">
      <c r="A780" s="1">
        <v>4810</v>
      </c>
      <c r="B780" s="17" t="s">
        <v>1479</v>
      </c>
      <c r="C780" s="25" t="s">
        <v>5660</v>
      </c>
      <c r="D780" s="27" t="s">
        <v>2355</v>
      </c>
      <c r="E780" s="17" t="s">
        <v>3328</v>
      </c>
      <c r="F780" s="1"/>
      <c r="G780" s="1"/>
      <c r="H780" s="1"/>
      <c r="I780" s="23" t="s">
        <v>5662</v>
      </c>
      <c r="J780" s="1"/>
      <c r="K780" s="19" t="s">
        <v>974</v>
      </c>
      <c r="L780" s="17" t="s">
        <v>4500</v>
      </c>
      <c r="M780" s="18" t="s">
        <v>5483</v>
      </c>
      <c r="N780" s="3"/>
      <c r="O780" s="11"/>
      <c r="P780" s="11">
        <v>38596</v>
      </c>
      <c r="Q780" s="12"/>
      <c r="R780" s="12"/>
      <c r="S780" s="10"/>
      <c r="T780" s="10"/>
      <c r="U780" s="10"/>
      <c r="V780" s="3">
        <v>2374600191780</v>
      </c>
      <c r="W780" s="3"/>
    </row>
    <row r="781" spans="1:23" ht="54" x14ac:dyDescent="0.15">
      <c r="A781" s="1">
        <v>4811</v>
      </c>
      <c r="B781" s="17" t="s">
        <v>1480</v>
      </c>
      <c r="C781" s="25" t="s">
        <v>5660</v>
      </c>
      <c r="D781" s="27" t="s">
        <v>2356</v>
      </c>
      <c r="E781" s="17" t="s">
        <v>3329</v>
      </c>
      <c r="F781" s="1"/>
      <c r="G781" s="1"/>
      <c r="H781" s="1"/>
      <c r="I781" s="23" t="s">
        <v>5662</v>
      </c>
      <c r="J781" s="1"/>
      <c r="K781" s="19" t="s">
        <v>4501</v>
      </c>
      <c r="L781" s="17" t="s">
        <v>4502</v>
      </c>
      <c r="M781" s="18" t="s">
        <v>5484</v>
      </c>
      <c r="N781" s="3"/>
      <c r="O781" s="11"/>
      <c r="P781" s="11">
        <v>40940</v>
      </c>
      <c r="Q781" s="12"/>
      <c r="R781" s="12"/>
      <c r="S781" s="10"/>
      <c r="T781" s="10"/>
      <c r="U781" s="10"/>
      <c r="V781" s="3">
        <v>2372800744780</v>
      </c>
      <c r="W781" s="3"/>
    </row>
    <row r="782" spans="1:23" ht="54" x14ac:dyDescent="0.15">
      <c r="A782" s="1">
        <v>4812</v>
      </c>
      <c r="B782" s="17" t="s">
        <v>1481</v>
      </c>
      <c r="C782" s="25" t="s">
        <v>5660</v>
      </c>
      <c r="D782" s="27" t="s">
        <v>2357</v>
      </c>
      <c r="E782" s="17" t="s">
        <v>3330</v>
      </c>
      <c r="F782" s="1"/>
      <c r="G782" s="1"/>
      <c r="H782" s="1"/>
      <c r="I782" s="23" t="s">
        <v>5662</v>
      </c>
      <c r="J782" s="1"/>
      <c r="K782" s="19" t="s">
        <v>4503</v>
      </c>
      <c r="L782" s="17" t="s">
        <v>4504</v>
      </c>
      <c r="M782" s="18" t="s">
        <v>5485</v>
      </c>
      <c r="N782" s="3"/>
      <c r="O782" s="11"/>
      <c r="P782" s="11">
        <v>36431</v>
      </c>
      <c r="Q782" s="12"/>
      <c r="R782" s="12"/>
      <c r="S782" s="10"/>
      <c r="T782" s="10"/>
      <c r="U782" s="10"/>
      <c r="V782" s="3">
        <v>2373200076780</v>
      </c>
      <c r="W782" s="3"/>
    </row>
    <row r="783" spans="1:23" ht="54" x14ac:dyDescent="0.15">
      <c r="A783" s="1">
        <v>4813</v>
      </c>
      <c r="B783" s="17" t="s">
        <v>226</v>
      </c>
      <c r="C783" s="25" t="s">
        <v>5660</v>
      </c>
      <c r="D783" s="27" t="s">
        <v>2358</v>
      </c>
      <c r="E783" s="17" t="s">
        <v>3331</v>
      </c>
      <c r="F783" s="1"/>
      <c r="G783" s="1"/>
      <c r="H783" s="1"/>
      <c r="I783" s="23" t="s">
        <v>5662</v>
      </c>
      <c r="J783" s="1"/>
      <c r="K783" s="19" t="s">
        <v>779</v>
      </c>
      <c r="L783" s="17" t="s">
        <v>4505</v>
      </c>
      <c r="M783" s="18" t="s">
        <v>5486</v>
      </c>
      <c r="N783" s="3"/>
      <c r="O783" s="11"/>
      <c r="P783" s="11">
        <v>38991</v>
      </c>
      <c r="Q783" s="12"/>
      <c r="R783" s="12"/>
      <c r="S783" s="10"/>
      <c r="T783" s="10"/>
      <c r="U783" s="10"/>
      <c r="V783" s="3">
        <v>2372400917780</v>
      </c>
      <c r="W783" s="3"/>
    </row>
    <row r="784" spans="1:23" ht="67.5" x14ac:dyDescent="0.15">
      <c r="A784" s="1">
        <v>4814</v>
      </c>
      <c r="B784" s="17" t="s">
        <v>1482</v>
      </c>
      <c r="C784" s="25" t="s">
        <v>5660</v>
      </c>
      <c r="D784" s="27" t="s">
        <v>2359</v>
      </c>
      <c r="E784" s="17" t="s">
        <v>3332</v>
      </c>
      <c r="F784" s="1"/>
      <c r="G784" s="1"/>
      <c r="H784" s="1"/>
      <c r="I784" s="23" t="s">
        <v>5662</v>
      </c>
      <c r="J784" s="1"/>
      <c r="K784" s="19" t="s">
        <v>4506</v>
      </c>
      <c r="L784" s="17" t="s">
        <v>4507</v>
      </c>
      <c r="M784" s="18" t="s">
        <v>5487</v>
      </c>
      <c r="N784" s="3"/>
      <c r="O784" s="11"/>
      <c r="P784" s="11">
        <v>41214</v>
      </c>
      <c r="Q784" s="12"/>
      <c r="R784" s="12"/>
      <c r="S784" s="10"/>
      <c r="T784" s="10"/>
      <c r="U784" s="10"/>
      <c r="V784" s="3">
        <v>2372003497780</v>
      </c>
      <c r="W784" s="3"/>
    </row>
    <row r="785" spans="1:23" ht="67.5" x14ac:dyDescent="0.15">
      <c r="A785" s="1">
        <v>4816</v>
      </c>
      <c r="B785" s="17" t="s">
        <v>1483</v>
      </c>
      <c r="C785" s="25" t="s">
        <v>5660</v>
      </c>
      <c r="D785" s="27" t="s">
        <v>2360</v>
      </c>
      <c r="E785" s="17" t="s">
        <v>3333</v>
      </c>
      <c r="F785" s="1"/>
      <c r="G785" s="1"/>
      <c r="H785" s="1"/>
      <c r="I785" s="23" t="s">
        <v>5662</v>
      </c>
      <c r="J785" s="1"/>
      <c r="K785" s="19" t="s">
        <v>367</v>
      </c>
      <c r="L785" s="17" t="s">
        <v>4508</v>
      </c>
      <c r="M785" s="18" t="s">
        <v>5488</v>
      </c>
      <c r="N785" s="3"/>
      <c r="O785" s="11"/>
      <c r="P785" s="11">
        <v>37575</v>
      </c>
      <c r="Q785" s="12"/>
      <c r="R785" s="12"/>
      <c r="S785" s="10"/>
      <c r="T785" s="10"/>
      <c r="U785" s="10"/>
      <c r="V785" s="3">
        <v>2375700800780</v>
      </c>
      <c r="W785" s="3"/>
    </row>
    <row r="786" spans="1:23" ht="54" x14ac:dyDescent="0.15">
      <c r="A786" s="1">
        <v>4818</v>
      </c>
      <c r="B786" s="17" t="s">
        <v>1484</v>
      </c>
      <c r="C786" s="25" t="s">
        <v>5660</v>
      </c>
      <c r="D786" s="27" t="s">
        <v>2361</v>
      </c>
      <c r="E786" s="17" t="s">
        <v>3334</v>
      </c>
      <c r="F786" s="1"/>
      <c r="G786" s="1"/>
      <c r="H786" s="1"/>
      <c r="I786" s="23" t="s">
        <v>5662</v>
      </c>
      <c r="J786" s="1"/>
      <c r="K786" s="19" t="s">
        <v>3911</v>
      </c>
      <c r="L786" s="17" t="s">
        <v>4509</v>
      </c>
      <c r="M786" s="18" t="s">
        <v>5489</v>
      </c>
      <c r="N786" s="3"/>
      <c r="O786" s="11"/>
      <c r="P786" s="11">
        <v>41426</v>
      </c>
      <c r="Q786" s="12"/>
      <c r="R786" s="12"/>
      <c r="S786" s="10"/>
      <c r="T786" s="10"/>
      <c r="U786" s="10"/>
      <c r="V786" s="3">
        <v>2374700470780</v>
      </c>
      <c r="W786" s="3"/>
    </row>
    <row r="787" spans="1:23" ht="54" x14ac:dyDescent="0.15">
      <c r="A787" s="1">
        <v>4820</v>
      </c>
      <c r="B787" s="17" t="s">
        <v>1485</v>
      </c>
      <c r="C787" s="25" t="s">
        <v>5660</v>
      </c>
      <c r="D787" s="27" t="s">
        <v>2362</v>
      </c>
      <c r="E787" s="17" t="s">
        <v>3335</v>
      </c>
      <c r="F787" s="1"/>
      <c r="G787" s="1"/>
      <c r="H787" s="1"/>
      <c r="I787" s="23" t="s">
        <v>5662</v>
      </c>
      <c r="J787" s="1"/>
      <c r="K787" s="19" t="s">
        <v>4510</v>
      </c>
      <c r="L787" s="17" t="s">
        <v>4511</v>
      </c>
      <c r="M787" s="18" t="s">
        <v>5490</v>
      </c>
      <c r="N787" s="3"/>
      <c r="O787" s="11"/>
      <c r="P787" s="11">
        <v>39114</v>
      </c>
      <c r="Q787" s="12"/>
      <c r="R787" s="12"/>
      <c r="S787" s="10"/>
      <c r="T787" s="10"/>
      <c r="U787" s="10"/>
      <c r="V787" s="3">
        <v>2373900873780</v>
      </c>
      <c r="W787" s="3"/>
    </row>
    <row r="788" spans="1:23" ht="54" x14ac:dyDescent="0.15">
      <c r="A788" s="1">
        <v>4821</v>
      </c>
      <c r="B788" s="17" t="s">
        <v>1485</v>
      </c>
      <c r="C788" s="25" t="s">
        <v>5660</v>
      </c>
      <c r="D788" s="27" t="s">
        <v>2363</v>
      </c>
      <c r="E788" s="17" t="s">
        <v>3336</v>
      </c>
      <c r="F788" s="1"/>
      <c r="G788" s="1"/>
      <c r="H788" s="1"/>
      <c r="I788" s="23" t="s">
        <v>5662</v>
      </c>
      <c r="J788" s="1"/>
      <c r="K788" s="19" t="s">
        <v>4512</v>
      </c>
      <c r="L788" s="17" t="s">
        <v>4513</v>
      </c>
      <c r="M788" s="18" t="s">
        <v>5491</v>
      </c>
      <c r="N788" s="3"/>
      <c r="O788" s="11"/>
      <c r="P788" s="11">
        <v>41760</v>
      </c>
      <c r="Q788" s="12"/>
      <c r="R788" s="12"/>
      <c r="S788" s="10"/>
      <c r="T788" s="10"/>
      <c r="U788" s="10"/>
      <c r="V788" s="3">
        <v>2373901590780</v>
      </c>
      <c r="W788" s="3"/>
    </row>
    <row r="789" spans="1:23" ht="67.5" x14ac:dyDescent="0.15">
      <c r="A789" s="1">
        <v>4824</v>
      </c>
      <c r="B789" s="17" t="s">
        <v>229</v>
      </c>
      <c r="C789" s="25" t="s">
        <v>5660</v>
      </c>
      <c r="D789" s="27" t="s">
        <v>2364</v>
      </c>
      <c r="E789" s="17" t="s">
        <v>3337</v>
      </c>
      <c r="F789" s="1"/>
      <c r="G789" s="1"/>
      <c r="H789" s="1"/>
      <c r="I789" s="23" t="s">
        <v>5662</v>
      </c>
      <c r="J789" s="1"/>
      <c r="K789" s="19" t="s">
        <v>783</v>
      </c>
      <c r="L789" s="17" t="s">
        <v>4514</v>
      </c>
      <c r="M789" s="18" t="s">
        <v>5492</v>
      </c>
      <c r="N789" s="3"/>
      <c r="O789" s="11"/>
      <c r="P789" s="11">
        <v>38733</v>
      </c>
      <c r="Q789" s="12"/>
      <c r="R789" s="12"/>
      <c r="S789" s="10"/>
      <c r="T789" s="10"/>
      <c r="U789" s="10"/>
      <c r="V789" s="3">
        <v>2370800837780</v>
      </c>
      <c r="W789" s="3"/>
    </row>
    <row r="790" spans="1:23" ht="67.5" x14ac:dyDescent="0.15">
      <c r="A790" s="1">
        <v>4827</v>
      </c>
      <c r="B790" s="17" t="s">
        <v>230</v>
      </c>
      <c r="C790" s="25" t="s">
        <v>5660</v>
      </c>
      <c r="D790" s="27" t="s">
        <v>2365</v>
      </c>
      <c r="E790" s="17" t="s">
        <v>3338</v>
      </c>
      <c r="F790" s="1"/>
      <c r="G790" s="1"/>
      <c r="H790" s="1"/>
      <c r="I790" s="23" t="s">
        <v>5662</v>
      </c>
      <c r="J790" s="1"/>
      <c r="K790" s="19" t="s">
        <v>785</v>
      </c>
      <c r="L790" s="17" t="s">
        <v>786</v>
      </c>
      <c r="M790" s="18" t="s">
        <v>5493</v>
      </c>
      <c r="N790" s="3"/>
      <c r="O790" s="11"/>
      <c r="P790" s="11">
        <v>38473</v>
      </c>
      <c r="Q790" s="12"/>
      <c r="R790" s="12"/>
      <c r="S790" s="10"/>
      <c r="T790" s="10"/>
      <c r="U790" s="10"/>
      <c r="V790" s="3">
        <v>2370501229780</v>
      </c>
      <c r="W790" s="3"/>
    </row>
    <row r="791" spans="1:23" ht="54" x14ac:dyDescent="0.15">
      <c r="A791" s="1">
        <v>4828</v>
      </c>
      <c r="B791" s="17" t="s">
        <v>1486</v>
      </c>
      <c r="C791" s="25" t="s">
        <v>5660</v>
      </c>
      <c r="D791" s="27" t="s">
        <v>2366</v>
      </c>
      <c r="E791" s="17" t="s">
        <v>3339</v>
      </c>
      <c r="F791" s="1"/>
      <c r="G791" s="1"/>
      <c r="H791" s="1"/>
      <c r="I791" s="23" t="s">
        <v>5662</v>
      </c>
      <c r="J791" s="1"/>
      <c r="K791" s="19" t="s">
        <v>4515</v>
      </c>
      <c r="L791" s="17" t="s">
        <v>4516</v>
      </c>
      <c r="M791" s="18" t="s">
        <v>5494</v>
      </c>
      <c r="N791" s="3"/>
      <c r="O791" s="11"/>
      <c r="P791" s="11">
        <v>39387</v>
      </c>
      <c r="Q791" s="12"/>
      <c r="R791" s="12"/>
      <c r="S791" s="10"/>
      <c r="T791" s="10"/>
      <c r="U791" s="10"/>
      <c r="V791" s="3">
        <v>2373900972780</v>
      </c>
      <c r="W791" s="3"/>
    </row>
    <row r="792" spans="1:23" ht="94.5" x14ac:dyDescent="0.15">
      <c r="A792" s="1">
        <v>4829</v>
      </c>
      <c r="B792" s="17" t="s">
        <v>1487</v>
      </c>
      <c r="C792" s="25" t="s">
        <v>5660</v>
      </c>
      <c r="D792" s="27" t="s">
        <v>2367</v>
      </c>
      <c r="E792" s="17" t="s">
        <v>3340</v>
      </c>
      <c r="F792" s="1"/>
      <c r="G792" s="1"/>
      <c r="H792" s="1"/>
      <c r="I792" s="23" t="s">
        <v>5662</v>
      </c>
      <c r="J792" s="1"/>
      <c r="K792" s="19" t="s">
        <v>459</v>
      </c>
      <c r="L792" s="17" t="s">
        <v>4517</v>
      </c>
      <c r="M792" s="18" t="s">
        <v>5495</v>
      </c>
      <c r="N792" s="3"/>
      <c r="O792" s="11"/>
      <c r="P792" s="11">
        <v>37391</v>
      </c>
      <c r="Q792" s="12"/>
      <c r="R792" s="12"/>
      <c r="S792" s="10"/>
      <c r="T792" s="10"/>
      <c r="U792" s="10"/>
      <c r="V792" s="3">
        <v>2370700482780</v>
      </c>
      <c r="W792" s="3"/>
    </row>
    <row r="793" spans="1:23" ht="67.5" x14ac:dyDescent="0.15">
      <c r="A793" s="1">
        <v>4831</v>
      </c>
      <c r="B793" s="17" t="s">
        <v>1488</v>
      </c>
      <c r="C793" s="25" t="s">
        <v>5660</v>
      </c>
      <c r="D793" s="27" t="s">
        <v>2368</v>
      </c>
      <c r="E793" s="17" t="s">
        <v>3341</v>
      </c>
      <c r="F793" s="1"/>
      <c r="G793" s="1"/>
      <c r="H793" s="1"/>
      <c r="I793" s="23" t="s">
        <v>5662</v>
      </c>
      <c r="J793" s="1"/>
      <c r="K793" s="19" t="s">
        <v>465</v>
      </c>
      <c r="L793" s="17" t="s">
        <v>4518</v>
      </c>
      <c r="M793" s="18" t="s">
        <v>5496</v>
      </c>
      <c r="N793" s="3"/>
      <c r="O793" s="11"/>
      <c r="P793" s="11">
        <v>41579</v>
      </c>
      <c r="Q793" s="12"/>
      <c r="R793" s="12"/>
      <c r="S793" s="10"/>
      <c r="T793" s="10"/>
      <c r="U793" s="10"/>
      <c r="V793" s="3">
        <v>2372203956780</v>
      </c>
      <c r="W793" s="3"/>
    </row>
    <row r="794" spans="1:23" ht="67.5" x14ac:dyDescent="0.15">
      <c r="A794" s="1">
        <v>4834</v>
      </c>
      <c r="B794" s="17" t="s">
        <v>231</v>
      </c>
      <c r="C794" s="25" t="s">
        <v>5660</v>
      </c>
      <c r="D794" s="27" t="s">
        <v>2369</v>
      </c>
      <c r="E794" s="17" t="s">
        <v>3342</v>
      </c>
      <c r="F794" s="1"/>
      <c r="G794" s="1"/>
      <c r="H794" s="1"/>
      <c r="I794" s="23" t="s">
        <v>5662</v>
      </c>
      <c r="J794" s="1"/>
      <c r="K794" s="19" t="s">
        <v>378</v>
      </c>
      <c r="L794" s="17" t="s">
        <v>4519</v>
      </c>
      <c r="M794" s="18" t="s">
        <v>5497</v>
      </c>
      <c r="N794" s="3"/>
      <c r="O794" s="11"/>
      <c r="P794" s="11">
        <v>41791</v>
      </c>
      <c r="Q794" s="12"/>
      <c r="R794" s="12"/>
      <c r="S794" s="10"/>
      <c r="T794" s="10"/>
      <c r="U794" s="10"/>
      <c r="V794" s="3">
        <v>2375001050780</v>
      </c>
      <c r="W794" s="3"/>
    </row>
    <row r="795" spans="1:23" ht="67.5" x14ac:dyDescent="0.15">
      <c r="A795" s="1">
        <v>4835</v>
      </c>
      <c r="B795" s="17" t="s">
        <v>422</v>
      </c>
      <c r="C795" s="25" t="s">
        <v>5660</v>
      </c>
      <c r="D795" s="27" t="s">
        <v>2370</v>
      </c>
      <c r="E795" s="17" t="s">
        <v>3343</v>
      </c>
      <c r="F795" s="1"/>
      <c r="G795" s="1"/>
      <c r="H795" s="1"/>
      <c r="I795" s="23" t="s">
        <v>5662</v>
      </c>
      <c r="J795" s="1"/>
      <c r="K795" s="19" t="s">
        <v>787</v>
      </c>
      <c r="L795" s="17" t="s">
        <v>788</v>
      </c>
      <c r="M795" s="18" t="s">
        <v>5498</v>
      </c>
      <c r="N795" s="3"/>
      <c r="O795" s="11"/>
      <c r="P795" s="11">
        <v>42064</v>
      </c>
      <c r="Q795" s="12"/>
      <c r="R795" s="12"/>
      <c r="S795" s="10"/>
      <c r="T795" s="10"/>
      <c r="U795" s="10"/>
      <c r="V795" s="3">
        <v>2371303112780</v>
      </c>
      <c r="W795" s="3"/>
    </row>
    <row r="796" spans="1:23" ht="54" x14ac:dyDescent="0.15">
      <c r="A796" s="1">
        <v>4840</v>
      </c>
      <c r="B796" s="17" t="s">
        <v>1489</v>
      </c>
      <c r="C796" s="25" t="s">
        <v>5660</v>
      </c>
      <c r="D796" s="27" t="s">
        <v>2371</v>
      </c>
      <c r="E796" s="17" t="s">
        <v>2622</v>
      </c>
      <c r="F796" s="1"/>
      <c r="G796" s="1"/>
      <c r="H796" s="1"/>
      <c r="I796" s="23" t="s">
        <v>5662</v>
      </c>
      <c r="J796" s="1"/>
      <c r="K796" s="19" t="s">
        <v>720</v>
      </c>
      <c r="L796" s="17" t="s">
        <v>4520</v>
      </c>
      <c r="M796" s="18" t="s">
        <v>5499</v>
      </c>
      <c r="N796" s="3"/>
      <c r="O796" s="11"/>
      <c r="P796" s="11">
        <v>41640</v>
      </c>
      <c r="Q796" s="12"/>
      <c r="R796" s="12"/>
      <c r="S796" s="10"/>
      <c r="T796" s="10"/>
      <c r="U796" s="10"/>
      <c r="V796" s="3">
        <v>2372504361780</v>
      </c>
      <c r="W796" s="3"/>
    </row>
    <row r="797" spans="1:23" ht="67.5" x14ac:dyDescent="0.15">
      <c r="A797" s="1">
        <v>4841</v>
      </c>
      <c r="B797" s="17" t="s">
        <v>1490</v>
      </c>
      <c r="C797" s="25" t="s">
        <v>5660</v>
      </c>
      <c r="D797" s="27" t="s">
        <v>2372</v>
      </c>
      <c r="E797" s="17" t="s">
        <v>3344</v>
      </c>
      <c r="F797" s="1"/>
      <c r="G797" s="1"/>
      <c r="H797" s="1"/>
      <c r="I797" s="23" t="s">
        <v>5662</v>
      </c>
      <c r="J797" s="1"/>
      <c r="K797" s="19" t="s">
        <v>554</v>
      </c>
      <c r="L797" s="17" t="s">
        <v>4521</v>
      </c>
      <c r="M797" s="18" t="s">
        <v>5500</v>
      </c>
      <c r="N797" s="3"/>
      <c r="O797" s="11"/>
      <c r="P797" s="11">
        <v>37726</v>
      </c>
      <c r="Q797" s="12"/>
      <c r="R797" s="12"/>
      <c r="S797" s="10"/>
      <c r="T797" s="10"/>
      <c r="U797" s="10"/>
      <c r="V797" s="3">
        <v>2371600657780</v>
      </c>
      <c r="W797" s="3"/>
    </row>
    <row r="798" spans="1:23" ht="67.5" x14ac:dyDescent="0.15">
      <c r="A798" s="1">
        <v>4844</v>
      </c>
      <c r="B798" s="17" t="s">
        <v>1491</v>
      </c>
      <c r="C798" s="25" t="s">
        <v>5660</v>
      </c>
      <c r="D798" s="27" t="s">
        <v>2373</v>
      </c>
      <c r="E798" s="17" t="s">
        <v>3345</v>
      </c>
      <c r="F798" s="1"/>
      <c r="G798" s="1"/>
      <c r="H798" s="1"/>
      <c r="I798" s="23" t="s">
        <v>5662</v>
      </c>
      <c r="J798" s="1"/>
      <c r="K798" s="19" t="s">
        <v>4522</v>
      </c>
      <c r="L798" s="17" t="s">
        <v>4523</v>
      </c>
      <c r="M798" s="18" t="s">
        <v>5501</v>
      </c>
      <c r="N798" s="3"/>
      <c r="O798" s="11"/>
      <c r="P798" s="11">
        <v>38168</v>
      </c>
      <c r="Q798" s="12"/>
      <c r="R798" s="12"/>
      <c r="S798" s="10"/>
      <c r="T798" s="10"/>
      <c r="U798" s="10"/>
      <c r="V798" s="3">
        <v>2371401015780</v>
      </c>
      <c r="W798" s="3"/>
    </row>
    <row r="799" spans="1:23" ht="54" x14ac:dyDescent="0.15">
      <c r="A799" s="1">
        <v>4847</v>
      </c>
      <c r="B799" s="17" t="s">
        <v>1492</v>
      </c>
      <c r="C799" s="25" t="s">
        <v>5660</v>
      </c>
      <c r="D799" s="27" t="s">
        <v>2374</v>
      </c>
      <c r="E799" s="17" t="s">
        <v>3346</v>
      </c>
      <c r="F799" s="1"/>
      <c r="G799" s="1"/>
      <c r="H799" s="1"/>
      <c r="I799" s="23" t="s">
        <v>5662</v>
      </c>
      <c r="J799" s="1"/>
      <c r="K799" s="19" t="s">
        <v>757</v>
      </c>
      <c r="L799" s="17" t="s">
        <v>4524</v>
      </c>
      <c r="M799" s="18" t="s">
        <v>5502</v>
      </c>
      <c r="N799" s="3"/>
      <c r="O799" s="11"/>
      <c r="P799" s="11">
        <v>38641</v>
      </c>
      <c r="Q799" s="12"/>
      <c r="R799" s="12"/>
      <c r="S799" s="10"/>
      <c r="T799" s="10"/>
      <c r="U799" s="10"/>
      <c r="V799" s="3">
        <v>2372600987780</v>
      </c>
      <c r="W799" s="3"/>
    </row>
    <row r="800" spans="1:23" ht="67.5" x14ac:dyDescent="0.15">
      <c r="A800" s="1">
        <v>4848</v>
      </c>
      <c r="B800" s="17" t="s">
        <v>232</v>
      </c>
      <c r="C800" s="25" t="s">
        <v>5660</v>
      </c>
      <c r="D800" s="27" t="s">
        <v>2375</v>
      </c>
      <c r="E800" s="17" t="s">
        <v>3347</v>
      </c>
      <c r="F800" s="1"/>
      <c r="G800" s="1"/>
      <c r="H800" s="1"/>
      <c r="I800" s="23" t="s">
        <v>5662</v>
      </c>
      <c r="J800" s="1"/>
      <c r="K800" s="19" t="s">
        <v>781</v>
      </c>
      <c r="L800" s="17" t="s">
        <v>4525</v>
      </c>
      <c r="M800" s="18" t="s">
        <v>5503</v>
      </c>
      <c r="N800" s="3"/>
      <c r="O800" s="11"/>
      <c r="P800" s="11">
        <v>39995</v>
      </c>
      <c r="Q800" s="12"/>
      <c r="R800" s="12"/>
      <c r="S800" s="10"/>
      <c r="T800" s="10"/>
      <c r="U800" s="10"/>
      <c r="V800" s="3">
        <v>2372401097780</v>
      </c>
      <c r="W800" s="3"/>
    </row>
    <row r="801" spans="1:23" ht="54" x14ac:dyDescent="0.15">
      <c r="A801" s="1">
        <v>4849</v>
      </c>
      <c r="B801" s="17" t="s">
        <v>232</v>
      </c>
      <c r="C801" s="25" t="s">
        <v>5660</v>
      </c>
      <c r="D801" s="27" t="s">
        <v>2376</v>
      </c>
      <c r="E801" s="17" t="s">
        <v>3348</v>
      </c>
      <c r="F801" s="1"/>
      <c r="G801" s="1"/>
      <c r="H801" s="1"/>
      <c r="I801" s="23" t="s">
        <v>5662</v>
      </c>
      <c r="J801" s="1"/>
      <c r="K801" s="19" t="s">
        <v>781</v>
      </c>
      <c r="L801" s="17" t="s">
        <v>4526</v>
      </c>
      <c r="M801" s="18" t="s">
        <v>5504</v>
      </c>
      <c r="N801" s="3"/>
      <c r="O801" s="11"/>
      <c r="P801" s="11">
        <v>41030</v>
      </c>
      <c r="Q801" s="12"/>
      <c r="R801" s="12"/>
      <c r="S801" s="10"/>
      <c r="T801" s="10"/>
      <c r="U801" s="10"/>
      <c r="V801" s="3">
        <v>2372401212780</v>
      </c>
      <c r="W801" s="3"/>
    </row>
    <row r="802" spans="1:23" ht="54" x14ac:dyDescent="0.15">
      <c r="A802" s="1">
        <v>4851</v>
      </c>
      <c r="B802" s="17" t="s">
        <v>1493</v>
      </c>
      <c r="C802" s="25" t="s">
        <v>5660</v>
      </c>
      <c r="D802" s="27" t="s">
        <v>2377</v>
      </c>
      <c r="E802" s="17" t="s">
        <v>3349</v>
      </c>
      <c r="F802" s="1"/>
      <c r="G802" s="1"/>
      <c r="H802" s="1"/>
      <c r="I802" s="23" t="s">
        <v>5662</v>
      </c>
      <c r="J802" s="1"/>
      <c r="K802" s="19" t="s">
        <v>4330</v>
      </c>
      <c r="L802" s="17" t="s">
        <v>4527</v>
      </c>
      <c r="M802" s="18" t="s">
        <v>5505</v>
      </c>
      <c r="N802" s="3"/>
      <c r="O802" s="11"/>
      <c r="P802" s="11">
        <v>40391</v>
      </c>
      <c r="Q802" s="12"/>
      <c r="R802" s="12"/>
      <c r="S802" s="10"/>
      <c r="T802" s="10"/>
      <c r="U802" s="10"/>
      <c r="V802" s="3">
        <v>2371601655780</v>
      </c>
      <c r="W802" s="3"/>
    </row>
    <row r="803" spans="1:23" ht="67.5" x14ac:dyDescent="0.15">
      <c r="A803" s="1">
        <v>4854</v>
      </c>
      <c r="B803" s="17" t="s">
        <v>233</v>
      </c>
      <c r="C803" s="25" t="s">
        <v>5660</v>
      </c>
      <c r="D803" s="27" t="s">
        <v>2378</v>
      </c>
      <c r="E803" s="17" t="s">
        <v>3350</v>
      </c>
      <c r="F803" s="1"/>
      <c r="G803" s="1"/>
      <c r="H803" s="1"/>
      <c r="I803" s="23" t="s">
        <v>5662</v>
      </c>
      <c r="J803" s="1"/>
      <c r="K803" s="19" t="s">
        <v>789</v>
      </c>
      <c r="L803" s="17" t="s">
        <v>790</v>
      </c>
      <c r="M803" s="18" t="s">
        <v>5506</v>
      </c>
      <c r="N803" s="3"/>
      <c r="O803" s="11"/>
      <c r="P803" s="11">
        <v>40118</v>
      </c>
      <c r="Q803" s="12"/>
      <c r="R803" s="12"/>
      <c r="S803" s="10"/>
      <c r="T803" s="10"/>
      <c r="U803" s="10"/>
      <c r="V803" s="3">
        <v>2370302222780</v>
      </c>
      <c r="W803" s="3"/>
    </row>
    <row r="804" spans="1:23" ht="54" x14ac:dyDescent="0.15">
      <c r="A804" s="1">
        <v>4859</v>
      </c>
      <c r="B804" s="17" t="s">
        <v>414</v>
      </c>
      <c r="C804" s="25" t="s">
        <v>5660</v>
      </c>
      <c r="D804" s="27" t="s">
        <v>2379</v>
      </c>
      <c r="E804" s="17" t="s">
        <v>3351</v>
      </c>
      <c r="F804" s="1"/>
      <c r="G804" s="1"/>
      <c r="H804" s="1"/>
      <c r="I804" s="23" t="s">
        <v>5662</v>
      </c>
      <c r="J804" s="1"/>
      <c r="K804" s="19" t="s">
        <v>685</v>
      </c>
      <c r="L804" s="17" t="s">
        <v>791</v>
      </c>
      <c r="M804" s="18" t="s">
        <v>5507</v>
      </c>
      <c r="N804" s="3"/>
      <c r="O804" s="11"/>
      <c r="P804" s="11">
        <v>42064</v>
      </c>
      <c r="Q804" s="12"/>
      <c r="R804" s="12"/>
      <c r="S804" s="10"/>
      <c r="T804" s="10"/>
      <c r="U804" s="10"/>
      <c r="V804" s="3">
        <v>2374901003780</v>
      </c>
      <c r="W804" s="3"/>
    </row>
    <row r="805" spans="1:23" ht="81" x14ac:dyDescent="0.15">
      <c r="A805" s="1">
        <v>4862</v>
      </c>
      <c r="B805" s="17" t="s">
        <v>1494</v>
      </c>
      <c r="C805" s="25" t="s">
        <v>5660</v>
      </c>
      <c r="D805" s="27" t="s">
        <v>2380</v>
      </c>
      <c r="E805" s="17" t="s">
        <v>3352</v>
      </c>
      <c r="F805" s="1"/>
      <c r="G805" s="1"/>
      <c r="H805" s="1"/>
      <c r="I805" s="23" t="s">
        <v>5662</v>
      </c>
      <c r="J805" s="1"/>
      <c r="K805" s="19" t="s">
        <v>4528</v>
      </c>
      <c r="L805" s="17" t="s">
        <v>4529</v>
      </c>
      <c r="M805" s="18" t="s">
        <v>5508</v>
      </c>
      <c r="N805" s="3"/>
      <c r="O805" s="11"/>
      <c r="P805" s="11">
        <v>40878</v>
      </c>
      <c r="Q805" s="12"/>
      <c r="R805" s="12"/>
      <c r="S805" s="10"/>
      <c r="T805" s="10"/>
      <c r="U805" s="10"/>
      <c r="V805" s="3">
        <v>2370302610780</v>
      </c>
      <c r="W805" s="3"/>
    </row>
    <row r="806" spans="1:23" ht="54" x14ac:dyDescent="0.15">
      <c r="A806" s="1">
        <v>4866</v>
      </c>
      <c r="B806" s="17" t="s">
        <v>1495</v>
      </c>
      <c r="C806" s="25" t="s">
        <v>5660</v>
      </c>
      <c r="D806" s="27" t="s">
        <v>2381</v>
      </c>
      <c r="E806" s="17" t="s">
        <v>3354</v>
      </c>
      <c r="F806" s="1"/>
      <c r="G806" s="1"/>
      <c r="H806" s="1"/>
      <c r="I806" s="23" t="s">
        <v>5662</v>
      </c>
      <c r="J806" s="1"/>
      <c r="K806" s="19" t="s">
        <v>4530</v>
      </c>
      <c r="L806" s="17" t="s">
        <v>4531</v>
      </c>
      <c r="M806" s="18" t="s">
        <v>5509</v>
      </c>
      <c r="N806" s="3"/>
      <c r="O806" s="11"/>
      <c r="P806" s="11">
        <v>41275</v>
      </c>
      <c r="Q806" s="12"/>
      <c r="R806" s="12"/>
      <c r="S806" s="10"/>
      <c r="T806" s="10"/>
      <c r="U806" s="10"/>
      <c r="V806" s="3">
        <v>2372104063780</v>
      </c>
      <c r="W806" s="3"/>
    </row>
    <row r="807" spans="1:23" ht="54" x14ac:dyDescent="0.15">
      <c r="A807" s="1">
        <v>4867</v>
      </c>
      <c r="B807" s="17" t="s">
        <v>1495</v>
      </c>
      <c r="C807" s="25" t="s">
        <v>5660</v>
      </c>
      <c r="D807" s="27" t="s">
        <v>2382</v>
      </c>
      <c r="E807" s="17" t="s">
        <v>3355</v>
      </c>
      <c r="F807" s="1"/>
      <c r="G807" s="1"/>
      <c r="H807" s="1"/>
      <c r="I807" s="23" t="s">
        <v>5662</v>
      </c>
      <c r="J807" s="1"/>
      <c r="K807" s="19" t="s">
        <v>694</v>
      </c>
      <c r="L807" s="17" t="s">
        <v>4532</v>
      </c>
      <c r="M807" s="18" t="s">
        <v>5510</v>
      </c>
      <c r="N807" s="3"/>
      <c r="O807" s="11"/>
      <c r="P807" s="11">
        <v>41334</v>
      </c>
      <c r="Q807" s="12"/>
      <c r="R807" s="12"/>
      <c r="S807" s="10"/>
      <c r="T807" s="10"/>
      <c r="U807" s="10"/>
      <c r="V807" s="3">
        <v>2372601878780</v>
      </c>
      <c r="W807" s="3"/>
    </row>
    <row r="808" spans="1:23" ht="67.5" x14ac:dyDescent="0.15">
      <c r="A808" s="1">
        <v>4872</v>
      </c>
      <c r="B808" s="17" t="s">
        <v>1496</v>
      </c>
      <c r="C808" s="25" t="s">
        <v>5660</v>
      </c>
      <c r="D808" s="27" t="s">
        <v>2383</v>
      </c>
      <c r="E808" s="17" t="s">
        <v>3356</v>
      </c>
      <c r="F808" s="1"/>
      <c r="G808" s="1"/>
      <c r="H808" s="1"/>
      <c r="I808" s="23" t="s">
        <v>5662</v>
      </c>
      <c r="J808" s="1"/>
      <c r="K808" s="19" t="s">
        <v>4136</v>
      </c>
      <c r="L808" s="17" t="s">
        <v>4533</v>
      </c>
      <c r="M808" s="18" t="s">
        <v>5511</v>
      </c>
      <c r="N808" s="3"/>
      <c r="O808" s="11"/>
      <c r="P808" s="11">
        <v>39736</v>
      </c>
      <c r="Q808" s="12"/>
      <c r="R808" s="12"/>
      <c r="S808" s="10"/>
      <c r="T808" s="10"/>
      <c r="U808" s="10"/>
      <c r="V808" s="3">
        <v>2372502852780</v>
      </c>
      <c r="W808" s="3"/>
    </row>
    <row r="809" spans="1:23" ht="108" x14ac:dyDescent="0.15">
      <c r="A809" s="1">
        <v>4877</v>
      </c>
      <c r="B809" s="17" t="s">
        <v>236</v>
      </c>
      <c r="C809" s="25" t="s">
        <v>5660</v>
      </c>
      <c r="D809" s="27" t="s">
        <v>2384</v>
      </c>
      <c r="E809" s="17" t="s">
        <v>3358</v>
      </c>
      <c r="F809" s="1"/>
      <c r="G809" s="1"/>
      <c r="H809" s="1"/>
      <c r="I809" s="23" t="s">
        <v>5662</v>
      </c>
      <c r="J809" s="1"/>
      <c r="K809" s="19" t="s">
        <v>909</v>
      </c>
      <c r="L809" s="17" t="s">
        <v>4534</v>
      </c>
      <c r="M809" s="18" t="s">
        <v>5512</v>
      </c>
      <c r="N809" s="3"/>
      <c r="O809" s="11"/>
      <c r="P809" s="11">
        <v>42248</v>
      </c>
      <c r="Q809" s="12"/>
      <c r="R809" s="12"/>
      <c r="S809" s="10"/>
      <c r="T809" s="10"/>
      <c r="U809" s="10"/>
      <c r="V809" s="3">
        <v>2371004041780</v>
      </c>
      <c r="W809" s="3"/>
    </row>
    <row r="810" spans="1:23" ht="54" x14ac:dyDescent="0.15">
      <c r="A810" s="1">
        <v>4879</v>
      </c>
      <c r="B810" s="17" t="s">
        <v>236</v>
      </c>
      <c r="C810" s="25" t="s">
        <v>5660</v>
      </c>
      <c r="D810" s="27" t="s">
        <v>2385</v>
      </c>
      <c r="E810" s="17" t="s">
        <v>3359</v>
      </c>
      <c r="F810" s="1"/>
      <c r="G810" s="1"/>
      <c r="H810" s="1"/>
      <c r="I810" s="23" t="s">
        <v>5662</v>
      </c>
      <c r="J810" s="1"/>
      <c r="K810" s="19" t="s">
        <v>793</v>
      </c>
      <c r="L810" s="17" t="s">
        <v>4535</v>
      </c>
      <c r="M810" s="18" t="s">
        <v>5513</v>
      </c>
      <c r="N810" s="3"/>
      <c r="O810" s="11"/>
      <c r="P810" s="11">
        <v>38764</v>
      </c>
      <c r="Q810" s="12"/>
      <c r="R810" s="12"/>
      <c r="S810" s="10"/>
      <c r="T810" s="10"/>
      <c r="U810" s="10"/>
      <c r="V810" s="3">
        <v>2374500896780</v>
      </c>
      <c r="W810" s="3"/>
    </row>
    <row r="811" spans="1:23" ht="67.5" x14ac:dyDescent="0.15">
      <c r="A811" s="1">
        <v>4885</v>
      </c>
      <c r="B811" s="17" t="s">
        <v>1497</v>
      </c>
      <c r="C811" s="25" t="s">
        <v>5660</v>
      </c>
      <c r="D811" s="27" t="s">
        <v>2386</v>
      </c>
      <c r="E811" s="17" t="s">
        <v>3360</v>
      </c>
      <c r="F811" s="1"/>
      <c r="G811" s="1"/>
      <c r="H811" s="1"/>
      <c r="I811" s="23" t="s">
        <v>5662</v>
      </c>
      <c r="J811" s="1"/>
      <c r="K811" s="19" t="s">
        <v>759</v>
      </c>
      <c r="L811" s="17" t="s">
        <v>4536</v>
      </c>
      <c r="M811" s="18" t="s">
        <v>5514</v>
      </c>
      <c r="N811" s="3"/>
      <c r="O811" s="11"/>
      <c r="P811" s="11">
        <v>36980</v>
      </c>
      <c r="Q811" s="12"/>
      <c r="R811" s="12"/>
      <c r="S811" s="10"/>
      <c r="T811" s="10"/>
      <c r="U811" s="10"/>
      <c r="V811" s="3">
        <v>2372100996780</v>
      </c>
      <c r="W811" s="3"/>
    </row>
    <row r="812" spans="1:23" ht="54" x14ac:dyDescent="0.15">
      <c r="A812" s="1">
        <v>4888</v>
      </c>
      <c r="B812" s="17" t="s">
        <v>1498</v>
      </c>
      <c r="C812" s="25" t="s">
        <v>5660</v>
      </c>
      <c r="D812" s="27" t="s">
        <v>2387</v>
      </c>
      <c r="E812" s="17" t="s">
        <v>3361</v>
      </c>
      <c r="F812" s="1"/>
      <c r="G812" s="1"/>
      <c r="H812" s="1"/>
      <c r="I812" s="23" t="s">
        <v>5662</v>
      </c>
      <c r="J812" s="1"/>
      <c r="K812" s="19" t="s">
        <v>4537</v>
      </c>
      <c r="L812" s="17" t="s">
        <v>4538</v>
      </c>
      <c r="M812" s="18" t="s">
        <v>5515</v>
      </c>
      <c r="N812" s="3"/>
      <c r="O812" s="11"/>
      <c r="P812" s="11">
        <v>41883</v>
      </c>
      <c r="Q812" s="12"/>
      <c r="R812" s="12"/>
      <c r="S812" s="10"/>
      <c r="T812" s="10"/>
      <c r="U812" s="10"/>
      <c r="V812" s="3">
        <v>2374101158780</v>
      </c>
      <c r="W812" s="3"/>
    </row>
    <row r="813" spans="1:23" ht="67.5" x14ac:dyDescent="0.15">
      <c r="A813" s="1">
        <v>4891</v>
      </c>
      <c r="B813" s="17" t="s">
        <v>240</v>
      </c>
      <c r="C813" s="25" t="s">
        <v>5660</v>
      </c>
      <c r="D813" s="27" t="s">
        <v>2388</v>
      </c>
      <c r="E813" s="17" t="s">
        <v>3363</v>
      </c>
      <c r="F813" s="1"/>
      <c r="G813" s="1"/>
      <c r="H813" s="1"/>
      <c r="I813" s="23" t="s">
        <v>5662</v>
      </c>
      <c r="J813" s="1"/>
      <c r="K813" s="19" t="s">
        <v>4539</v>
      </c>
      <c r="L813" s="17" t="s">
        <v>4540</v>
      </c>
      <c r="M813" s="18" t="s">
        <v>5516</v>
      </c>
      <c r="N813" s="3"/>
      <c r="O813" s="11"/>
      <c r="P813" s="11">
        <v>37008</v>
      </c>
      <c r="Q813" s="12"/>
      <c r="R813" s="12"/>
      <c r="S813" s="10"/>
      <c r="T813" s="10"/>
      <c r="U813" s="10"/>
      <c r="V813" s="3">
        <v>2371300548780</v>
      </c>
      <c r="W813" s="3"/>
    </row>
    <row r="814" spans="1:23" ht="54" x14ac:dyDescent="0.15">
      <c r="A814" s="1">
        <v>4892</v>
      </c>
      <c r="B814" s="17" t="s">
        <v>1500</v>
      </c>
      <c r="C814" s="25" t="s">
        <v>5660</v>
      </c>
      <c r="D814" s="27" t="s">
        <v>2389</v>
      </c>
      <c r="E814" s="17" t="s">
        <v>3364</v>
      </c>
      <c r="F814" s="1"/>
      <c r="G814" s="1"/>
      <c r="H814" s="1"/>
      <c r="I814" s="23" t="s">
        <v>5662</v>
      </c>
      <c r="J814" s="1"/>
      <c r="K814" s="19" t="s">
        <v>4541</v>
      </c>
      <c r="L814" s="17" t="s">
        <v>4542</v>
      </c>
      <c r="M814" s="18" t="s">
        <v>5517</v>
      </c>
      <c r="N814" s="3"/>
      <c r="O814" s="11"/>
      <c r="P814" s="11">
        <v>38061</v>
      </c>
      <c r="Q814" s="12"/>
      <c r="R814" s="12"/>
      <c r="S814" s="10"/>
      <c r="T814" s="10"/>
      <c r="U814" s="10"/>
      <c r="V814" s="3">
        <v>2372001624780</v>
      </c>
      <c r="W814" s="3"/>
    </row>
    <row r="815" spans="1:23" ht="54" x14ac:dyDescent="0.15">
      <c r="A815" s="1">
        <v>4893</v>
      </c>
      <c r="B815" s="17" t="s">
        <v>1501</v>
      </c>
      <c r="C815" s="25" t="s">
        <v>5660</v>
      </c>
      <c r="D815" s="27" t="s">
        <v>2390</v>
      </c>
      <c r="E815" s="17" t="s">
        <v>3365</v>
      </c>
      <c r="F815" s="1"/>
      <c r="G815" s="1"/>
      <c r="H815" s="1"/>
      <c r="I815" s="23" t="s">
        <v>5662</v>
      </c>
      <c r="J815" s="1"/>
      <c r="K815" s="19" t="s">
        <v>4392</v>
      </c>
      <c r="L815" s="17" t="s">
        <v>4543</v>
      </c>
      <c r="M815" s="18" t="s">
        <v>5518</v>
      </c>
      <c r="N815" s="3"/>
      <c r="O815" s="11"/>
      <c r="P815" s="11">
        <v>38366</v>
      </c>
      <c r="Q815" s="12"/>
      <c r="R815" s="12"/>
      <c r="S815" s="10"/>
      <c r="T815" s="10"/>
      <c r="U815" s="10"/>
      <c r="V815" s="3">
        <v>2376100265780</v>
      </c>
      <c r="W815" s="3"/>
    </row>
    <row r="816" spans="1:23" ht="54" x14ac:dyDescent="0.15">
      <c r="A816" s="1">
        <v>4894</v>
      </c>
      <c r="B816" s="17" t="s">
        <v>1502</v>
      </c>
      <c r="C816" s="25" t="s">
        <v>5660</v>
      </c>
      <c r="D816" s="27" t="s">
        <v>2391</v>
      </c>
      <c r="E816" s="17" t="s">
        <v>3366</v>
      </c>
      <c r="F816" s="1"/>
      <c r="G816" s="1"/>
      <c r="H816" s="1"/>
      <c r="I816" s="23" t="s">
        <v>5662</v>
      </c>
      <c r="J816" s="1"/>
      <c r="K816" s="19" t="s">
        <v>975</v>
      </c>
      <c r="L816" s="17" t="s">
        <v>4544</v>
      </c>
      <c r="M816" s="18" t="s">
        <v>5519</v>
      </c>
      <c r="N816" s="3"/>
      <c r="O816" s="11"/>
      <c r="P816" s="11">
        <v>37134</v>
      </c>
      <c r="Q816" s="12"/>
      <c r="R816" s="12"/>
      <c r="S816" s="10"/>
      <c r="T816" s="10"/>
      <c r="U816" s="10"/>
      <c r="V816" s="3">
        <v>2372600540780</v>
      </c>
      <c r="W816" s="3"/>
    </row>
    <row r="817" spans="1:23" ht="54" x14ac:dyDescent="0.15">
      <c r="A817" s="1">
        <v>4896</v>
      </c>
      <c r="B817" s="17" t="s">
        <v>241</v>
      </c>
      <c r="C817" s="25" t="s">
        <v>5660</v>
      </c>
      <c r="D817" s="27" t="s">
        <v>2392</v>
      </c>
      <c r="E817" s="17" t="s">
        <v>3367</v>
      </c>
      <c r="F817" s="1"/>
      <c r="G817" s="1"/>
      <c r="H817" s="1"/>
      <c r="I817" s="23" t="s">
        <v>5662</v>
      </c>
      <c r="J817" s="1"/>
      <c r="K817" s="19" t="s">
        <v>333</v>
      </c>
      <c r="L817" s="17" t="s">
        <v>4545</v>
      </c>
      <c r="M817" s="18" t="s">
        <v>5520</v>
      </c>
      <c r="N817" s="3"/>
      <c r="O817" s="11"/>
      <c r="P817" s="11">
        <v>41913</v>
      </c>
      <c r="Q817" s="12"/>
      <c r="R817" s="12"/>
      <c r="S817" s="10"/>
      <c r="T817" s="10"/>
      <c r="U817" s="10"/>
      <c r="V817" s="3">
        <v>2372204186780</v>
      </c>
      <c r="W817" s="3"/>
    </row>
    <row r="818" spans="1:23" ht="67.5" x14ac:dyDescent="0.15">
      <c r="A818" s="1">
        <v>4898</v>
      </c>
      <c r="B818" s="17" t="s">
        <v>1503</v>
      </c>
      <c r="C818" s="25" t="s">
        <v>5660</v>
      </c>
      <c r="D818" s="27" t="s">
        <v>2393</v>
      </c>
      <c r="E818" s="17" t="s">
        <v>3368</v>
      </c>
      <c r="F818" s="1"/>
      <c r="G818" s="1"/>
      <c r="H818" s="1"/>
      <c r="I818" s="23" t="s">
        <v>5662</v>
      </c>
      <c r="J818" s="1"/>
      <c r="K818" s="19" t="s">
        <v>765</v>
      </c>
      <c r="L818" s="17" t="s">
        <v>4546</v>
      </c>
      <c r="M818" s="18" t="s">
        <v>5521</v>
      </c>
      <c r="N818" s="3"/>
      <c r="O818" s="11"/>
      <c r="P818" s="11">
        <v>38764</v>
      </c>
      <c r="Q818" s="12"/>
      <c r="R818" s="12"/>
      <c r="S818" s="10"/>
      <c r="T818" s="10"/>
      <c r="U818" s="10"/>
      <c r="V818" s="3">
        <v>2370101343780</v>
      </c>
      <c r="W818" s="3"/>
    </row>
    <row r="819" spans="1:23" ht="67.5" x14ac:dyDescent="0.15">
      <c r="A819" s="1">
        <v>4899</v>
      </c>
      <c r="B819" s="17" t="s">
        <v>242</v>
      </c>
      <c r="C819" s="25" t="s">
        <v>5660</v>
      </c>
      <c r="D819" s="27" t="s">
        <v>2394</v>
      </c>
      <c r="E819" s="17" t="s">
        <v>3369</v>
      </c>
      <c r="F819" s="1"/>
      <c r="G819" s="1"/>
      <c r="H819" s="1"/>
      <c r="I819" s="23" t="s">
        <v>5662</v>
      </c>
      <c r="J819" s="1"/>
      <c r="K819" s="19" t="s">
        <v>795</v>
      </c>
      <c r="L819" s="17" t="s">
        <v>796</v>
      </c>
      <c r="M819" s="18" t="s">
        <v>5522</v>
      </c>
      <c r="N819" s="3"/>
      <c r="O819" s="11"/>
      <c r="P819" s="11">
        <v>38657</v>
      </c>
      <c r="Q819" s="12"/>
      <c r="R819" s="12"/>
      <c r="S819" s="10"/>
      <c r="T819" s="10"/>
      <c r="U819" s="10"/>
      <c r="V819" s="3">
        <v>2374500888780</v>
      </c>
      <c r="W819" s="3"/>
    </row>
    <row r="820" spans="1:23" ht="67.5" x14ac:dyDescent="0.15">
      <c r="A820" s="1">
        <v>4903</v>
      </c>
      <c r="B820" s="17" t="s">
        <v>1504</v>
      </c>
      <c r="C820" s="25" t="s">
        <v>5660</v>
      </c>
      <c r="D820" s="27" t="s">
        <v>2395</v>
      </c>
      <c r="E820" s="17" t="s">
        <v>3370</v>
      </c>
      <c r="F820" s="1"/>
      <c r="G820" s="1"/>
      <c r="H820" s="1"/>
      <c r="I820" s="23" t="s">
        <v>5662</v>
      </c>
      <c r="J820" s="1"/>
      <c r="K820" s="19" t="s">
        <v>4547</v>
      </c>
      <c r="L820" s="17" t="s">
        <v>4548</v>
      </c>
      <c r="M820" s="18" t="s">
        <v>5523</v>
      </c>
      <c r="N820" s="3"/>
      <c r="O820" s="11"/>
      <c r="P820" s="11">
        <v>37313</v>
      </c>
      <c r="Q820" s="12"/>
      <c r="R820" s="12"/>
      <c r="S820" s="10"/>
      <c r="T820" s="10"/>
      <c r="U820" s="10"/>
      <c r="V820" s="3">
        <v>2370700441780</v>
      </c>
      <c r="W820" s="3"/>
    </row>
    <row r="821" spans="1:23" ht="54" x14ac:dyDescent="0.15">
      <c r="A821" s="1">
        <v>4904</v>
      </c>
      <c r="B821" s="17" t="s">
        <v>243</v>
      </c>
      <c r="C821" s="25" t="s">
        <v>5660</v>
      </c>
      <c r="D821" s="27" t="s">
        <v>2396</v>
      </c>
      <c r="E821" s="17" t="s">
        <v>3371</v>
      </c>
      <c r="F821" s="1"/>
      <c r="G821" s="1"/>
      <c r="H821" s="1"/>
      <c r="I821" s="23" t="s">
        <v>5662</v>
      </c>
      <c r="J821" s="1"/>
      <c r="K821" s="19" t="s">
        <v>797</v>
      </c>
      <c r="L821" s="17" t="s">
        <v>4549</v>
      </c>
      <c r="M821" s="18" t="s">
        <v>5524</v>
      </c>
      <c r="N821" s="3"/>
      <c r="O821" s="11"/>
      <c r="P821" s="11">
        <v>37435</v>
      </c>
      <c r="Q821" s="12"/>
      <c r="R821" s="12"/>
      <c r="S821" s="10"/>
      <c r="T821" s="10"/>
      <c r="U821" s="10"/>
      <c r="V821" s="3">
        <v>2372501102780</v>
      </c>
      <c r="W821" s="3"/>
    </row>
    <row r="822" spans="1:23" ht="94.5" x14ac:dyDescent="0.15">
      <c r="A822" s="1">
        <v>4905</v>
      </c>
      <c r="B822" s="17" t="s">
        <v>1505</v>
      </c>
      <c r="C822" s="25" t="s">
        <v>5660</v>
      </c>
      <c r="D822" s="27" t="s">
        <v>2397</v>
      </c>
      <c r="E822" s="17" t="s">
        <v>3372</v>
      </c>
      <c r="F822" s="1"/>
      <c r="G822" s="1"/>
      <c r="H822" s="1"/>
      <c r="I822" s="23" t="s">
        <v>5662</v>
      </c>
      <c r="J822" s="1"/>
      <c r="K822" s="19" t="s">
        <v>4550</v>
      </c>
      <c r="L822" s="17" t="s">
        <v>4551</v>
      </c>
      <c r="M822" s="18" t="s">
        <v>5525</v>
      </c>
      <c r="N822" s="3"/>
      <c r="O822" s="11"/>
      <c r="P822" s="11">
        <v>41395</v>
      </c>
      <c r="Q822" s="12"/>
      <c r="R822" s="12"/>
      <c r="S822" s="10"/>
      <c r="T822" s="10"/>
      <c r="U822" s="10"/>
      <c r="V822" s="3">
        <v>2372504148780</v>
      </c>
      <c r="W822" s="3"/>
    </row>
    <row r="823" spans="1:23" ht="67.5" x14ac:dyDescent="0.15">
      <c r="A823" s="1">
        <v>4912</v>
      </c>
      <c r="B823" s="17" t="s">
        <v>1509</v>
      </c>
      <c r="C823" s="25" t="s">
        <v>5660</v>
      </c>
      <c r="D823" s="27" t="s">
        <v>2398</v>
      </c>
      <c r="E823" s="17" t="s">
        <v>3375</v>
      </c>
      <c r="F823" s="1"/>
      <c r="G823" s="1"/>
      <c r="H823" s="1"/>
      <c r="I823" s="23" t="s">
        <v>5662</v>
      </c>
      <c r="J823" s="1"/>
      <c r="K823" s="19" t="s">
        <v>605</v>
      </c>
      <c r="L823" s="17" t="s">
        <v>4552</v>
      </c>
      <c r="M823" s="18" t="s">
        <v>5526</v>
      </c>
      <c r="N823" s="3"/>
      <c r="O823" s="11"/>
      <c r="P823" s="11">
        <v>40026</v>
      </c>
      <c r="Q823" s="12"/>
      <c r="R823" s="12"/>
      <c r="S823" s="10"/>
      <c r="T823" s="10"/>
      <c r="U823" s="10"/>
      <c r="V823" s="3">
        <v>2372502993780</v>
      </c>
      <c r="W823" s="3"/>
    </row>
    <row r="824" spans="1:23" ht="81" x14ac:dyDescent="0.15">
      <c r="A824" s="1">
        <v>4916</v>
      </c>
      <c r="B824" s="17" t="s">
        <v>1510</v>
      </c>
      <c r="C824" s="25" t="s">
        <v>5660</v>
      </c>
      <c r="D824" s="27" t="s">
        <v>2399</v>
      </c>
      <c r="E824" s="17" t="s">
        <v>3376</v>
      </c>
      <c r="F824" s="1"/>
      <c r="G824" s="1"/>
      <c r="H824" s="1"/>
      <c r="I824" s="23" t="s">
        <v>5662</v>
      </c>
      <c r="J824" s="1"/>
      <c r="K824" s="19" t="s">
        <v>4553</v>
      </c>
      <c r="L824" s="17" t="s">
        <v>4554</v>
      </c>
      <c r="M824" s="18" t="s">
        <v>5527</v>
      </c>
      <c r="N824" s="3"/>
      <c r="O824" s="11"/>
      <c r="P824" s="11">
        <v>39264</v>
      </c>
      <c r="Q824" s="12"/>
      <c r="R824" s="12"/>
      <c r="S824" s="10"/>
      <c r="T824" s="10"/>
      <c r="U824" s="10"/>
      <c r="V824" s="3">
        <v>2371101078780</v>
      </c>
      <c r="W824" s="3"/>
    </row>
    <row r="825" spans="1:23" ht="81" x14ac:dyDescent="0.15">
      <c r="A825" s="1">
        <v>4917</v>
      </c>
      <c r="B825" s="17" t="s">
        <v>1510</v>
      </c>
      <c r="C825" s="25" t="s">
        <v>5660</v>
      </c>
      <c r="D825" s="27" t="s">
        <v>2400</v>
      </c>
      <c r="E825" s="17" t="s">
        <v>3377</v>
      </c>
      <c r="F825" s="1"/>
      <c r="G825" s="1"/>
      <c r="H825" s="1"/>
      <c r="I825" s="23" t="s">
        <v>5662</v>
      </c>
      <c r="J825" s="1"/>
      <c r="K825" s="19" t="s">
        <v>4553</v>
      </c>
      <c r="L825" s="17" t="s">
        <v>4555</v>
      </c>
      <c r="M825" s="18" t="s">
        <v>5528</v>
      </c>
      <c r="N825" s="3"/>
      <c r="O825" s="11"/>
      <c r="P825" s="11">
        <v>40634</v>
      </c>
      <c r="Q825" s="12"/>
      <c r="R825" s="12"/>
      <c r="S825" s="10"/>
      <c r="T825" s="10"/>
      <c r="U825" s="10"/>
      <c r="V825" s="3">
        <v>2371101383780</v>
      </c>
      <c r="W825" s="3"/>
    </row>
    <row r="826" spans="1:23" ht="54" x14ac:dyDescent="0.15">
      <c r="A826" s="1">
        <v>4918</v>
      </c>
      <c r="B826" s="17" t="s">
        <v>1511</v>
      </c>
      <c r="C826" s="25" t="s">
        <v>5660</v>
      </c>
      <c r="D826" s="27" t="s">
        <v>2401</v>
      </c>
      <c r="E826" s="17" t="s">
        <v>3378</v>
      </c>
      <c r="F826" s="1"/>
      <c r="G826" s="1"/>
      <c r="H826" s="1"/>
      <c r="I826" s="23" t="s">
        <v>5662</v>
      </c>
      <c r="J826" s="1"/>
      <c r="K826" s="19" t="s">
        <v>775</v>
      </c>
      <c r="L826" s="17" t="s">
        <v>4556</v>
      </c>
      <c r="M826" s="18" t="s">
        <v>5529</v>
      </c>
      <c r="N826" s="3"/>
      <c r="O826" s="11"/>
      <c r="P826" s="11">
        <v>37057</v>
      </c>
      <c r="Q826" s="12"/>
      <c r="R826" s="12"/>
      <c r="S826" s="10"/>
      <c r="T826" s="10"/>
      <c r="U826" s="10"/>
      <c r="V826" s="3">
        <v>2375600968780</v>
      </c>
      <c r="W826" s="3"/>
    </row>
    <row r="827" spans="1:23" ht="54" x14ac:dyDescent="0.15">
      <c r="A827" s="1">
        <v>4921</v>
      </c>
      <c r="B827" s="17" t="s">
        <v>1512</v>
      </c>
      <c r="C827" s="25" t="s">
        <v>5660</v>
      </c>
      <c r="D827" s="27" t="s">
        <v>2402</v>
      </c>
      <c r="E827" s="17" t="s">
        <v>3379</v>
      </c>
      <c r="F827" s="1"/>
      <c r="G827" s="1"/>
      <c r="H827" s="1"/>
      <c r="I827" s="23" t="s">
        <v>5662</v>
      </c>
      <c r="J827" s="1"/>
      <c r="K827" s="19" t="s">
        <v>4330</v>
      </c>
      <c r="L827" s="17" t="s">
        <v>4557</v>
      </c>
      <c r="M827" s="18" t="s">
        <v>5530</v>
      </c>
      <c r="N827" s="3"/>
      <c r="O827" s="11"/>
      <c r="P827" s="11">
        <v>38764</v>
      </c>
      <c r="Q827" s="12"/>
      <c r="R827" s="12"/>
      <c r="S827" s="10"/>
      <c r="T827" s="10"/>
      <c r="U827" s="10"/>
      <c r="V827" s="3">
        <v>2371601200780</v>
      </c>
      <c r="W827" s="3"/>
    </row>
    <row r="828" spans="1:23" ht="94.5" x14ac:dyDescent="0.15">
      <c r="A828" s="1">
        <v>4922</v>
      </c>
      <c r="B828" s="17" t="s">
        <v>245</v>
      </c>
      <c r="C828" s="25" t="s">
        <v>5660</v>
      </c>
      <c r="D828" s="27" t="s">
        <v>451</v>
      </c>
      <c r="E828" s="17" t="s">
        <v>245</v>
      </c>
      <c r="F828" s="1"/>
      <c r="G828" s="1"/>
      <c r="H828" s="1"/>
      <c r="I828" s="23" t="s">
        <v>5662</v>
      </c>
      <c r="J828" s="1"/>
      <c r="K828" s="19" t="s">
        <v>328</v>
      </c>
      <c r="L828" s="17" t="s">
        <v>799</v>
      </c>
      <c r="M828" s="18" t="s">
        <v>5531</v>
      </c>
      <c r="N828" s="3"/>
      <c r="O828" s="11"/>
      <c r="P828" s="11">
        <v>37330</v>
      </c>
      <c r="Q828" s="12"/>
      <c r="R828" s="12"/>
      <c r="S828" s="10"/>
      <c r="T828" s="10"/>
      <c r="U828" s="10"/>
      <c r="V828" s="3">
        <v>2370400513780</v>
      </c>
      <c r="W828" s="3"/>
    </row>
    <row r="829" spans="1:23" ht="67.5" x14ac:dyDescent="0.15">
      <c r="A829" s="1">
        <v>4923</v>
      </c>
      <c r="B829" s="17" t="s">
        <v>246</v>
      </c>
      <c r="C829" s="25" t="s">
        <v>5660</v>
      </c>
      <c r="D829" s="27" t="s">
        <v>2403</v>
      </c>
      <c r="E829" s="17" t="s">
        <v>3380</v>
      </c>
      <c r="F829" s="1"/>
      <c r="G829" s="1"/>
      <c r="H829" s="1"/>
      <c r="I829" s="23" t="s">
        <v>5662</v>
      </c>
      <c r="J829" s="1"/>
      <c r="K829" s="19" t="s">
        <v>468</v>
      </c>
      <c r="L829" s="17" t="s">
        <v>4558</v>
      </c>
      <c r="M829" s="18" t="s">
        <v>5532</v>
      </c>
      <c r="N829" s="3"/>
      <c r="O829" s="11"/>
      <c r="P829" s="11">
        <v>38077</v>
      </c>
      <c r="Q829" s="12"/>
      <c r="R829" s="12"/>
      <c r="S829" s="10"/>
      <c r="T829" s="10"/>
      <c r="U829" s="10"/>
      <c r="V829" s="3">
        <v>2375000417780</v>
      </c>
      <c r="W829" s="3"/>
    </row>
    <row r="830" spans="1:23" ht="94.5" x14ac:dyDescent="0.15">
      <c r="A830" s="1">
        <v>4924</v>
      </c>
      <c r="B830" s="17" t="s">
        <v>1513</v>
      </c>
      <c r="C830" s="25" t="s">
        <v>5660</v>
      </c>
      <c r="D830" s="27" t="s">
        <v>2404</v>
      </c>
      <c r="E830" s="17" t="s">
        <v>3381</v>
      </c>
      <c r="F830" s="1"/>
      <c r="G830" s="1"/>
      <c r="H830" s="1"/>
      <c r="I830" s="23" t="s">
        <v>5662</v>
      </c>
      <c r="J830" s="1"/>
      <c r="K830" s="19" t="s">
        <v>695</v>
      </c>
      <c r="L830" s="17" t="s">
        <v>4559</v>
      </c>
      <c r="M830" s="18" t="s">
        <v>5533</v>
      </c>
      <c r="N830" s="3"/>
      <c r="O830" s="11"/>
      <c r="P830" s="11">
        <v>40634</v>
      </c>
      <c r="Q830" s="12"/>
      <c r="R830" s="12"/>
      <c r="S830" s="10"/>
      <c r="T830" s="10"/>
      <c r="U830" s="10"/>
      <c r="V830" s="3">
        <v>2370302461780</v>
      </c>
      <c r="W830" s="3"/>
    </row>
    <row r="831" spans="1:23" ht="94.5" x14ac:dyDescent="0.15">
      <c r="A831" s="1">
        <v>4925</v>
      </c>
      <c r="B831" s="17" t="s">
        <v>1513</v>
      </c>
      <c r="C831" s="25" t="s">
        <v>5660</v>
      </c>
      <c r="D831" s="27" t="s">
        <v>2405</v>
      </c>
      <c r="E831" s="17" t="s">
        <v>3382</v>
      </c>
      <c r="F831" s="1"/>
      <c r="G831" s="1"/>
      <c r="H831" s="1"/>
      <c r="I831" s="23" t="s">
        <v>5662</v>
      </c>
      <c r="J831" s="1"/>
      <c r="K831" s="19" t="s">
        <v>4560</v>
      </c>
      <c r="L831" s="17" t="s">
        <v>4561</v>
      </c>
      <c r="M831" s="18" t="s">
        <v>5534</v>
      </c>
      <c r="N831" s="3"/>
      <c r="O831" s="11"/>
      <c r="P831" s="11">
        <v>40330</v>
      </c>
      <c r="Q831" s="12"/>
      <c r="R831" s="12"/>
      <c r="S831" s="10"/>
      <c r="T831" s="10"/>
      <c r="U831" s="10"/>
      <c r="V831" s="3">
        <v>2371501798780</v>
      </c>
      <c r="W831" s="3"/>
    </row>
    <row r="832" spans="1:23" ht="54" x14ac:dyDescent="0.15">
      <c r="A832" s="1">
        <v>4927</v>
      </c>
      <c r="B832" s="17" t="s">
        <v>1514</v>
      </c>
      <c r="C832" s="25" t="s">
        <v>5660</v>
      </c>
      <c r="D832" s="27" t="s">
        <v>2406</v>
      </c>
      <c r="E832" s="17" t="s">
        <v>3383</v>
      </c>
      <c r="F832" s="1"/>
      <c r="G832" s="1"/>
      <c r="H832" s="1"/>
      <c r="I832" s="23" t="s">
        <v>5662</v>
      </c>
      <c r="J832" s="1"/>
      <c r="K832" s="19" t="s">
        <v>4053</v>
      </c>
      <c r="L832" s="17" t="s">
        <v>4562</v>
      </c>
      <c r="M832" s="18" t="s">
        <v>5535</v>
      </c>
      <c r="N832" s="3"/>
      <c r="O832" s="11"/>
      <c r="P832" s="11">
        <v>41913</v>
      </c>
      <c r="Q832" s="12"/>
      <c r="R832" s="12"/>
      <c r="S832" s="10"/>
      <c r="T832" s="10"/>
      <c r="U832" s="10"/>
      <c r="V832" s="3">
        <v>2372003851780</v>
      </c>
      <c r="W832" s="3"/>
    </row>
    <row r="833" spans="1:23" ht="54" x14ac:dyDescent="0.15">
      <c r="A833" s="1">
        <v>4929</v>
      </c>
      <c r="B833" s="17" t="s">
        <v>247</v>
      </c>
      <c r="C833" s="25" t="s">
        <v>5660</v>
      </c>
      <c r="D833" s="27" t="s">
        <v>2407</v>
      </c>
      <c r="E833" s="17" t="s">
        <v>3384</v>
      </c>
      <c r="F833" s="1"/>
      <c r="G833" s="1"/>
      <c r="H833" s="1"/>
      <c r="I833" s="23" t="s">
        <v>5662</v>
      </c>
      <c r="J833" s="1"/>
      <c r="K833" s="19" t="s">
        <v>800</v>
      </c>
      <c r="L833" s="17" t="s">
        <v>4563</v>
      </c>
      <c r="M833" s="18" t="s">
        <v>5536</v>
      </c>
      <c r="N833" s="3"/>
      <c r="O833" s="11"/>
      <c r="P833" s="11">
        <v>36980</v>
      </c>
      <c r="Q833" s="12"/>
      <c r="R833" s="12"/>
      <c r="S833" s="10"/>
      <c r="T833" s="10"/>
      <c r="U833" s="10"/>
      <c r="V833" s="3">
        <v>2372800322780</v>
      </c>
      <c r="W833" s="3"/>
    </row>
    <row r="834" spans="1:23" ht="54" x14ac:dyDescent="0.15">
      <c r="A834" s="1">
        <v>4930</v>
      </c>
      <c r="B834" s="17" t="s">
        <v>247</v>
      </c>
      <c r="C834" s="25" t="s">
        <v>5660</v>
      </c>
      <c r="D834" s="27" t="s">
        <v>2408</v>
      </c>
      <c r="E834" s="17" t="s">
        <v>3385</v>
      </c>
      <c r="F834" s="1"/>
      <c r="G834" s="1"/>
      <c r="H834" s="1"/>
      <c r="I834" s="23" t="s">
        <v>5662</v>
      </c>
      <c r="J834" s="1"/>
      <c r="K834" s="19" t="s">
        <v>800</v>
      </c>
      <c r="L834" s="17" t="s">
        <v>952</v>
      </c>
      <c r="M834" s="18" t="s">
        <v>5537</v>
      </c>
      <c r="N834" s="3"/>
      <c r="O834" s="11"/>
      <c r="P834" s="11">
        <v>41730</v>
      </c>
      <c r="Q834" s="12"/>
      <c r="R834" s="12"/>
      <c r="S834" s="10"/>
      <c r="T834" s="10"/>
      <c r="U834" s="10"/>
      <c r="V834" s="3">
        <v>2372800884780</v>
      </c>
      <c r="W834" s="3"/>
    </row>
    <row r="835" spans="1:23" ht="67.5" x14ac:dyDescent="0.15">
      <c r="A835" s="1">
        <v>4933</v>
      </c>
      <c r="B835" s="17" t="s">
        <v>1515</v>
      </c>
      <c r="C835" s="25" t="s">
        <v>5660</v>
      </c>
      <c r="D835" s="27" t="s">
        <v>2409</v>
      </c>
      <c r="E835" s="17" t="s">
        <v>3386</v>
      </c>
      <c r="F835" s="1"/>
      <c r="G835" s="1"/>
      <c r="H835" s="1"/>
      <c r="I835" s="23" t="s">
        <v>5662</v>
      </c>
      <c r="J835" s="1"/>
      <c r="K835" s="19" t="s">
        <v>795</v>
      </c>
      <c r="L835" s="17" t="s">
        <v>4564</v>
      </c>
      <c r="M835" s="18" t="s">
        <v>5538</v>
      </c>
      <c r="N835" s="3"/>
      <c r="O835" s="11"/>
      <c r="P835" s="11">
        <v>38626</v>
      </c>
      <c r="Q835" s="12"/>
      <c r="R835" s="12"/>
      <c r="S835" s="10"/>
      <c r="T835" s="10"/>
      <c r="U835" s="10"/>
      <c r="V835" s="3">
        <v>2374500862780</v>
      </c>
      <c r="W835" s="3"/>
    </row>
    <row r="836" spans="1:23" ht="54" x14ac:dyDescent="0.15">
      <c r="A836" s="1">
        <v>4936</v>
      </c>
      <c r="B836" s="17" t="s">
        <v>1516</v>
      </c>
      <c r="C836" s="25" t="s">
        <v>5660</v>
      </c>
      <c r="D836" s="27" t="s">
        <v>2410</v>
      </c>
      <c r="E836" s="17" t="s">
        <v>3387</v>
      </c>
      <c r="F836" s="1"/>
      <c r="G836" s="1"/>
      <c r="H836" s="1"/>
      <c r="I836" s="23" t="s">
        <v>5662</v>
      </c>
      <c r="J836" s="1"/>
      <c r="K836" s="19" t="s">
        <v>359</v>
      </c>
      <c r="L836" s="17" t="s">
        <v>4565</v>
      </c>
      <c r="M836" s="18" t="s">
        <v>5539</v>
      </c>
      <c r="N836" s="3"/>
      <c r="O836" s="11"/>
      <c r="P836" s="11">
        <v>37862</v>
      </c>
      <c r="Q836" s="12"/>
      <c r="R836" s="12"/>
      <c r="S836" s="10"/>
      <c r="T836" s="10"/>
      <c r="U836" s="10"/>
      <c r="V836" s="3">
        <v>2372001459780</v>
      </c>
      <c r="W836" s="3"/>
    </row>
    <row r="837" spans="1:23" ht="67.5" x14ac:dyDescent="0.15">
      <c r="A837" s="1">
        <v>4937</v>
      </c>
      <c r="B837" s="17" t="s">
        <v>1517</v>
      </c>
      <c r="C837" s="25" t="s">
        <v>5660</v>
      </c>
      <c r="D837" s="27" t="s">
        <v>2411</v>
      </c>
      <c r="E837" s="17" t="s">
        <v>3388</v>
      </c>
      <c r="F837" s="1"/>
      <c r="G837" s="1"/>
      <c r="H837" s="1"/>
      <c r="I837" s="23" t="s">
        <v>5662</v>
      </c>
      <c r="J837" s="1"/>
      <c r="K837" s="19" t="s">
        <v>4566</v>
      </c>
      <c r="L837" s="17" t="s">
        <v>4567</v>
      </c>
      <c r="M837" s="18" t="s">
        <v>5540</v>
      </c>
      <c r="N837" s="3"/>
      <c r="O837" s="11"/>
      <c r="P837" s="11">
        <v>39508</v>
      </c>
      <c r="Q837" s="12"/>
      <c r="R837" s="12"/>
      <c r="S837" s="10"/>
      <c r="T837" s="10"/>
      <c r="U837" s="10"/>
      <c r="V837" s="3">
        <v>2377400086780</v>
      </c>
      <c r="W837" s="3"/>
    </row>
    <row r="838" spans="1:23" ht="67.5" x14ac:dyDescent="0.15">
      <c r="A838" s="1">
        <v>4938</v>
      </c>
      <c r="B838" s="17" t="s">
        <v>248</v>
      </c>
      <c r="C838" s="25" t="s">
        <v>5660</v>
      </c>
      <c r="D838" s="27" t="s">
        <v>2412</v>
      </c>
      <c r="E838" s="17" t="s">
        <v>3389</v>
      </c>
      <c r="F838" s="1"/>
      <c r="G838" s="1"/>
      <c r="H838" s="1"/>
      <c r="I838" s="23" t="s">
        <v>5662</v>
      </c>
      <c r="J838" s="1"/>
      <c r="K838" s="19" t="s">
        <v>529</v>
      </c>
      <c r="L838" s="17" t="s">
        <v>4568</v>
      </c>
      <c r="M838" s="18" t="s">
        <v>5541</v>
      </c>
      <c r="N838" s="3"/>
      <c r="O838" s="11"/>
      <c r="P838" s="11">
        <v>39934</v>
      </c>
      <c r="Q838" s="12"/>
      <c r="R838" s="12"/>
      <c r="S838" s="10"/>
      <c r="T838" s="10"/>
      <c r="U838" s="10"/>
      <c r="V838" s="3">
        <v>2371201399780</v>
      </c>
      <c r="W838" s="3"/>
    </row>
    <row r="839" spans="1:23" ht="67.5" x14ac:dyDescent="0.15">
      <c r="A839" s="1">
        <v>4939</v>
      </c>
      <c r="B839" s="17" t="s">
        <v>248</v>
      </c>
      <c r="C839" s="25" t="s">
        <v>5660</v>
      </c>
      <c r="D839" s="27" t="s">
        <v>2413</v>
      </c>
      <c r="E839" s="17" t="s">
        <v>2798</v>
      </c>
      <c r="F839" s="1"/>
      <c r="G839" s="1"/>
      <c r="H839" s="1"/>
      <c r="I839" s="23" t="s">
        <v>5662</v>
      </c>
      <c r="J839" s="1"/>
      <c r="K839" s="19" t="s">
        <v>4342</v>
      </c>
      <c r="L839" s="17" t="s">
        <v>4569</v>
      </c>
      <c r="M839" s="18" t="s">
        <v>5542</v>
      </c>
      <c r="N839" s="3"/>
      <c r="O839" s="11"/>
      <c r="P839" s="11">
        <v>41334</v>
      </c>
      <c r="Q839" s="12"/>
      <c r="R839" s="12"/>
      <c r="S839" s="10"/>
      <c r="T839" s="10"/>
      <c r="U839" s="10"/>
      <c r="V839" s="3">
        <v>2391200298780</v>
      </c>
      <c r="W839" s="3"/>
    </row>
    <row r="840" spans="1:23" ht="67.5" x14ac:dyDescent="0.15">
      <c r="A840" s="1">
        <v>4940</v>
      </c>
      <c r="B840" s="17" t="s">
        <v>1518</v>
      </c>
      <c r="C840" s="25" t="s">
        <v>5660</v>
      </c>
      <c r="D840" s="27" t="s">
        <v>2414</v>
      </c>
      <c r="E840" s="17" t="s">
        <v>3390</v>
      </c>
      <c r="F840" s="1"/>
      <c r="G840" s="1"/>
      <c r="H840" s="1"/>
      <c r="I840" s="23" t="s">
        <v>5662</v>
      </c>
      <c r="J840" s="1"/>
      <c r="K840" s="19" t="s">
        <v>932</v>
      </c>
      <c r="L840" s="17" t="s">
        <v>4570</v>
      </c>
      <c r="M840" s="18" t="s">
        <v>5543</v>
      </c>
      <c r="N840" s="3"/>
      <c r="O840" s="11"/>
      <c r="P840" s="11">
        <v>41365</v>
      </c>
      <c r="Q840" s="12"/>
      <c r="R840" s="12"/>
      <c r="S840" s="10"/>
      <c r="T840" s="10"/>
      <c r="U840" s="10"/>
      <c r="V840" s="3">
        <v>2376000481780</v>
      </c>
      <c r="W840" s="3"/>
    </row>
    <row r="841" spans="1:23" ht="54" x14ac:dyDescent="0.15">
      <c r="A841" s="1">
        <v>4942</v>
      </c>
      <c r="B841" s="17" t="s">
        <v>1519</v>
      </c>
      <c r="C841" s="25" t="s">
        <v>5660</v>
      </c>
      <c r="D841" s="27" t="s">
        <v>2415</v>
      </c>
      <c r="E841" s="17" t="s">
        <v>3391</v>
      </c>
      <c r="F841" s="1"/>
      <c r="G841" s="1"/>
      <c r="H841" s="1"/>
      <c r="I841" s="23" t="s">
        <v>5662</v>
      </c>
      <c r="J841" s="1"/>
      <c r="K841" s="19" t="s">
        <v>4571</v>
      </c>
      <c r="L841" s="17" t="s">
        <v>4572</v>
      </c>
      <c r="M841" s="18" t="s">
        <v>5544</v>
      </c>
      <c r="N841" s="3"/>
      <c r="O841" s="11"/>
      <c r="P841" s="11">
        <v>37848</v>
      </c>
      <c r="Q841" s="12"/>
      <c r="R841" s="12"/>
      <c r="S841" s="10"/>
      <c r="T841" s="10"/>
      <c r="U841" s="10"/>
      <c r="V841" s="3">
        <v>2372300778780</v>
      </c>
      <c r="W841" s="3"/>
    </row>
    <row r="842" spans="1:23" ht="67.5" x14ac:dyDescent="0.15">
      <c r="A842" s="1">
        <v>4943</v>
      </c>
      <c r="B842" s="17" t="s">
        <v>1520</v>
      </c>
      <c r="C842" s="25" t="s">
        <v>5660</v>
      </c>
      <c r="D842" s="27" t="s">
        <v>2416</v>
      </c>
      <c r="E842" s="17" t="s">
        <v>3392</v>
      </c>
      <c r="F842" s="1"/>
      <c r="G842" s="1"/>
      <c r="H842" s="1"/>
      <c r="I842" s="23" t="s">
        <v>5662</v>
      </c>
      <c r="J842" s="1"/>
      <c r="K842" s="19" t="s">
        <v>4573</v>
      </c>
      <c r="L842" s="17" t="s">
        <v>4574</v>
      </c>
      <c r="M842" s="18" t="s">
        <v>5545</v>
      </c>
      <c r="N842" s="3"/>
      <c r="O842" s="11"/>
      <c r="P842" s="11">
        <v>41091</v>
      </c>
      <c r="Q842" s="12"/>
      <c r="R842" s="12"/>
      <c r="S842" s="10"/>
      <c r="T842" s="10"/>
      <c r="U842" s="10"/>
      <c r="V842" s="3">
        <v>2371101649780</v>
      </c>
      <c r="W842" s="3"/>
    </row>
    <row r="843" spans="1:23" ht="54" x14ac:dyDescent="0.15">
      <c r="A843" s="1">
        <v>4947</v>
      </c>
      <c r="B843" s="17" t="s">
        <v>249</v>
      </c>
      <c r="C843" s="25" t="s">
        <v>5660</v>
      </c>
      <c r="D843" s="27" t="s">
        <v>2417</v>
      </c>
      <c r="E843" s="17" t="s">
        <v>3393</v>
      </c>
      <c r="F843" s="1"/>
      <c r="G843" s="1"/>
      <c r="H843" s="1"/>
      <c r="I843" s="23" t="s">
        <v>5662</v>
      </c>
      <c r="J843" s="1"/>
      <c r="K843" s="19" t="s">
        <v>602</v>
      </c>
      <c r="L843" s="17" t="s">
        <v>801</v>
      </c>
      <c r="M843" s="18" t="s">
        <v>5546</v>
      </c>
      <c r="N843" s="3"/>
      <c r="O843" s="11"/>
      <c r="P843" s="11">
        <v>38718</v>
      </c>
      <c r="Q843" s="12"/>
      <c r="R843" s="12"/>
      <c r="S843" s="10"/>
      <c r="T843" s="10"/>
      <c r="U843" s="10"/>
      <c r="V843" s="3">
        <v>2371401379780</v>
      </c>
      <c r="W843" s="3"/>
    </row>
    <row r="844" spans="1:23" ht="67.5" x14ac:dyDescent="0.15">
      <c r="A844" s="1">
        <v>4949</v>
      </c>
      <c r="B844" s="17" t="s">
        <v>250</v>
      </c>
      <c r="C844" s="25" t="s">
        <v>5660</v>
      </c>
      <c r="D844" s="27" t="s">
        <v>2418</v>
      </c>
      <c r="E844" s="17" t="s">
        <v>3394</v>
      </c>
      <c r="F844" s="1"/>
      <c r="G844" s="1"/>
      <c r="H844" s="1"/>
      <c r="I844" s="23" t="s">
        <v>5662</v>
      </c>
      <c r="J844" s="1"/>
      <c r="K844" s="19" t="s">
        <v>760</v>
      </c>
      <c r="L844" s="17" t="s">
        <v>4575</v>
      </c>
      <c r="M844" s="18" t="s">
        <v>5547</v>
      </c>
      <c r="N844" s="3"/>
      <c r="O844" s="11"/>
      <c r="P844" s="11">
        <v>39479</v>
      </c>
      <c r="Q844" s="12"/>
      <c r="R844" s="12"/>
      <c r="S844" s="10"/>
      <c r="T844" s="10"/>
      <c r="U844" s="10"/>
      <c r="V844" s="3">
        <v>2372502688780</v>
      </c>
      <c r="W844" s="3"/>
    </row>
    <row r="845" spans="1:23" ht="67.5" x14ac:dyDescent="0.15">
      <c r="A845" s="1">
        <v>4950</v>
      </c>
      <c r="B845" s="17" t="s">
        <v>250</v>
      </c>
      <c r="C845" s="25" t="s">
        <v>5660</v>
      </c>
      <c r="D845" s="27" t="s">
        <v>2419</v>
      </c>
      <c r="E845" s="17" t="s">
        <v>3395</v>
      </c>
      <c r="F845" s="1"/>
      <c r="G845" s="1"/>
      <c r="H845" s="1"/>
      <c r="I845" s="23" t="s">
        <v>5662</v>
      </c>
      <c r="J845" s="1"/>
      <c r="K845" s="19" t="s">
        <v>798</v>
      </c>
      <c r="L845" s="17" t="s">
        <v>4576</v>
      </c>
      <c r="M845" s="18" t="s">
        <v>5548</v>
      </c>
      <c r="N845" s="3"/>
      <c r="O845" s="11"/>
      <c r="P845" s="11">
        <v>41000</v>
      </c>
      <c r="Q845" s="12"/>
      <c r="R845" s="12"/>
      <c r="S845" s="10"/>
      <c r="T845" s="10"/>
      <c r="U845" s="10"/>
      <c r="V845" s="3">
        <v>2372503660780</v>
      </c>
      <c r="W845" s="3"/>
    </row>
    <row r="846" spans="1:23" ht="67.5" x14ac:dyDescent="0.15">
      <c r="A846" s="1">
        <v>4952</v>
      </c>
      <c r="B846" s="17" t="s">
        <v>1521</v>
      </c>
      <c r="C846" s="25" t="s">
        <v>5660</v>
      </c>
      <c r="D846" s="27" t="s">
        <v>2420</v>
      </c>
      <c r="E846" s="17" t="s">
        <v>3396</v>
      </c>
      <c r="F846" s="1"/>
      <c r="G846" s="1"/>
      <c r="H846" s="1"/>
      <c r="I846" s="23" t="s">
        <v>5662</v>
      </c>
      <c r="J846" s="1"/>
      <c r="K846" s="19" t="s">
        <v>4577</v>
      </c>
      <c r="L846" s="17" t="s">
        <v>4578</v>
      </c>
      <c r="M846" s="18" t="s">
        <v>5549</v>
      </c>
      <c r="N846" s="3"/>
      <c r="O846" s="11"/>
      <c r="P846" s="11">
        <v>42156</v>
      </c>
      <c r="Q846" s="12"/>
      <c r="R846" s="12"/>
      <c r="S846" s="10"/>
      <c r="T846" s="10"/>
      <c r="U846" s="10"/>
      <c r="V846" s="3">
        <v>2377100462780</v>
      </c>
      <c r="W846" s="3"/>
    </row>
    <row r="847" spans="1:23" ht="67.5" x14ac:dyDescent="0.15">
      <c r="A847" s="1">
        <v>4953</v>
      </c>
      <c r="B847" s="17" t="s">
        <v>1522</v>
      </c>
      <c r="C847" s="25" t="s">
        <v>5660</v>
      </c>
      <c r="D847" s="27" t="s">
        <v>2421</v>
      </c>
      <c r="E847" s="17" t="s">
        <v>3397</v>
      </c>
      <c r="F847" s="1"/>
      <c r="G847" s="1"/>
      <c r="H847" s="1"/>
      <c r="I847" s="23" t="s">
        <v>5662</v>
      </c>
      <c r="J847" s="1"/>
      <c r="K847" s="19" t="s">
        <v>4579</v>
      </c>
      <c r="L847" s="17" t="s">
        <v>4580</v>
      </c>
      <c r="M847" s="18" t="s">
        <v>5550</v>
      </c>
      <c r="N847" s="3"/>
      <c r="O847" s="11"/>
      <c r="P847" s="11">
        <v>39539</v>
      </c>
      <c r="Q847" s="12"/>
      <c r="R847" s="12"/>
      <c r="S847" s="10"/>
      <c r="T847" s="10"/>
      <c r="U847" s="10"/>
      <c r="V847" s="3">
        <v>2376300345780</v>
      </c>
      <c r="W847" s="3"/>
    </row>
    <row r="848" spans="1:23" ht="81" x14ac:dyDescent="0.15">
      <c r="A848" s="1">
        <v>4956</v>
      </c>
      <c r="B848" s="17" t="s">
        <v>1523</v>
      </c>
      <c r="C848" s="25" t="s">
        <v>5660</v>
      </c>
      <c r="D848" s="27" t="s">
        <v>2422</v>
      </c>
      <c r="E848" s="17" t="s">
        <v>3398</v>
      </c>
      <c r="F848" s="1"/>
      <c r="G848" s="1"/>
      <c r="H848" s="1"/>
      <c r="I848" s="23" t="s">
        <v>5662</v>
      </c>
      <c r="J848" s="1"/>
      <c r="K848" s="19" t="s">
        <v>4581</v>
      </c>
      <c r="L848" s="17" t="s">
        <v>4582</v>
      </c>
      <c r="M848" s="18" t="s">
        <v>5551</v>
      </c>
      <c r="N848" s="3"/>
      <c r="O848" s="11"/>
      <c r="P848" s="11">
        <v>37376</v>
      </c>
      <c r="Q848" s="12"/>
      <c r="R848" s="12"/>
      <c r="S848" s="10"/>
      <c r="T848" s="10"/>
      <c r="U848" s="10"/>
      <c r="V848" s="3">
        <v>2371300621780</v>
      </c>
      <c r="W848" s="3"/>
    </row>
    <row r="849" spans="1:23" ht="54" x14ac:dyDescent="0.15">
      <c r="A849" s="1">
        <v>4957</v>
      </c>
      <c r="B849" s="17" t="s">
        <v>1524</v>
      </c>
      <c r="C849" s="25" t="s">
        <v>5660</v>
      </c>
      <c r="D849" s="27" t="s">
        <v>2423</v>
      </c>
      <c r="E849" s="17" t="s">
        <v>3399</v>
      </c>
      <c r="F849" s="1"/>
      <c r="G849" s="1"/>
      <c r="H849" s="1"/>
      <c r="I849" s="23" t="s">
        <v>5662</v>
      </c>
      <c r="J849" s="1"/>
      <c r="K849" s="19" t="s">
        <v>748</v>
      </c>
      <c r="L849" s="17" t="s">
        <v>4583</v>
      </c>
      <c r="M849" s="18" t="s">
        <v>5552</v>
      </c>
      <c r="N849" s="3"/>
      <c r="O849" s="11"/>
      <c r="P849" s="11">
        <v>38534</v>
      </c>
      <c r="Q849" s="12"/>
      <c r="R849" s="12"/>
      <c r="S849" s="10"/>
      <c r="T849" s="10"/>
      <c r="U849" s="10"/>
      <c r="V849" s="3">
        <v>2373101027780</v>
      </c>
      <c r="W849" s="3"/>
    </row>
    <row r="850" spans="1:23" ht="54" x14ac:dyDescent="0.15">
      <c r="A850" s="1">
        <v>4959</v>
      </c>
      <c r="B850" s="17" t="s">
        <v>251</v>
      </c>
      <c r="C850" s="25" t="s">
        <v>5660</v>
      </c>
      <c r="D850" s="27" t="s">
        <v>2424</v>
      </c>
      <c r="E850" s="17" t="s">
        <v>3400</v>
      </c>
      <c r="F850" s="1"/>
      <c r="G850" s="1"/>
      <c r="H850" s="1"/>
      <c r="I850" s="23" t="s">
        <v>5662</v>
      </c>
      <c r="J850" s="1"/>
      <c r="K850" s="19" t="s">
        <v>1010</v>
      </c>
      <c r="L850" s="17" t="s">
        <v>4584</v>
      </c>
      <c r="M850" s="18" t="s">
        <v>5553</v>
      </c>
      <c r="N850" s="3"/>
      <c r="O850" s="11"/>
      <c r="P850" s="11">
        <v>39630</v>
      </c>
      <c r="Q850" s="12"/>
      <c r="R850" s="12"/>
      <c r="S850" s="10"/>
      <c r="T850" s="10"/>
      <c r="U850" s="10"/>
      <c r="V850" s="3">
        <v>2375000615780</v>
      </c>
      <c r="W850" s="3"/>
    </row>
    <row r="851" spans="1:23" ht="54" x14ac:dyDescent="0.15">
      <c r="A851" s="1">
        <v>4960</v>
      </c>
      <c r="B851" s="17" t="s">
        <v>1525</v>
      </c>
      <c r="C851" s="25" t="s">
        <v>5660</v>
      </c>
      <c r="D851" s="27" t="s">
        <v>2425</v>
      </c>
      <c r="E851" s="17" t="s">
        <v>3401</v>
      </c>
      <c r="F851" s="1"/>
      <c r="G851" s="1"/>
      <c r="H851" s="1"/>
      <c r="I851" s="23" t="s">
        <v>5662</v>
      </c>
      <c r="J851" s="1"/>
      <c r="K851" s="19" t="s">
        <v>493</v>
      </c>
      <c r="L851" s="17" t="s">
        <v>4585</v>
      </c>
      <c r="M851" s="18" t="s">
        <v>5554</v>
      </c>
      <c r="N851" s="3"/>
      <c r="O851" s="11"/>
      <c r="P851" s="11">
        <v>37741</v>
      </c>
      <c r="Q851" s="12"/>
      <c r="R851" s="12"/>
      <c r="S851" s="10"/>
      <c r="T851" s="10"/>
      <c r="U851" s="10"/>
      <c r="V851" s="3">
        <v>2373001151780</v>
      </c>
      <c r="W851" s="3"/>
    </row>
    <row r="852" spans="1:23" ht="67.5" x14ac:dyDescent="0.15">
      <c r="A852" s="1">
        <v>4965</v>
      </c>
      <c r="B852" s="17" t="s">
        <v>1526</v>
      </c>
      <c r="C852" s="25" t="s">
        <v>5660</v>
      </c>
      <c r="D852" s="27" t="s">
        <v>2426</v>
      </c>
      <c r="E852" s="17" t="s">
        <v>3402</v>
      </c>
      <c r="F852" s="1"/>
      <c r="G852" s="1"/>
      <c r="H852" s="1"/>
      <c r="I852" s="23" t="s">
        <v>5662</v>
      </c>
      <c r="J852" s="1"/>
      <c r="K852" s="19" t="s">
        <v>756</v>
      </c>
      <c r="L852" s="17" t="s">
        <v>4586</v>
      </c>
      <c r="M852" s="18" t="s">
        <v>5555</v>
      </c>
      <c r="N852" s="3"/>
      <c r="O852" s="11"/>
      <c r="P852" s="11">
        <v>40057</v>
      </c>
      <c r="Q852" s="12"/>
      <c r="R852" s="12"/>
      <c r="S852" s="10"/>
      <c r="T852" s="10"/>
      <c r="U852" s="10"/>
      <c r="V852" s="3">
        <v>2374300602780</v>
      </c>
      <c r="W852" s="3"/>
    </row>
    <row r="853" spans="1:23" ht="67.5" x14ac:dyDescent="0.15">
      <c r="A853" s="1">
        <v>4966</v>
      </c>
      <c r="B853" s="17" t="s">
        <v>1527</v>
      </c>
      <c r="C853" s="25" t="s">
        <v>5660</v>
      </c>
      <c r="D853" s="27" t="s">
        <v>2427</v>
      </c>
      <c r="E853" s="17" t="s">
        <v>3403</v>
      </c>
      <c r="F853" s="1"/>
      <c r="G853" s="1"/>
      <c r="H853" s="1"/>
      <c r="I853" s="23" t="s">
        <v>5662</v>
      </c>
      <c r="J853" s="1"/>
      <c r="K853" s="19" t="s">
        <v>4587</v>
      </c>
      <c r="L853" s="17" t="s">
        <v>4588</v>
      </c>
      <c r="M853" s="18" t="s">
        <v>5556</v>
      </c>
      <c r="N853" s="3"/>
      <c r="O853" s="11"/>
      <c r="P853" s="11">
        <v>39114</v>
      </c>
      <c r="Q853" s="12"/>
      <c r="R853" s="12"/>
      <c r="S853" s="10"/>
      <c r="T853" s="10"/>
      <c r="U853" s="10"/>
      <c r="V853" s="3">
        <v>2372002531780</v>
      </c>
      <c r="W853" s="3"/>
    </row>
    <row r="854" spans="1:23" ht="67.5" x14ac:dyDescent="0.15">
      <c r="A854" s="1">
        <v>4968</v>
      </c>
      <c r="B854" s="17" t="s">
        <v>1528</v>
      </c>
      <c r="C854" s="25" t="s">
        <v>5660</v>
      </c>
      <c r="D854" s="27" t="s">
        <v>2428</v>
      </c>
      <c r="E854" s="17" t="s">
        <v>3404</v>
      </c>
      <c r="F854" s="1"/>
      <c r="G854" s="1"/>
      <c r="H854" s="1"/>
      <c r="I854" s="23" t="s">
        <v>5662</v>
      </c>
      <c r="J854" s="1"/>
      <c r="K854" s="19" t="s">
        <v>4550</v>
      </c>
      <c r="L854" s="17" t="s">
        <v>4589</v>
      </c>
      <c r="M854" s="18" t="s">
        <v>5557</v>
      </c>
      <c r="N854" s="3"/>
      <c r="O854" s="11"/>
      <c r="P854" s="11">
        <v>40360</v>
      </c>
      <c r="Q854" s="12"/>
      <c r="R854" s="12"/>
      <c r="S854" s="10"/>
      <c r="T854" s="10"/>
      <c r="U854" s="10"/>
      <c r="V854" s="3">
        <v>2372503207780</v>
      </c>
      <c r="W854" s="3"/>
    </row>
    <row r="855" spans="1:23" ht="67.5" x14ac:dyDescent="0.15">
      <c r="A855" s="1">
        <v>4969</v>
      </c>
      <c r="B855" s="17" t="s">
        <v>1529</v>
      </c>
      <c r="C855" s="25" t="s">
        <v>5660</v>
      </c>
      <c r="D855" s="27" t="s">
        <v>2429</v>
      </c>
      <c r="E855" s="17" t="s">
        <v>3405</v>
      </c>
      <c r="F855" s="1"/>
      <c r="G855" s="1"/>
      <c r="H855" s="1"/>
      <c r="I855" s="23" t="s">
        <v>5662</v>
      </c>
      <c r="J855" s="1"/>
      <c r="K855" s="19" t="s">
        <v>4590</v>
      </c>
      <c r="L855" s="17" t="s">
        <v>4591</v>
      </c>
      <c r="M855" s="18" t="s">
        <v>5558</v>
      </c>
      <c r="N855" s="3"/>
      <c r="O855" s="11"/>
      <c r="P855" s="11">
        <v>40483</v>
      </c>
      <c r="Q855" s="12"/>
      <c r="R855" s="12"/>
      <c r="S855" s="10"/>
      <c r="T855" s="10"/>
      <c r="U855" s="10"/>
      <c r="V855" s="3">
        <v>2370101921780</v>
      </c>
      <c r="W855" s="3"/>
    </row>
    <row r="856" spans="1:23" ht="81" x14ac:dyDescent="0.15">
      <c r="A856" s="1">
        <v>4971</v>
      </c>
      <c r="B856" s="17" t="s">
        <v>1529</v>
      </c>
      <c r="C856" s="25" t="s">
        <v>5660</v>
      </c>
      <c r="D856" s="27" t="s">
        <v>2430</v>
      </c>
      <c r="E856" s="17" t="s">
        <v>3406</v>
      </c>
      <c r="F856" s="1"/>
      <c r="G856" s="1"/>
      <c r="H856" s="1"/>
      <c r="I856" s="23" t="s">
        <v>5662</v>
      </c>
      <c r="J856" s="1"/>
      <c r="K856" s="19" t="s">
        <v>4592</v>
      </c>
      <c r="L856" s="17" t="s">
        <v>4593</v>
      </c>
      <c r="M856" s="18" t="s">
        <v>5559</v>
      </c>
      <c r="N856" s="3"/>
      <c r="O856" s="11"/>
      <c r="P856" s="11">
        <v>41609</v>
      </c>
      <c r="Q856" s="12"/>
      <c r="R856" s="12"/>
      <c r="S856" s="10"/>
      <c r="T856" s="10"/>
      <c r="U856" s="10"/>
      <c r="V856" s="3">
        <v>2370102507780</v>
      </c>
      <c r="W856" s="3"/>
    </row>
    <row r="857" spans="1:23" ht="94.5" x14ac:dyDescent="0.15">
      <c r="A857" s="1">
        <v>4972</v>
      </c>
      <c r="B857" s="17" t="s">
        <v>1529</v>
      </c>
      <c r="C857" s="25" t="s">
        <v>5660</v>
      </c>
      <c r="D857" s="27" t="s">
        <v>2431</v>
      </c>
      <c r="E857" s="17" t="s">
        <v>3407</v>
      </c>
      <c r="F857" s="1"/>
      <c r="G857" s="1"/>
      <c r="H857" s="1"/>
      <c r="I857" s="23" t="s">
        <v>5662</v>
      </c>
      <c r="J857" s="1"/>
      <c r="K857" s="19" t="s">
        <v>4594</v>
      </c>
      <c r="L857" s="17" t="s">
        <v>4595</v>
      </c>
      <c r="M857" s="18" t="s">
        <v>5560</v>
      </c>
      <c r="N857" s="3"/>
      <c r="O857" s="11"/>
      <c r="P857" s="11">
        <v>41791</v>
      </c>
      <c r="Q857" s="12"/>
      <c r="R857" s="12"/>
      <c r="S857" s="10"/>
      <c r="T857" s="10"/>
      <c r="U857" s="10"/>
      <c r="V857" s="3">
        <v>2370701944780</v>
      </c>
      <c r="W857" s="3"/>
    </row>
    <row r="858" spans="1:23" ht="67.5" x14ac:dyDescent="0.15">
      <c r="A858" s="1">
        <v>4973</v>
      </c>
      <c r="B858" s="17" t="s">
        <v>1529</v>
      </c>
      <c r="C858" s="25" t="s">
        <v>5660</v>
      </c>
      <c r="D858" s="27" t="s">
        <v>2432</v>
      </c>
      <c r="E858" s="17" t="s">
        <v>3408</v>
      </c>
      <c r="F858" s="1"/>
      <c r="G858" s="1"/>
      <c r="H858" s="1"/>
      <c r="I858" s="23" t="s">
        <v>5662</v>
      </c>
      <c r="J858" s="1"/>
      <c r="K858" s="19" t="s">
        <v>4596</v>
      </c>
      <c r="L858" s="17" t="s">
        <v>4597</v>
      </c>
      <c r="M858" s="18" t="s">
        <v>5561</v>
      </c>
      <c r="N858" s="3"/>
      <c r="O858" s="11"/>
      <c r="P858" s="11">
        <v>40210</v>
      </c>
      <c r="Q858" s="12"/>
      <c r="R858" s="12"/>
      <c r="S858" s="10"/>
      <c r="T858" s="10"/>
      <c r="U858" s="10"/>
      <c r="V858" s="3">
        <v>2370801165780</v>
      </c>
      <c r="W858" s="3"/>
    </row>
    <row r="859" spans="1:23" ht="94.5" x14ac:dyDescent="0.15">
      <c r="A859" s="1">
        <v>4974</v>
      </c>
      <c r="B859" s="17" t="s">
        <v>1529</v>
      </c>
      <c r="C859" s="25" t="s">
        <v>5660</v>
      </c>
      <c r="D859" s="27" t="s">
        <v>2433</v>
      </c>
      <c r="E859" s="17" t="s">
        <v>3409</v>
      </c>
      <c r="F859" s="1"/>
      <c r="G859" s="1"/>
      <c r="H859" s="1"/>
      <c r="I859" s="23" t="s">
        <v>5662</v>
      </c>
      <c r="J859" s="1"/>
      <c r="K859" s="19" t="s">
        <v>741</v>
      </c>
      <c r="L859" s="17" t="s">
        <v>4598</v>
      </c>
      <c r="M859" s="18" t="s">
        <v>5562</v>
      </c>
      <c r="N859" s="3"/>
      <c r="O859" s="11"/>
      <c r="P859" s="11">
        <v>40057</v>
      </c>
      <c r="Q859" s="12"/>
      <c r="R859" s="12"/>
      <c r="S859" s="10"/>
      <c r="T859" s="10"/>
      <c r="U859" s="10"/>
      <c r="V859" s="3">
        <v>2371201431780</v>
      </c>
      <c r="W859" s="3"/>
    </row>
    <row r="860" spans="1:23" ht="81" x14ac:dyDescent="0.15">
      <c r="A860" s="1">
        <v>4975</v>
      </c>
      <c r="B860" s="17" t="s">
        <v>1529</v>
      </c>
      <c r="C860" s="25" t="s">
        <v>5660</v>
      </c>
      <c r="D860" s="27" t="s">
        <v>2434</v>
      </c>
      <c r="E860" s="17" t="s">
        <v>3410</v>
      </c>
      <c r="F860" s="1"/>
      <c r="G860" s="1"/>
      <c r="H860" s="1"/>
      <c r="I860" s="23" t="s">
        <v>5662</v>
      </c>
      <c r="J860" s="1"/>
      <c r="K860" s="19" t="s">
        <v>372</v>
      </c>
      <c r="L860" s="17" t="s">
        <v>4599</v>
      </c>
      <c r="M860" s="18" t="s">
        <v>5563</v>
      </c>
      <c r="N860" s="3"/>
      <c r="O860" s="11"/>
      <c r="P860" s="11">
        <v>40634</v>
      </c>
      <c r="Q860" s="12"/>
      <c r="R860" s="12"/>
      <c r="S860" s="10"/>
      <c r="T860" s="10"/>
      <c r="U860" s="10"/>
      <c r="V860" s="3">
        <v>2371601796780</v>
      </c>
      <c r="W860" s="3"/>
    </row>
    <row r="861" spans="1:23" ht="54" x14ac:dyDescent="0.15">
      <c r="A861" s="1">
        <v>4976</v>
      </c>
      <c r="B861" s="17" t="s">
        <v>1530</v>
      </c>
      <c r="C861" s="25" t="s">
        <v>5660</v>
      </c>
      <c r="D861" s="27" t="s">
        <v>2435</v>
      </c>
      <c r="E861" s="17" t="s">
        <v>3411</v>
      </c>
      <c r="F861" s="1"/>
      <c r="G861" s="1"/>
      <c r="H861" s="1"/>
      <c r="I861" s="23" t="s">
        <v>5662</v>
      </c>
      <c r="J861" s="1"/>
      <c r="K861" s="19" t="s">
        <v>904</v>
      </c>
      <c r="L861" s="17" t="s">
        <v>4600</v>
      </c>
      <c r="M861" s="18" t="s">
        <v>5564</v>
      </c>
      <c r="N861" s="3"/>
      <c r="O861" s="11"/>
      <c r="P861" s="11">
        <v>41913</v>
      </c>
      <c r="Q861" s="12"/>
      <c r="R861" s="12"/>
      <c r="S861" s="10"/>
      <c r="T861" s="10"/>
      <c r="U861" s="10"/>
      <c r="V861" s="3">
        <v>2372204210780</v>
      </c>
      <c r="W861" s="3"/>
    </row>
    <row r="862" spans="1:23" ht="67.5" x14ac:dyDescent="0.15">
      <c r="A862" s="1">
        <v>4977</v>
      </c>
      <c r="B862" s="17" t="s">
        <v>1530</v>
      </c>
      <c r="C862" s="25" t="s">
        <v>5660</v>
      </c>
      <c r="D862" s="27" t="s">
        <v>2436</v>
      </c>
      <c r="E862" s="17" t="s">
        <v>3412</v>
      </c>
      <c r="F862" s="1"/>
      <c r="G862" s="1"/>
      <c r="H862" s="1"/>
      <c r="I862" s="23" t="s">
        <v>5662</v>
      </c>
      <c r="J862" s="1"/>
      <c r="K862" s="19" t="s">
        <v>469</v>
      </c>
      <c r="L862" s="17" t="s">
        <v>4601</v>
      </c>
      <c r="M862" s="18" t="s">
        <v>5565</v>
      </c>
      <c r="N862" s="3"/>
      <c r="O862" s="11"/>
      <c r="P862" s="11">
        <v>42064</v>
      </c>
      <c r="Q862" s="12"/>
      <c r="R862" s="12"/>
      <c r="S862" s="10"/>
      <c r="T862" s="10"/>
      <c r="U862" s="10"/>
      <c r="V862" s="3">
        <v>2373400973780</v>
      </c>
      <c r="W862" s="3"/>
    </row>
    <row r="863" spans="1:23" ht="121.5" x14ac:dyDescent="0.15">
      <c r="A863" s="1">
        <v>4978</v>
      </c>
      <c r="B863" s="17" t="s">
        <v>1531</v>
      </c>
      <c r="C863" s="25" t="s">
        <v>5660</v>
      </c>
      <c r="D863" s="27" t="s">
        <v>2437</v>
      </c>
      <c r="E863" s="17" t="s">
        <v>3413</v>
      </c>
      <c r="F863" s="1"/>
      <c r="G863" s="1"/>
      <c r="H863" s="1"/>
      <c r="I863" s="23" t="s">
        <v>5662</v>
      </c>
      <c r="J863" s="1"/>
      <c r="K863" s="19" t="s">
        <v>4602</v>
      </c>
      <c r="L863" s="17" t="s">
        <v>4603</v>
      </c>
      <c r="M863" s="18" t="s">
        <v>5566</v>
      </c>
      <c r="N863" s="3"/>
      <c r="O863" s="11"/>
      <c r="P863" s="11">
        <v>41061</v>
      </c>
      <c r="Q863" s="12"/>
      <c r="R863" s="12"/>
      <c r="S863" s="10"/>
      <c r="T863" s="10"/>
      <c r="U863" s="10"/>
      <c r="V863" s="3">
        <v>2370102184780</v>
      </c>
      <c r="W863" s="3"/>
    </row>
    <row r="864" spans="1:23" ht="94.5" x14ac:dyDescent="0.15">
      <c r="A864" s="1">
        <v>4979</v>
      </c>
      <c r="B864" s="17" t="s">
        <v>1531</v>
      </c>
      <c r="C864" s="25" t="s">
        <v>5660</v>
      </c>
      <c r="D864" s="27" t="s">
        <v>2438</v>
      </c>
      <c r="E864" s="17" t="s">
        <v>3414</v>
      </c>
      <c r="F864" s="1"/>
      <c r="G864" s="1"/>
      <c r="H864" s="1"/>
      <c r="I864" s="23" t="s">
        <v>5662</v>
      </c>
      <c r="J864" s="1"/>
      <c r="K864" s="19" t="s">
        <v>708</v>
      </c>
      <c r="L864" s="17" t="s">
        <v>4604</v>
      </c>
      <c r="M864" s="18" t="s">
        <v>5567</v>
      </c>
      <c r="N864" s="3"/>
      <c r="O864" s="11"/>
      <c r="P864" s="11">
        <v>40330</v>
      </c>
      <c r="Q864" s="12"/>
      <c r="R864" s="12"/>
      <c r="S864" s="10"/>
      <c r="T864" s="10"/>
      <c r="U864" s="10"/>
      <c r="V864" s="3">
        <v>2371002623780</v>
      </c>
      <c r="W864" s="3"/>
    </row>
    <row r="865" spans="1:23" ht="54" x14ac:dyDescent="0.15">
      <c r="A865" s="1">
        <v>4982</v>
      </c>
      <c r="B865" s="17" t="s">
        <v>1532</v>
      </c>
      <c r="C865" s="25" t="s">
        <v>5660</v>
      </c>
      <c r="D865" s="27" t="s">
        <v>2439</v>
      </c>
      <c r="E865" s="17" t="s">
        <v>3415</v>
      </c>
      <c r="F865" s="1"/>
      <c r="G865" s="1"/>
      <c r="H865" s="1"/>
      <c r="I865" s="23" t="s">
        <v>5662</v>
      </c>
      <c r="J865" s="1"/>
      <c r="K865" s="19" t="s">
        <v>4078</v>
      </c>
      <c r="L865" s="17" t="s">
        <v>4605</v>
      </c>
      <c r="M865" s="18" t="s">
        <v>5568</v>
      </c>
      <c r="N865" s="3"/>
      <c r="O865" s="11"/>
      <c r="P865" s="11">
        <v>38626</v>
      </c>
      <c r="Q865" s="12"/>
      <c r="R865" s="12"/>
      <c r="S865" s="10"/>
      <c r="T865" s="10"/>
      <c r="U865" s="10"/>
      <c r="V865" s="3">
        <v>2374000319780</v>
      </c>
      <c r="W865" s="3"/>
    </row>
    <row r="866" spans="1:23" ht="54" x14ac:dyDescent="0.15">
      <c r="A866" s="1">
        <v>4984</v>
      </c>
      <c r="B866" s="17" t="s">
        <v>1533</v>
      </c>
      <c r="C866" s="25" t="s">
        <v>5660</v>
      </c>
      <c r="D866" s="27" t="s">
        <v>2440</v>
      </c>
      <c r="E866" s="17" t="s">
        <v>3416</v>
      </c>
      <c r="F866" s="1"/>
      <c r="G866" s="1"/>
      <c r="H866" s="1"/>
      <c r="I866" s="23" t="s">
        <v>5662</v>
      </c>
      <c r="J866" s="1"/>
      <c r="K866" s="19" t="s">
        <v>4606</v>
      </c>
      <c r="L866" s="17" t="s">
        <v>4607</v>
      </c>
      <c r="M866" s="18" t="s">
        <v>5569</v>
      </c>
      <c r="N866" s="3"/>
      <c r="O866" s="11"/>
      <c r="P866" s="11">
        <v>40210</v>
      </c>
      <c r="Q866" s="12"/>
      <c r="R866" s="12"/>
      <c r="S866" s="10"/>
      <c r="T866" s="10"/>
      <c r="U866" s="10"/>
      <c r="V866" s="3">
        <v>2373600796780</v>
      </c>
      <c r="W866" s="3"/>
    </row>
    <row r="867" spans="1:23" ht="94.5" x14ac:dyDescent="0.15">
      <c r="A867" s="1">
        <v>4987</v>
      </c>
      <c r="B867" s="17" t="s">
        <v>870</v>
      </c>
      <c r="C867" s="25" t="s">
        <v>5660</v>
      </c>
      <c r="D867" s="27" t="s">
        <v>2441</v>
      </c>
      <c r="E867" s="17" t="s">
        <v>3417</v>
      </c>
      <c r="F867" s="1"/>
      <c r="G867" s="1"/>
      <c r="H867" s="1"/>
      <c r="I867" s="23" t="s">
        <v>5662</v>
      </c>
      <c r="J867" s="1"/>
      <c r="K867" s="19" t="s">
        <v>487</v>
      </c>
      <c r="L867" s="17" t="s">
        <v>4608</v>
      </c>
      <c r="M867" s="18" t="s">
        <v>5570</v>
      </c>
      <c r="N867" s="3"/>
      <c r="O867" s="11"/>
      <c r="P867" s="11">
        <v>42064</v>
      </c>
      <c r="Q867" s="12"/>
      <c r="R867" s="12"/>
      <c r="S867" s="10"/>
      <c r="T867" s="10"/>
      <c r="U867" s="10"/>
      <c r="V867" s="3">
        <v>2371602877780</v>
      </c>
      <c r="W867" s="3"/>
    </row>
    <row r="868" spans="1:23" ht="67.5" x14ac:dyDescent="0.15">
      <c r="A868" s="1">
        <v>4990</v>
      </c>
      <c r="B868" s="17" t="s">
        <v>253</v>
      </c>
      <c r="C868" s="25" t="s">
        <v>5660</v>
      </c>
      <c r="D868" s="27" t="s">
        <v>2442</v>
      </c>
      <c r="E868" s="17" t="s">
        <v>3418</v>
      </c>
      <c r="F868" s="1"/>
      <c r="G868" s="1"/>
      <c r="H868" s="1"/>
      <c r="I868" s="23" t="s">
        <v>5662</v>
      </c>
      <c r="J868" s="1"/>
      <c r="K868" s="19" t="s">
        <v>802</v>
      </c>
      <c r="L868" s="17" t="s">
        <v>803</v>
      </c>
      <c r="M868" s="18" t="s">
        <v>5571</v>
      </c>
      <c r="N868" s="3"/>
      <c r="O868" s="11"/>
      <c r="P868" s="11">
        <v>41548</v>
      </c>
      <c r="Q868" s="12"/>
      <c r="R868" s="12"/>
      <c r="S868" s="10"/>
      <c r="T868" s="10"/>
      <c r="U868" s="10"/>
      <c r="V868" s="3">
        <v>2370402527780</v>
      </c>
      <c r="W868" s="3"/>
    </row>
    <row r="869" spans="1:23" ht="67.5" x14ac:dyDescent="0.15">
      <c r="A869" s="1">
        <v>4991</v>
      </c>
      <c r="B869" s="17" t="s">
        <v>1534</v>
      </c>
      <c r="C869" s="25" t="s">
        <v>5660</v>
      </c>
      <c r="D869" s="27" t="s">
        <v>2443</v>
      </c>
      <c r="E869" s="17" t="s">
        <v>3419</v>
      </c>
      <c r="F869" s="1"/>
      <c r="G869" s="1"/>
      <c r="H869" s="1"/>
      <c r="I869" s="23" t="s">
        <v>5662</v>
      </c>
      <c r="J869" s="1"/>
      <c r="K869" s="19" t="s">
        <v>4609</v>
      </c>
      <c r="L869" s="17" t="s">
        <v>4610</v>
      </c>
      <c r="M869" s="18" t="s">
        <v>5572</v>
      </c>
      <c r="N869" s="3"/>
      <c r="O869" s="11"/>
      <c r="P869" s="11">
        <v>41699</v>
      </c>
      <c r="Q869" s="12"/>
      <c r="R869" s="12"/>
      <c r="S869" s="10"/>
      <c r="T869" s="10"/>
      <c r="U869" s="10"/>
      <c r="V869" s="3">
        <v>2377300427780</v>
      </c>
      <c r="W869" s="3"/>
    </row>
    <row r="870" spans="1:23" ht="54" x14ac:dyDescent="0.15">
      <c r="A870" s="1">
        <v>4992</v>
      </c>
      <c r="B870" s="17" t="s">
        <v>1535</v>
      </c>
      <c r="C870" s="25" t="s">
        <v>5660</v>
      </c>
      <c r="D870" s="27" t="s">
        <v>2444</v>
      </c>
      <c r="E870" s="17" t="s">
        <v>3420</v>
      </c>
      <c r="F870" s="1"/>
      <c r="G870" s="1"/>
      <c r="H870" s="1"/>
      <c r="I870" s="23" t="s">
        <v>5662</v>
      </c>
      <c r="J870" s="1"/>
      <c r="K870" s="19" t="s">
        <v>4611</v>
      </c>
      <c r="L870" s="17" t="s">
        <v>4612</v>
      </c>
      <c r="M870" s="18" t="s">
        <v>5573</v>
      </c>
      <c r="N870" s="3"/>
      <c r="O870" s="11"/>
      <c r="P870" s="11">
        <v>40969</v>
      </c>
      <c r="Q870" s="12"/>
      <c r="R870" s="12"/>
      <c r="S870" s="10"/>
      <c r="T870" s="10"/>
      <c r="U870" s="10"/>
      <c r="V870" s="3">
        <v>2372503637780</v>
      </c>
      <c r="W870" s="3"/>
    </row>
    <row r="871" spans="1:23" ht="54" x14ac:dyDescent="0.15">
      <c r="A871" s="1">
        <v>4993</v>
      </c>
      <c r="B871" s="17" t="s">
        <v>1535</v>
      </c>
      <c r="C871" s="25" t="s">
        <v>5660</v>
      </c>
      <c r="D871" s="27" t="s">
        <v>2445</v>
      </c>
      <c r="E871" s="17" t="s">
        <v>3421</v>
      </c>
      <c r="F871" s="1"/>
      <c r="G871" s="1"/>
      <c r="H871" s="1"/>
      <c r="I871" s="23" t="s">
        <v>5662</v>
      </c>
      <c r="J871" s="1"/>
      <c r="K871" s="19" t="s">
        <v>826</v>
      </c>
      <c r="L871" s="17" t="s">
        <v>4613</v>
      </c>
      <c r="M871" s="18" t="s">
        <v>5574</v>
      </c>
      <c r="N871" s="3"/>
      <c r="O871" s="11"/>
      <c r="P871" s="11">
        <v>42064</v>
      </c>
      <c r="Q871" s="12"/>
      <c r="R871" s="12"/>
      <c r="S871" s="10"/>
      <c r="T871" s="10"/>
      <c r="U871" s="10"/>
      <c r="V871" s="3">
        <v>2372504692780</v>
      </c>
      <c r="W871" s="3"/>
    </row>
    <row r="872" spans="1:23" ht="54" x14ac:dyDescent="0.15">
      <c r="A872" s="1">
        <v>4995</v>
      </c>
      <c r="B872" s="17" t="s">
        <v>1536</v>
      </c>
      <c r="C872" s="25" t="s">
        <v>5660</v>
      </c>
      <c r="D872" s="27" t="s">
        <v>2446</v>
      </c>
      <c r="E872" s="17" t="s">
        <v>3422</v>
      </c>
      <c r="F872" s="1"/>
      <c r="G872" s="1"/>
      <c r="H872" s="1"/>
      <c r="I872" s="23" t="s">
        <v>5662</v>
      </c>
      <c r="J872" s="1"/>
      <c r="K872" s="19" t="s">
        <v>4614</v>
      </c>
      <c r="L872" s="17" t="s">
        <v>4615</v>
      </c>
      <c r="M872" s="18" t="s">
        <v>5575</v>
      </c>
      <c r="N872" s="3"/>
      <c r="O872" s="11"/>
      <c r="P872" s="11">
        <v>38138</v>
      </c>
      <c r="Q872" s="12"/>
      <c r="R872" s="12"/>
      <c r="S872" s="10"/>
      <c r="T872" s="10"/>
      <c r="U872" s="10"/>
      <c r="V872" s="3">
        <v>2370800555780</v>
      </c>
      <c r="W872" s="3"/>
    </row>
    <row r="873" spans="1:23" ht="67.5" x14ac:dyDescent="0.15">
      <c r="A873" s="1">
        <v>5001</v>
      </c>
      <c r="B873" s="17" t="s">
        <v>254</v>
      </c>
      <c r="C873" s="25" t="s">
        <v>5660</v>
      </c>
      <c r="D873" s="27" t="s">
        <v>2447</v>
      </c>
      <c r="E873" s="17" t="s">
        <v>3423</v>
      </c>
      <c r="F873" s="1"/>
      <c r="G873" s="1"/>
      <c r="H873" s="1"/>
      <c r="I873" s="23" t="s">
        <v>5662</v>
      </c>
      <c r="J873" s="1"/>
      <c r="K873" s="19" t="s">
        <v>425</v>
      </c>
      <c r="L873" s="17" t="s">
        <v>429</v>
      </c>
      <c r="M873" s="18" t="s">
        <v>5576</v>
      </c>
      <c r="N873" s="3"/>
      <c r="O873" s="11"/>
      <c r="P873" s="11">
        <v>42401</v>
      </c>
      <c r="Q873" s="12"/>
      <c r="R873" s="12"/>
      <c r="S873" s="10"/>
      <c r="T873" s="10"/>
      <c r="U873" s="10"/>
      <c r="V873" s="3">
        <v>2373201371780</v>
      </c>
      <c r="W873" s="3"/>
    </row>
    <row r="874" spans="1:23" ht="40.5" x14ac:dyDescent="0.15">
      <c r="A874" s="1">
        <v>5002</v>
      </c>
      <c r="B874" s="17" t="s">
        <v>1537</v>
      </c>
      <c r="C874" s="25" t="s">
        <v>5660</v>
      </c>
      <c r="D874" s="27" t="s">
        <v>2448</v>
      </c>
      <c r="E874" s="17" t="s">
        <v>3424</v>
      </c>
      <c r="F874" s="1"/>
      <c r="G874" s="1"/>
      <c r="H874" s="1"/>
      <c r="I874" s="23" t="s">
        <v>5662</v>
      </c>
      <c r="J874" s="1"/>
      <c r="K874" s="19" t="s">
        <v>4616</v>
      </c>
      <c r="L874" s="17" t="s">
        <v>4617</v>
      </c>
      <c r="M874" s="18" t="s">
        <v>5577</v>
      </c>
      <c r="N874" s="3"/>
      <c r="O874" s="11"/>
      <c r="P874" s="11">
        <v>38733</v>
      </c>
      <c r="Q874" s="12"/>
      <c r="R874" s="12"/>
      <c r="S874" s="10"/>
      <c r="T874" s="10"/>
      <c r="U874" s="10"/>
      <c r="V874" s="3">
        <v>2372700548780</v>
      </c>
      <c r="W874" s="3"/>
    </row>
    <row r="875" spans="1:23" ht="67.5" x14ac:dyDescent="0.15">
      <c r="A875" s="1">
        <v>5003</v>
      </c>
      <c r="B875" s="17" t="s">
        <v>1537</v>
      </c>
      <c r="C875" s="25" t="s">
        <v>5660</v>
      </c>
      <c r="D875" s="27" t="s">
        <v>2449</v>
      </c>
      <c r="E875" s="17" t="s">
        <v>3425</v>
      </c>
      <c r="F875" s="1"/>
      <c r="G875" s="1"/>
      <c r="H875" s="1"/>
      <c r="I875" s="23" t="s">
        <v>5662</v>
      </c>
      <c r="J875" s="1"/>
      <c r="K875" s="19" t="s">
        <v>4618</v>
      </c>
      <c r="L875" s="17" t="s">
        <v>4619</v>
      </c>
      <c r="M875" s="18" t="s">
        <v>5578</v>
      </c>
      <c r="N875" s="3"/>
      <c r="O875" s="11"/>
      <c r="P875" s="11">
        <v>39814</v>
      </c>
      <c r="Q875" s="12"/>
      <c r="R875" s="12"/>
      <c r="S875" s="10"/>
      <c r="T875" s="10"/>
      <c r="U875" s="10"/>
      <c r="V875" s="3">
        <v>2373901087780</v>
      </c>
      <c r="W875" s="3"/>
    </row>
    <row r="876" spans="1:23" ht="67.5" x14ac:dyDescent="0.15">
      <c r="A876" s="1">
        <v>5005</v>
      </c>
      <c r="B876" s="17" t="s">
        <v>423</v>
      </c>
      <c r="C876" s="25" t="s">
        <v>5660</v>
      </c>
      <c r="D876" s="27" t="s">
        <v>2450</v>
      </c>
      <c r="E876" s="17" t="s">
        <v>3426</v>
      </c>
      <c r="F876" s="1"/>
      <c r="G876" s="1"/>
      <c r="H876" s="1"/>
      <c r="I876" s="23" t="s">
        <v>5662</v>
      </c>
      <c r="J876" s="1"/>
      <c r="K876" s="19" t="s">
        <v>805</v>
      </c>
      <c r="L876" s="17" t="s">
        <v>4620</v>
      </c>
      <c r="M876" s="18" t="s">
        <v>5579</v>
      </c>
      <c r="N876" s="3"/>
      <c r="O876" s="11"/>
      <c r="P876" s="11">
        <v>39356</v>
      </c>
      <c r="Q876" s="12"/>
      <c r="R876" s="12"/>
      <c r="S876" s="10"/>
      <c r="T876" s="10"/>
      <c r="U876" s="10"/>
      <c r="V876" s="3">
        <v>2377200213780</v>
      </c>
      <c r="W876" s="3"/>
    </row>
    <row r="877" spans="1:23" ht="40.5" x14ac:dyDescent="0.15">
      <c r="A877" s="1">
        <v>5008</v>
      </c>
      <c r="B877" s="17" t="s">
        <v>1538</v>
      </c>
      <c r="C877" s="25" t="s">
        <v>5660</v>
      </c>
      <c r="D877" s="27" t="s">
        <v>2451</v>
      </c>
      <c r="E877" s="17" t="s">
        <v>3427</v>
      </c>
      <c r="F877" s="1"/>
      <c r="G877" s="1"/>
      <c r="H877" s="1"/>
      <c r="I877" s="23" t="s">
        <v>5662</v>
      </c>
      <c r="J877" s="1"/>
      <c r="K877" s="19" t="s">
        <v>4621</v>
      </c>
      <c r="L877" s="17" t="s">
        <v>4622</v>
      </c>
      <c r="M877" s="18" t="s">
        <v>5580</v>
      </c>
      <c r="N877" s="3"/>
      <c r="O877" s="11"/>
      <c r="P877" s="11">
        <v>37939</v>
      </c>
      <c r="Q877" s="12"/>
      <c r="R877" s="12"/>
      <c r="S877" s="10"/>
      <c r="T877" s="10"/>
      <c r="U877" s="10"/>
      <c r="V877" s="3">
        <v>2374200414780</v>
      </c>
      <c r="W877" s="3"/>
    </row>
    <row r="878" spans="1:23" ht="67.5" x14ac:dyDescent="0.15">
      <c r="A878" s="1">
        <v>5009</v>
      </c>
      <c r="B878" s="17" t="s">
        <v>1539</v>
      </c>
      <c r="C878" s="25" t="s">
        <v>5660</v>
      </c>
      <c r="D878" s="27" t="s">
        <v>2452</v>
      </c>
      <c r="E878" s="17" t="s">
        <v>3428</v>
      </c>
      <c r="F878" s="1"/>
      <c r="G878" s="1"/>
      <c r="H878" s="1"/>
      <c r="I878" s="23" t="s">
        <v>5662</v>
      </c>
      <c r="J878" s="1"/>
      <c r="K878" s="19" t="s">
        <v>4616</v>
      </c>
      <c r="L878" s="17" t="s">
        <v>4623</v>
      </c>
      <c r="M878" s="18" t="s">
        <v>5581</v>
      </c>
      <c r="N878" s="3"/>
      <c r="O878" s="11"/>
      <c r="P878" s="11">
        <v>38838</v>
      </c>
      <c r="Q878" s="12"/>
      <c r="R878" s="12"/>
      <c r="S878" s="10"/>
      <c r="T878" s="10"/>
      <c r="U878" s="10"/>
      <c r="V878" s="3">
        <v>2372700613780</v>
      </c>
      <c r="W878" s="3"/>
    </row>
    <row r="879" spans="1:23" ht="54" x14ac:dyDescent="0.15">
      <c r="A879" s="1">
        <v>5010</v>
      </c>
      <c r="B879" s="17" t="s">
        <v>255</v>
      </c>
      <c r="C879" s="25" t="s">
        <v>5660</v>
      </c>
      <c r="D879" s="27" t="s">
        <v>2453</v>
      </c>
      <c r="E879" s="17" t="s">
        <v>3429</v>
      </c>
      <c r="F879" s="1"/>
      <c r="G879" s="1"/>
      <c r="H879" s="1"/>
      <c r="I879" s="23" t="s">
        <v>5662</v>
      </c>
      <c r="J879" s="1"/>
      <c r="K879" s="19" t="s">
        <v>794</v>
      </c>
      <c r="L879" s="17" t="s">
        <v>406</v>
      </c>
      <c r="M879" s="18" t="s">
        <v>5582</v>
      </c>
      <c r="N879" s="3"/>
      <c r="O879" s="11"/>
      <c r="P879" s="11">
        <v>38138</v>
      </c>
      <c r="Q879" s="12"/>
      <c r="R879" s="12"/>
      <c r="S879" s="10"/>
      <c r="T879" s="10"/>
      <c r="U879" s="10"/>
      <c r="V879" s="3">
        <v>2372101747780</v>
      </c>
      <c r="W879" s="3"/>
    </row>
    <row r="880" spans="1:23" ht="67.5" x14ac:dyDescent="0.15">
      <c r="A880" s="1">
        <v>5011</v>
      </c>
      <c r="B880" s="17" t="s">
        <v>1540</v>
      </c>
      <c r="C880" s="25" t="s">
        <v>5660</v>
      </c>
      <c r="D880" s="27" t="s">
        <v>2454</v>
      </c>
      <c r="E880" s="17" t="s">
        <v>3430</v>
      </c>
      <c r="F880" s="1"/>
      <c r="G880" s="1"/>
      <c r="H880" s="1"/>
      <c r="I880" s="23" t="s">
        <v>5662</v>
      </c>
      <c r="J880" s="1"/>
      <c r="K880" s="19" t="s">
        <v>905</v>
      </c>
      <c r="L880" s="17" t="s">
        <v>4624</v>
      </c>
      <c r="M880" s="18" t="s">
        <v>5583</v>
      </c>
      <c r="N880" s="3"/>
      <c r="O880" s="11"/>
      <c r="P880" s="11">
        <v>38899</v>
      </c>
      <c r="Q880" s="12"/>
      <c r="R880" s="12"/>
      <c r="S880" s="10"/>
      <c r="T880" s="10"/>
      <c r="U880" s="10"/>
      <c r="V880" s="3">
        <v>2370301760780</v>
      </c>
      <c r="W880" s="3"/>
    </row>
    <row r="881" spans="1:23" ht="67.5" x14ac:dyDescent="0.15">
      <c r="A881" s="1">
        <v>5012</v>
      </c>
      <c r="B881" s="17" t="s">
        <v>1540</v>
      </c>
      <c r="C881" s="25" t="s">
        <v>5660</v>
      </c>
      <c r="D881" s="27" t="s">
        <v>2455</v>
      </c>
      <c r="E881" s="17" t="s">
        <v>3431</v>
      </c>
      <c r="F881" s="1"/>
      <c r="G881" s="1"/>
      <c r="H881" s="1"/>
      <c r="I881" s="23" t="s">
        <v>5662</v>
      </c>
      <c r="J881" s="1"/>
      <c r="K881" s="19" t="s">
        <v>544</v>
      </c>
      <c r="L881" s="17" t="s">
        <v>4625</v>
      </c>
      <c r="M881" s="18" t="s">
        <v>5584</v>
      </c>
      <c r="N881" s="3"/>
      <c r="O881" s="11"/>
      <c r="P881" s="11">
        <v>39539</v>
      </c>
      <c r="Q881" s="12"/>
      <c r="R881" s="12"/>
      <c r="S881" s="10"/>
      <c r="T881" s="10"/>
      <c r="U881" s="10"/>
      <c r="V881" s="3">
        <v>2370301992780</v>
      </c>
      <c r="W881" s="3"/>
    </row>
    <row r="882" spans="1:23" ht="67.5" x14ac:dyDescent="0.15">
      <c r="A882" s="1">
        <v>5013</v>
      </c>
      <c r="B882" s="17" t="s">
        <v>1540</v>
      </c>
      <c r="C882" s="25" t="s">
        <v>5660</v>
      </c>
      <c r="D882" s="27" t="s">
        <v>2456</v>
      </c>
      <c r="E882" s="17" t="s">
        <v>3432</v>
      </c>
      <c r="F882" s="1"/>
      <c r="G882" s="1"/>
      <c r="H882" s="1"/>
      <c r="I882" s="23" t="s">
        <v>5662</v>
      </c>
      <c r="J882" s="1"/>
      <c r="K882" s="19" t="s">
        <v>545</v>
      </c>
      <c r="L882" s="17" t="s">
        <v>4626</v>
      </c>
      <c r="M882" s="18" t="s">
        <v>5585</v>
      </c>
      <c r="N882" s="3"/>
      <c r="O882" s="11"/>
      <c r="P882" s="11">
        <v>41306</v>
      </c>
      <c r="Q882" s="12"/>
      <c r="R882" s="12"/>
      <c r="S882" s="10"/>
      <c r="T882" s="10"/>
      <c r="U882" s="10"/>
      <c r="V882" s="3">
        <v>2370302867780</v>
      </c>
      <c r="W882" s="3"/>
    </row>
    <row r="883" spans="1:23" ht="54" x14ac:dyDescent="0.15">
      <c r="A883" s="1">
        <v>5016</v>
      </c>
      <c r="B883" s="17" t="s">
        <v>1541</v>
      </c>
      <c r="C883" s="25" t="s">
        <v>5660</v>
      </c>
      <c r="D883" s="27" t="s">
        <v>2457</v>
      </c>
      <c r="E883" s="17" t="s">
        <v>3433</v>
      </c>
      <c r="F883" s="1"/>
      <c r="G883" s="1"/>
      <c r="H883" s="1"/>
      <c r="I883" s="23" t="s">
        <v>5662</v>
      </c>
      <c r="J883" s="1"/>
      <c r="K883" s="19" t="s">
        <v>608</v>
      </c>
      <c r="L883" s="17" t="s">
        <v>4627</v>
      </c>
      <c r="M883" s="18" t="s">
        <v>5586</v>
      </c>
      <c r="N883" s="3"/>
      <c r="O883" s="11"/>
      <c r="P883" s="11">
        <v>41214</v>
      </c>
      <c r="Q883" s="12"/>
      <c r="R883" s="12"/>
      <c r="S883" s="10"/>
      <c r="T883" s="10"/>
      <c r="U883" s="10"/>
      <c r="V883" s="3">
        <v>2372104006780</v>
      </c>
      <c r="W883" s="3"/>
    </row>
    <row r="884" spans="1:23" ht="67.5" x14ac:dyDescent="0.15">
      <c r="A884" s="1">
        <v>5017</v>
      </c>
      <c r="B884" s="17" t="s">
        <v>256</v>
      </c>
      <c r="C884" s="25" t="s">
        <v>5660</v>
      </c>
      <c r="D884" s="27" t="s">
        <v>2458</v>
      </c>
      <c r="E884" s="17" t="s">
        <v>3434</v>
      </c>
      <c r="F884" s="1"/>
      <c r="G884" s="1"/>
      <c r="H884" s="1"/>
      <c r="I884" s="23" t="s">
        <v>5662</v>
      </c>
      <c r="J884" s="1"/>
      <c r="K884" s="19" t="s">
        <v>4628</v>
      </c>
      <c r="L884" s="17" t="s">
        <v>4629</v>
      </c>
      <c r="M884" s="18" t="s">
        <v>5587</v>
      </c>
      <c r="N884" s="3"/>
      <c r="O884" s="11"/>
      <c r="P884" s="11">
        <v>41518</v>
      </c>
      <c r="Q884" s="12"/>
      <c r="R884" s="12"/>
      <c r="S884" s="10"/>
      <c r="T884" s="10"/>
      <c r="U884" s="10"/>
      <c r="V884" s="3">
        <v>2370402493780</v>
      </c>
      <c r="W884" s="3"/>
    </row>
    <row r="885" spans="1:23" ht="67.5" x14ac:dyDescent="0.15">
      <c r="A885" s="1">
        <v>5018</v>
      </c>
      <c r="B885" s="17" t="s">
        <v>256</v>
      </c>
      <c r="C885" s="25" t="s">
        <v>5660</v>
      </c>
      <c r="D885" s="27" t="s">
        <v>2459</v>
      </c>
      <c r="E885" s="17" t="s">
        <v>3435</v>
      </c>
      <c r="F885" s="1"/>
      <c r="G885" s="1"/>
      <c r="H885" s="1"/>
      <c r="I885" s="23" t="s">
        <v>5662</v>
      </c>
      <c r="J885" s="1"/>
      <c r="K885" s="19" t="s">
        <v>605</v>
      </c>
      <c r="L885" s="17" t="s">
        <v>407</v>
      </c>
      <c r="M885" s="18" t="s">
        <v>5588</v>
      </c>
      <c r="N885" s="3"/>
      <c r="O885" s="11"/>
      <c r="P885" s="11">
        <v>38321</v>
      </c>
      <c r="Q885" s="12"/>
      <c r="R885" s="12"/>
      <c r="S885" s="10"/>
      <c r="T885" s="10"/>
      <c r="U885" s="10"/>
      <c r="V885" s="3">
        <v>2372501862780</v>
      </c>
      <c r="W885" s="3"/>
    </row>
    <row r="886" spans="1:23" ht="67.5" x14ac:dyDescent="0.15">
      <c r="A886" s="1">
        <v>5021</v>
      </c>
      <c r="B886" s="17" t="s">
        <v>1542</v>
      </c>
      <c r="C886" s="25" t="s">
        <v>5660</v>
      </c>
      <c r="D886" s="27" t="s">
        <v>2460</v>
      </c>
      <c r="E886" s="17" t="s">
        <v>3436</v>
      </c>
      <c r="F886" s="1"/>
      <c r="G886" s="1"/>
      <c r="H886" s="1"/>
      <c r="I886" s="23" t="s">
        <v>5662</v>
      </c>
      <c r="J886" s="1"/>
      <c r="K886" s="19" t="s">
        <v>744</v>
      </c>
      <c r="L886" s="17" t="s">
        <v>4630</v>
      </c>
      <c r="M886" s="18" t="s">
        <v>5589</v>
      </c>
      <c r="N886" s="3"/>
      <c r="O886" s="11"/>
      <c r="P886" s="11">
        <v>40452</v>
      </c>
      <c r="Q886" s="12"/>
      <c r="R886" s="12"/>
      <c r="S886" s="10"/>
      <c r="T886" s="10"/>
      <c r="U886" s="10"/>
      <c r="V886" s="3">
        <v>2370302388780</v>
      </c>
      <c r="W886" s="3"/>
    </row>
    <row r="887" spans="1:23" ht="67.5" x14ac:dyDescent="0.15">
      <c r="A887" s="1">
        <v>5022</v>
      </c>
      <c r="B887" s="17" t="s">
        <v>1542</v>
      </c>
      <c r="C887" s="25" t="s">
        <v>5660</v>
      </c>
      <c r="D887" s="27" t="s">
        <v>2461</v>
      </c>
      <c r="E887" s="17" t="s">
        <v>3437</v>
      </c>
      <c r="F887" s="1"/>
      <c r="G887" s="1"/>
      <c r="H887" s="1"/>
      <c r="I887" s="23" t="s">
        <v>5662</v>
      </c>
      <c r="J887" s="1"/>
      <c r="K887" s="19" t="s">
        <v>777</v>
      </c>
      <c r="L887" s="17" t="s">
        <v>4631</v>
      </c>
      <c r="M887" s="18" t="s">
        <v>5590</v>
      </c>
      <c r="N887" s="3"/>
      <c r="O887" s="11"/>
      <c r="P887" s="11">
        <v>40878</v>
      </c>
      <c r="Q887" s="12"/>
      <c r="R887" s="12"/>
      <c r="S887" s="10"/>
      <c r="T887" s="10"/>
      <c r="U887" s="10"/>
      <c r="V887" s="3">
        <v>2372503579780</v>
      </c>
      <c r="W887" s="3"/>
    </row>
    <row r="888" spans="1:23" ht="67.5" x14ac:dyDescent="0.15">
      <c r="A888" s="1">
        <v>5023</v>
      </c>
      <c r="B888" s="17" t="s">
        <v>1542</v>
      </c>
      <c r="C888" s="25" t="s">
        <v>5660</v>
      </c>
      <c r="D888" s="27" t="s">
        <v>2462</v>
      </c>
      <c r="E888" s="17" t="s">
        <v>3438</v>
      </c>
      <c r="F888" s="1"/>
      <c r="G888" s="1"/>
      <c r="H888" s="1"/>
      <c r="I888" s="23" t="s">
        <v>5662</v>
      </c>
      <c r="J888" s="1"/>
      <c r="K888" s="19" t="s">
        <v>368</v>
      </c>
      <c r="L888" s="17" t="s">
        <v>4632</v>
      </c>
      <c r="M888" s="18" t="s">
        <v>5591</v>
      </c>
      <c r="N888" s="3"/>
      <c r="O888" s="11"/>
      <c r="P888" s="11">
        <v>42156</v>
      </c>
      <c r="Q888" s="12"/>
      <c r="R888" s="12"/>
      <c r="S888" s="10"/>
      <c r="T888" s="10"/>
      <c r="U888" s="10"/>
      <c r="V888" s="3">
        <v>2372504775780</v>
      </c>
      <c r="W888" s="3"/>
    </row>
    <row r="889" spans="1:23" ht="54" x14ac:dyDescent="0.15">
      <c r="A889" s="1">
        <v>5028</v>
      </c>
      <c r="B889" s="17" t="s">
        <v>257</v>
      </c>
      <c r="C889" s="25" t="s">
        <v>5660</v>
      </c>
      <c r="D889" s="27" t="s">
        <v>2463</v>
      </c>
      <c r="E889" s="17" t="s">
        <v>3439</v>
      </c>
      <c r="F889" s="1"/>
      <c r="G889" s="1"/>
      <c r="H889" s="1"/>
      <c r="I889" s="23" t="s">
        <v>5662</v>
      </c>
      <c r="J889" s="1"/>
      <c r="K889" s="19" t="s">
        <v>808</v>
      </c>
      <c r="L889" s="17" t="s">
        <v>408</v>
      </c>
      <c r="M889" s="18" t="s">
        <v>5592</v>
      </c>
      <c r="N889" s="3"/>
      <c r="O889" s="11"/>
      <c r="P889" s="11">
        <v>39873</v>
      </c>
      <c r="Q889" s="12"/>
      <c r="R889" s="12"/>
      <c r="S889" s="10"/>
      <c r="T889" s="10"/>
      <c r="U889" s="10"/>
      <c r="V889" s="3">
        <v>2372103107780</v>
      </c>
      <c r="W889" s="3"/>
    </row>
    <row r="890" spans="1:23" ht="54" x14ac:dyDescent="0.15">
      <c r="A890" s="1">
        <v>5029</v>
      </c>
      <c r="B890" s="17" t="s">
        <v>1543</v>
      </c>
      <c r="C890" s="25" t="s">
        <v>5660</v>
      </c>
      <c r="D890" s="27" t="s">
        <v>2464</v>
      </c>
      <c r="E890" s="17" t="s">
        <v>3440</v>
      </c>
      <c r="F890" s="1"/>
      <c r="G890" s="1"/>
      <c r="H890" s="1"/>
      <c r="I890" s="23" t="s">
        <v>5662</v>
      </c>
      <c r="J890" s="1"/>
      <c r="K890" s="19" t="s">
        <v>4633</v>
      </c>
      <c r="L890" s="17" t="s">
        <v>4634</v>
      </c>
      <c r="M890" s="18" t="s">
        <v>5593</v>
      </c>
      <c r="N890" s="3"/>
      <c r="O890" s="11"/>
      <c r="P890" s="11">
        <v>37512</v>
      </c>
      <c r="Q890" s="12"/>
      <c r="R890" s="12"/>
      <c r="S890" s="10"/>
      <c r="T890" s="10"/>
      <c r="U890" s="10"/>
      <c r="V890" s="3">
        <v>2373001037780</v>
      </c>
      <c r="W890" s="3"/>
    </row>
    <row r="891" spans="1:23" ht="67.5" x14ac:dyDescent="0.15">
      <c r="A891" s="1">
        <v>5031</v>
      </c>
      <c r="B891" s="17" t="s">
        <v>1544</v>
      </c>
      <c r="C891" s="25" t="s">
        <v>5660</v>
      </c>
      <c r="D891" s="27" t="s">
        <v>2465</v>
      </c>
      <c r="E891" s="17" t="s">
        <v>3441</v>
      </c>
      <c r="F891" s="1"/>
      <c r="G891" s="1"/>
      <c r="H891" s="1"/>
      <c r="I891" s="23" t="s">
        <v>5662</v>
      </c>
      <c r="J891" s="1"/>
      <c r="K891" s="19" t="s">
        <v>4635</v>
      </c>
      <c r="L891" s="17" t="s">
        <v>4636</v>
      </c>
      <c r="M891" s="18" t="s">
        <v>5594</v>
      </c>
      <c r="N891" s="3"/>
      <c r="O891" s="11"/>
      <c r="P891" s="11">
        <v>41760</v>
      </c>
      <c r="Q891" s="12"/>
      <c r="R891" s="12"/>
      <c r="S891" s="10"/>
      <c r="T891" s="10"/>
      <c r="U891" s="10"/>
      <c r="V891" s="3">
        <v>2370701928780</v>
      </c>
      <c r="W891" s="3"/>
    </row>
    <row r="892" spans="1:23" ht="54" x14ac:dyDescent="0.15">
      <c r="A892" s="1">
        <v>5032</v>
      </c>
      <c r="B892" s="20" t="s">
        <v>258</v>
      </c>
      <c r="C892" s="25" t="s">
        <v>5660</v>
      </c>
      <c r="D892" s="28" t="s">
        <v>2466</v>
      </c>
      <c r="E892" s="20" t="s">
        <v>3442</v>
      </c>
      <c r="F892" s="1"/>
      <c r="G892" s="1"/>
      <c r="H892" s="1"/>
      <c r="I892" s="24" t="s">
        <v>5662</v>
      </c>
      <c r="J892" s="1"/>
      <c r="K892" s="22" t="s">
        <v>4637</v>
      </c>
      <c r="L892" s="20" t="s">
        <v>4638</v>
      </c>
      <c r="M892" s="21" t="s">
        <v>5595</v>
      </c>
      <c r="N892" s="3"/>
      <c r="O892" s="11"/>
      <c r="P892" s="11">
        <v>37894</v>
      </c>
      <c r="Q892" s="12"/>
      <c r="R892" s="12"/>
      <c r="S892" s="10"/>
      <c r="T892" s="10"/>
      <c r="U892" s="10"/>
      <c r="V892" s="3">
        <v>2372300786780</v>
      </c>
      <c r="W892" s="3"/>
    </row>
    <row r="893" spans="1:23" ht="54" x14ac:dyDescent="0.15">
      <c r="A893" s="1">
        <v>5036</v>
      </c>
      <c r="B893" s="17" t="s">
        <v>259</v>
      </c>
      <c r="C893" s="25" t="s">
        <v>5660</v>
      </c>
      <c r="D893" s="27" t="s">
        <v>2467</v>
      </c>
      <c r="E893" s="17" t="s">
        <v>3443</v>
      </c>
      <c r="F893" s="1"/>
      <c r="G893" s="1"/>
      <c r="H893" s="1"/>
      <c r="I893" s="23" t="s">
        <v>5662</v>
      </c>
      <c r="J893" s="1"/>
      <c r="K893" s="19" t="s">
        <v>810</v>
      </c>
      <c r="L893" s="17" t="s">
        <v>811</v>
      </c>
      <c r="M893" s="18" t="s">
        <v>5596</v>
      </c>
      <c r="N893" s="3"/>
      <c r="O893" s="11"/>
      <c r="P893" s="11">
        <v>38749</v>
      </c>
      <c r="Q893" s="12"/>
      <c r="R893" s="12"/>
      <c r="S893" s="10"/>
      <c r="T893" s="10"/>
      <c r="U893" s="10"/>
      <c r="V893" s="3">
        <v>2372900734780</v>
      </c>
      <c r="W893" s="3"/>
    </row>
    <row r="894" spans="1:23" ht="40.5" x14ac:dyDescent="0.15">
      <c r="A894" s="1">
        <v>5037</v>
      </c>
      <c r="B894" s="17" t="s">
        <v>259</v>
      </c>
      <c r="C894" s="25" t="s">
        <v>5660</v>
      </c>
      <c r="D894" s="27" t="s">
        <v>2468</v>
      </c>
      <c r="E894" s="17" t="s">
        <v>3444</v>
      </c>
      <c r="F894" s="1"/>
      <c r="G894" s="1"/>
      <c r="H894" s="1"/>
      <c r="I894" s="23" t="s">
        <v>5662</v>
      </c>
      <c r="J894" s="1"/>
      <c r="K894" s="19" t="s">
        <v>4639</v>
      </c>
      <c r="L894" s="17" t="s">
        <v>4640</v>
      </c>
      <c r="M894" s="18" t="s">
        <v>5597</v>
      </c>
      <c r="N894" s="3"/>
      <c r="O894" s="11"/>
      <c r="P894" s="11">
        <v>38749</v>
      </c>
      <c r="Q894" s="12"/>
      <c r="R894" s="12"/>
      <c r="S894" s="10"/>
      <c r="T894" s="10"/>
      <c r="U894" s="10"/>
      <c r="V894" s="3">
        <v>2374400485780</v>
      </c>
      <c r="W894" s="3"/>
    </row>
    <row r="895" spans="1:23" ht="40.5" x14ac:dyDescent="0.15">
      <c r="A895" s="1">
        <v>5038</v>
      </c>
      <c r="B895" s="17" t="s">
        <v>259</v>
      </c>
      <c r="C895" s="25" t="s">
        <v>5660</v>
      </c>
      <c r="D895" s="27" t="s">
        <v>2469</v>
      </c>
      <c r="E895" s="17" t="s">
        <v>3445</v>
      </c>
      <c r="F895" s="1"/>
      <c r="G895" s="1"/>
      <c r="H895" s="1"/>
      <c r="I895" s="23" t="s">
        <v>5662</v>
      </c>
      <c r="J895" s="1"/>
      <c r="K895" s="19" t="s">
        <v>979</v>
      </c>
      <c r="L895" s="17" t="s">
        <v>4641</v>
      </c>
      <c r="M895" s="18" t="s">
        <v>5598</v>
      </c>
      <c r="N895" s="3"/>
      <c r="O895" s="11"/>
      <c r="P895" s="11">
        <v>38749</v>
      </c>
      <c r="Q895" s="12"/>
      <c r="R895" s="12"/>
      <c r="S895" s="10"/>
      <c r="T895" s="10"/>
      <c r="U895" s="10"/>
      <c r="V895" s="3">
        <v>2374400493780</v>
      </c>
      <c r="W895" s="3"/>
    </row>
    <row r="896" spans="1:23" ht="54" x14ac:dyDescent="0.15">
      <c r="A896" s="1">
        <v>5040</v>
      </c>
      <c r="B896" s="17" t="s">
        <v>261</v>
      </c>
      <c r="C896" s="25" t="s">
        <v>5660</v>
      </c>
      <c r="D896" s="27" t="s">
        <v>2470</v>
      </c>
      <c r="E896" s="17" t="s">
        <v>3446</v>
      </c>
      <c r="F896" s="1"/>
      <c r="G896" s="1"/>
      <c r="H896" s="1"/>
      <c r="I896" s="23" t="s">
        <v>5662</v>
      </c>
      <c r="J896" s="1"/>
      <c r="K896" s="19" t="s">
        <v>733</v>
      </c>
      <c r="L896" s="17" t="s">
        <v>4642</v>
      </c>
      <c r="M896" s="18" t="s">
        <v>5599</v>
      </c>
      <c r="N896" s="3"/>
      <c r="O896" s="11"/>
      <c r="P896" s="11">
        <v>40575</v>
      </c>
      <c r="Q896" s="12"/>
      <c r="R896" s="12"/>
      <c r="S896" s="10"/>
      <c r="T896" s="10"/>
      <c r="U896" s="10"/>
      <c r="V896" s="3">
        <v>2372003075780</v>
      </c>
      <c r="W896" s="3"/>
    </row>
    <row r="897" spans="1:23" ht="54" x14ac:dyDescent="0.15">
      <c r="A897" s="1">
        <v>5047</v>
      </c>
      <c r="B897" s="17" t="s">
        <v>1545</v>
      </c>
      <c r="C897" s="25" t="s">
        <v>5660</v>
      </c>
      <c r="D897" s="27" t="s">
        <v>2471</v>
      </c>
      <c r="E897" s="17" t="s">
        <v>3447</v>
      </c>
      <c r="F897" s="1"/>
      <c r="G897" s="1"/>
      <c r="H897" s="1"/>
      <c r="I897" s="23" t="s">
        <v>5662</v>
      </c>
      <c r="J897" s="1"/>
      <c r="K897" s="19" t="s">
        <v>4643</v>
      </c>
      <c r="L897" s="17" t="s">
        <v>4644</v>
      </c>
      <c r="M897" s="18" t="s">
        <v>5600</v>
      </c>
      <c r="N897" s="3"/>
      <c r="O897" s="11"/>
      <c r="P897" s="11">
        <v>40664</v>
      </c>
      <c r="Q897" s="12"/>
      <c r="R897" s="12"/>
      <c r="S897" s="10"/>
      <c r="T897" s="10"/>
      <c r="U897" s="10"/>
      <c r="V897" s="3">
        <v>2377100272780</v>
      </c>
      <c r="W897" s="3"/>
    </row>
    <row r="898" spans="1:23" ht="54" x14ac:dyDescent="0.15">
      <c r="A898" s="1">
        <v>5048</v>
      </c>
      <c r="B898" s="17" t="s">
        <v>262</v>
      </c>
      <c r="C898" s="25" t="s">
        <v>5660</v>
      </c>
      <c r="D898" s="27" t="s">
        <v>2472</v>
      </c>
      <c r="E898" s="17" t="s">
        <v>3448</v>
      </c>
      <c r="F898" s="1"/>
      <c r="G898" s="1"/>
      <c r="H898" s="1"/>
      <c r="I898" s="23" t="s">
        <v>5662</v>
      </c>
      <c r="J898" s="1"/>
      <c r="K898" s="19" t="s">
        <v>653</v>
      </c>
      <c r="L898" s="17" t="s">
        <v>4645</v>
      </c>
      <c r="M898" s="18" t="s">
        <v>5601</v>
      </c>
      <c r="N898" s="3"/>
      <c r="O898" s="11"/>
      <c r="P898" s="11">
        <v>40909</v>
      </c>
      <c r="Q898" s="12"/>
      <c r="R898" s="12"/>
      <c r="S898" s="10"/>
      <c r="T898" s="10"/>
      <c r="U898" s="10"/>
      <c r="V898" s="3">
        <v>2372103750780</v>
      </c>
      <c r="W898" s="3"/>
    </row>
    <row r="899" spans="1:23" ht="54" x14ac:dyDescent="0.15">
      <c r="A899" s="1">
        <v>5049</v>
      </c>
      <c r="B899" s="17" t="s">
        <v>262</v>
      </c>
      <c r="C899" s="25" t="s">
        <v>5660</v>
      </c>
      <c r="D899" s="27" t="s">
        <v>2473</v>
      </c>
      <c r="E899" s="17" t="s">
        <v>3449</v>
      </c>
      <c r="F899" s="1"/>
      <c r="G899" s="1"/>
      <c r="H899" s="1"/>
      <c r="I899" s="23" t="s">
        <v>5662</v>
      </c>
      <c r="J899" s="1"/>
      <c r="K899" s="19" t="s">
        <v>362</v>
      </c>
      <c r="L899" s="17" t="s">
        <v>4646</v>
      </c>
      <c r="M899" s="18" t="s">
        <v>5602</v>
      </c>
      <c r="N899" s="3"/>
      <c r="O899" s="11"/>
      <c r="P899" s="11">
        <v>39692</v>
      </c>
      <c r="Q899" s="12"/>
      <c r="R899" s="12"/>
      <c r="S899" s="10"/>
      <c r="T899" s="10"/>
      <c r="U899" s="10"/>
      <c r="V899" s="3">
        <v>2374100770780</v>
      </c>
      <c r="W899" s="3"/>
    </row>
    <row r="900" spans="1:23" ht="67.5" x14ac:dyDescent="0.15">
      <c r="A900" s="1">
        <v>5050</v>
      </c>
      <c r="B900" s="17" t="s">
        <v>1546</v>
      </c>
      <c r="C900" s="25" t="s">
        <v>5660</v>
      </c>
      <c r="D900" s="27" t="s">
        <v>2474</v>
      </c>
      <c r="E900" s="17" t="s">
        <v>3450</v>
      </c>
      <c r="F900" s="1"/>
      <c r="G900" s="1"/>
      <c r="H900" s="1"/>
      <c r="I900" s="23" t="s">
        <v>5662</v>
      </c>
      <c r="J900" s="1"/>
      <c r="K900" s="19" t="s">
        <v>3871</v>
      </c>
      <c r="L900" s="17" t="s">
        <v>4647</v>
      </c>
      <c r="M900" s="18" t="s">
        <v>5603</v>
      </c>
      <c r="N900" s="3"/>
      <c r="O900" s="11"/>
      <c r="P900" s="11">
        <v>42186</v>
      </c>
      <c r="Q900" s="12"/>
      <c r="R900" s="12"/>
      <c r="S900" s="10"/>
      <c r="T900" s="10"/>
      <c r="U900" s="10"/>
      <c r="V900" s="3">
        <v>2372004057780</v>
      </c>
      <c r="W900" s="3"/>
    </row>
    <row r="901" spans="1:23" ht="54" x14ac:dyDescent="0.15">
      <c r="A901" s="1">
        <v>5052</v>
      </c>
      <c r="B901" s="17" t="s">
        <v>1547</v>
      </c>
      <c r="C901" s="25" t="s">
        <v>5660</v>
      </c>
      <c r="D901" s="27" t="s">
        <v>2475</v>
      </c>
      <c r="E901" s="17" t="s">
        <v>3451</v>
      </c>
      <c r="F901" s="1"/>
      <c r="G901" s="1"/>
      <c r="H901" s="1"/>
      <c r="I901" s="23" t="s">
        <v>5662</v>
      </c>
      <c r="J901" s="1"/>
      <c r="K901" s="19" t="s">
        <v>524</v>
      </c>
      <c r="L901" s="17" t="s">
        <v>4648</v>
      </c>
      <c r="M901" s="18" t="s">
        <v>5604</v>
      </c>
      <c r="N901" s="3"/>
      <c r="O901" s="11"/>
      <c r="P901" s="11">
        <v>41852</v>
      </c>
      <c r="Q901" s="12"/>
      <c r="R901" s="12"/>
      <c r="S901" s="10"/>
      <c r="T901" s="10"/>
      <c r="U901" s="10"/>
      <c r="V901" s="3">
        <v>2372104469780</v>
      </c>
      <c r="W901" s="3"/>
    </row>
    <row r="902" spans="1:23" ht="54" x14ac:dyDescent="0.15">
      <c r="A902" s="1">
        <v>5055</v>
      </c>
      <c r="B902" s="17" t="s">
        <v>1548</v>
      </c>
      <c r="C902" s="25" t="s">
        <v>5660</v>
      </c>
      <c r="D902" s="27" t="s">
        <v>2476</v>
      </c>
      <c r="E902" s="17" t="s">
        <v>3452</v>
      </c>
      <c r="F902" s="1"/>
      <c r="G902" s="1"/>
      <c r="H902" s="1"/>
      <c r="I902" s="23" t="s">
        <v>5662</v>
      </c>
      <c r="J902" s="1"/>
      <c r="K902" s="19" t="s">
        <v>3745</v>
      </c>
      <c r="L902" s="17" t="s">
        <v>4649</v>
      </c>
      <c r="M902" s="18" t="s">
        <v>5605</v>
      </c>
      <c r="N902" s="3"/>
      <c r="O902" s="11"/>
      <c r="P902" s="11">
        <v>38838</v>
      </c>
      <c r="Q902" s="12"/>
      <c r="R902" s="12"/>
      <c r="S902" s="10"/>
      <c r="T902" s="10"/>
      <c r="U902" s="10"/>
      <c r="V902" s="3">
        <v>2377100165780</v>
      </c>
      <c r="W902" s="3"/>
    </row>
    <row r="903" spans="1:23" ht="54" x14ac:dyDescent="0.15">
      <c r="A903" s="1">
        <v>5059</v>
      </c>
      <c r="B903" s="17" t="s">
        <v>1549</v>
      </c>
      <c r="C903" s="25" t="s">
        <v>5660</v>
      </c>
      <c r="D903" s="27" t="s">
        <v>2477</v>
      </c>
      <c r="E903" s="17" t="s">
        <v>3067</v>
      </c>
      <c r="F903" s="1"/>
      <c r="G903" s="1"/>
      <c r="H903" s="1"/>
      <c r="I903" s="23" t="s">
        <v>5662</v>
      </c>
      <c r="J903" s="1"/>
      <c r="K903" s="19" t="s">
        <v>4650</v>
      </c>
      <c r="L903" s="17" t="s">
        <v>4651</v>
      </c>
      <c r="M903" s="18" t="s">
        <v>5606</v>
      </c>
      <c r="N903" s="3"/>
      <c r="O903" s="11"/>
      <c r="P903" s="11">
        <v>37680</v>
      </c>
      <c r="Q903" s="12"/>
      <c r="R903" s="12"/>
      <c r="S903" s="10"/>
      <c r="T903" s="10"/>
      <c r="U903" s="10"/>
      <c r="V903" s="3">
        <v>2372600607780</v>
      </c>
      <c r="W903" s="3"/>
    </row>
    <row r="904" spans="1:23" ht="67.5" x14ac:dyDescent="0.15">
      <c r="A904" s="1">
        <v>5060</v>
      </c>
      <c r="B904" s="17" t="s">
        <v>1549</v>
      </c>
      <c r="C904" s="25" t="s">
        <v>5660</v>
      </c>
      <c r="D904" s="27" t="s">
        <v>2478</v>
      </c>
      <c r="E904" s="17" t="s">
        <v>3453</v>
      </c>
      <c r="F904" s="1"/>
      <c r="G904" s="1"/>
      <c r="H904" s="1"/>
      <c r="I904" s="23" t="s">
        <v>5662</v>
      </c>
      <c r="J904" s="1"/>
      <c r="K904" s="19" t="s">
        <v>375</v>
      </c>
      <c r="L904" s="17" t="s">
        <v>4652</v>
      </c>
      <c r="M904" s="18" t="s">
        <v>5607</v>
      </c>
      <c r="N904" s="3"/>
      <c r="O904" s="11"/>
      <c r="P904" s="11">
        <v>38426</v>
      </c>
      <c r="Q904" s="12"/>
      <c r="R904" s="12"/>
      <c r="S904" s="10"/>
      <c r="T904" s="10"/>
      <c r="U904" s="10"/>
      <c r="V904" s="3">
        <v>2372600920780</v>
      </c>
      <c r="W904" s="3"/>
    </row>
    <row r="905" spans="1:23" ht="54" x14ac:dyDescent="0.15">
      <c r="A905" s="1">
        <v>5061</v>
      </c>
      <c r="B905" s="17" t="s">
        <v>1549</v>
      </c>
      <c r="C905" s="25" t="s">
        <v>5660</v>
      </c>
      <c r="D905" s="27" t="s">
        <v>2479</v>
      </c>
      <c r="E905" s="17" t="s">
        <v>3454</v>
      </c>
      <c r="F905" s="1"/>
      <c r="G905" s="1"/>
      <c r="H905" s="1"/>
      <c r="I905" s="23" t="s">
        <v>5662</v>
      </c>
      <c r="J905" s="1"/>
      <c r="K905" s="19" t="s">
        <v>4653</v>
      </c>
      <c r="L905" s="17" t="s">
        <v>4654</v>
      </c>
      <c r="M905" s="18" t="s">
        <v>5608</v>
      </c>
      <c r="N905" s="3"/>
      <c r="O905" s="11"/>
      <c r="P905" s="11">
        <v>39783</v>
      </c>
      <c r="Q905" s="12"/>
      <c r="R905" s="12"/>
      <c r="S905" s="10"/>
      <c r="T905" s="10"/>
      <c r="U905" s="10"/>
      <c r="V905" s="3">
        <v>2372601324780</v>
      </c>
      <c r="W905" s="3"/>
    </row>
    <row r="906" spans="1:23" ht="54" x14ac:dyDescent="0.15">
      <c r="A906" s="1">
        <v>5062</v>
      </c>
      <c r="B906" s="17" t="s">
        <v>1549</v>
      </c>
      <c r="C906" s="25" t="s">
        <v>5660</v>
      </c>
      <c r="D906" s="27" t="s">
        <v>2480</v>
      </c>
      <c r="E906" s="17" t="s">
        <v>3455</v>
      </c>
      <c r="F906" s="1"/>
      <c r="G906" s="1"/>
      <c r="H906" s="1"/>
      <c r="I906" s="23" t="s">
        <v>5662</v>
      </c>
      <c r="J906" s="1"/>
      <c r="K906" s="19" t="s">
        <v>375</v>
      </c>
      <c r="L906" s="17" t="s">
        <v>4655</v>
      </c>
      <c r="M906" s="18" t="s">
        <v>5609</v>
      </c>
      <c r="N906" s="3"/>
      <c r="O906" s="11"/>
      <c r="P906" s="11">
        <v>40087</v>
      </c>
      <c r="Q906" s="12"/>
      <c r="R906" s="12"/>
      <c r="S906" s="10"/>
      <c r="T906" s="10"/>
      <c r="U906" s="10"/>
      <c r="V906" s="3">
        <v>2372601399780</v>
      </c>
      <c r="W906" s="3"/>
    </row>
    <row r="907" spans="1:23" ht="54" x14ac:dyDescent="0.15">
      <c r="A907" s="1">
        <v>5063</v>
      </c>
      <c r="B907" s="17" t="s">
        <v>1549</v>
      </c>
      <c r="C907" s="25" t="s">
        <v>5660</v>
      </c>
      <c r="D907" s="27" t="s">
        <v>2481</v>
      </c>
      <c r="E907" s="17" t="s">
        <v>3456</v>
      </c>
      <c r="F907" s="1"/>
      <c r="G907" s="1"/>
      <c r="H907" s="1"/>
      <c r="I907" s="23" t="s">
        <v>5662</v>
      </c>
      <c r="J907" s="1"/>
      <c r="K907" s="19" t="s">
        <v>375</v>
      </c>
      <c r="L907" s="17" t="s">
        <v>4656</v>
      </c>
      <c r="M907" s="18" t="s">
        <v>5610</v>
      </c>
      <c r="N907" s="3"/>
      <c r="O907" s="11"/>
      <c r="P907" s="11">
        <v>41395</v>
      </c>
      <c r="Q907" s="12"/>
      <c r="R907" s="12"/>
      <c r="S907" s="10"/>
      <c r="T907" s="10"/>
      <c r="U907" s="10"/>
      <c r="V907" s="3">
        <v>2372601902780</v>
      </c>
      <c r="W907" s="3"/>
    </row>
    <row r="908" spans="1:23" ht="54" x14ac:dyDescent="0.15">
      <c r="A908" s="1">
        <v>5065</v>
      </c>
      <c r="B908" s="17" t="s">
        <v>263</v>
      </c>
      <c r="C908" s="25" t="s">
        <v>5660</v>
      </c>
      <c r="D908" s="27" t="s">
        <v>2482</v>
      </c>
      <c r="E908" s="17" t="s">
        <v>3457</v>
      </c>
      <c r="F908" s="1"/>
      <c r="G908" s="1"/>
      <c r="H908" s="1"/>
      <c r="I908" s="23" t="s">
        <v>5662</v>
      </c>
      <c r="J908" s="1"/>
      <c r="K908" s="19" t="s">
        <v>4481</v>
      </c>
      <c r="L908" s="17" t="s">
        <v>4657</v>
      </c>
      <c r="M908" s="18" t="s">
        <v>5611</v>
      </c>
      <c r="N908" s="3"/>
      <c r="O908" s="11"/>
      <c r="P908" s="11">
        <v>38092</v>
      </c>
      <c r="Q908" s="12"/>
      <c r="R908" s="12"/>
      <c r="S908" s="10"/>
      <c r="T908" s="10"/>
      <c r="U908" s="10"/>
      <c r="V908" s="3">
        <v>2372600789780</v>
      </c>
      <c r="W908" s="3"/>
    </row>
    <row r="909" spans="1:23" ht="81" x14ac:dyDescent="0.15">
      <c r="A909" s="1">
        <v>5066</v>
      </c>
      <c r="B909" s="17" t="s">
        <v>263</v>
      </c>
      <c r="C909" s="25" t="s">
        <v>5660</v>
      </c>
      <c r="D909" s="27" t="s">
        <v>2483</v>
      </c>
      <c r="E909" s="17" t="s">
        <v>3458</v>
      </c>
      <c r="F909" s="1"/>
      <c r="G909" s="1"/>
      <c r="H909" s="1"/>
      <c r="I909" s="23" t="s">
        <v>5662</v>
      </c>
      <c r="J909" s="1"/>
      <c r="K909" s="19" t="s">
        <v>4481</v>
      </c>
      <c r="L909" s="17" t="s">
        <v>4658</v>
      </c>
      <c r="M909" s="18" t="s">
        <v>5612</v>
      </c>
      <c r="N909" s="3"/>
      <c r="O909" s="11"/>
      <c r="P909" s="11">
        <v>41730</v>
      </c>
      <c r="Q909" s="12"/>
      <c r="R909" s="12"/>
      <c r="S909" s="10"/>
      <c r="T909" s="10"/>
      <c r="U909" s="10"/>
      <c r="V909" s="3">
        <v>2372602058780</v>
      </c>
      <c r="W909" s="3"/>
    </row>
    <row r="910" spans="1:23" ht="54" x14ac:dyDescent="0.15">
      <c r="A910" s="1">
        <v>5068</v>
      </c>
      <c r="B910" s="17" t="s">
        <v>1550</v>
      </c>
      <c r="C910" s="25" t="s">
        <v>5660</v>
      </c>
      <c r="D910" s="27" t="s">
        <v>2484</v>
      </c>
      <c r="E910" s="17" t="s">
        <v>3459</v>
      </c>
      <c r="F910" s="1"/>
      <c r="G910" s="1"/>
      <c r="H910" s="1"/>
      <c r="I910" s="23" t="s">
        <v>5662</v>
      </c>
      <c r="J910" s="1"/>
      <c r="K910" s="19" t="s">
        <v>907</v>
      </c>
      <c r="L910" s="17" t="s">
        <v>4659</v>
      </c>
      <c r="M910" s="18" t="s">
        <v>5613</v>
      </c>
      <c r="N910" s="3"/>
      <c r="O910" s="11"/>
      <c r="P910" s="11">
        <v>38473</v>
      </c>
      <c r="Q910" s="12"/>
      <c r="R910" s="12"/>
      <c r="S910" s="10"/>
      <c r="T910" s="10"/>
      <c r="U910" s="10"/>
      <c r="V910" s="3">
        <v>2377100082780</v>
      </c>
      <c r="W910" s="3"/>
    </row>
    <row r="911" spans="1:23" ht="54" x14ac:dyDescent="0.15">
      <c r="A911" s="1">
        <v>5069</v>
      </c>
      <c r="B911" s="17" t="s">
        <v>1550</v>
      </c>
      <c r="C911" s="25" t="s">
        <v>5660</v>
      </c>
      <c r="D911" s="27" t="s">
        <v>2485</v>
      </c>
      <c r="E911" s="17" t="s">
        <v>3460</v>
      </c>
      <c r="F911" s="1"/>
      <c r="G911" s="1"/>
      <c r="H911" s="1"/>
      <c r="I911" s="23" t="s">
        <v>5662</v>
      </c>
      <c r="J911" s="1"/>
      <c r="K911" s="19" t="s">
        <v>4660</v>
      </c>
      <c r="L911" s="17" t="s">
        <v>4661</v>
      </c>
      <c r="M911" s="18" t="s">
        <v>5614</v>
      </c>
      <c r="N911" s="3"/>
      <c r="O911" s="11"/>
      <c r="P911" s="11">
        <v>39264</v>
      </c>
      <c r="Q911" s="12"/>
      <c r="R911" s="12"/>
      <c r="S911" s="10"/>
      <c r="T911" s="10"/>
      <c r="U911" s="10"/>
      <c r="V911" s="3">
        <v>2377100215780</v>
      </c>
      <c r="W911" s="3"/>
    </row>
    <row r="912" spans="1:23" ht="54" x14ac:dyDescent="0.15">
      <c r="A912" s="1">
        <v>5070</v>
      </c>
      <c r="B912" s="17" t="s">
        <v>1550</v>
      </c>
      <c r="C912" s="25" t="s">
        <v>5660</v>
      </c>
      <c r="D912" s="27" t="s">
        <v>2486</v>
      </c>
      <c r="E912" s="17" t="s">
        <v>3461</v>
      </c>
      <c r="F912" s="1"/>
      <c r="G912" s="1"/>
      <c r="H912" s="1"/>
      <c r="I912" s="23" t="s">
        <v>5662</v>
      </c>
      <c r="J912" s="1"/>
      <c r="K912" s="19" t="s">
        <v>4662</v>
      </c>
      <c r="L912" s="17" t="s">
        <v>4663</v>
      </c>
      <c r="M912" s="18" t="s">
        <v>5615</v>
      </c>
      <c r="N912" s="3"/>
      <c r="O912" s="11"/>
      <c r="P912" s="11">
        <v>40848</v>
      </c>
      <c r="Q912" s="12"/>
      <c r="R912" s="12"/>
      <c r="S912" s="10"/>
      <c r="T912" s="10"/>
      <c r="U912" s="10"/>
      <c r="V912" s="3">
        <v>2377100322780</v>
      </c>
      <c r="W912" s="3"/>
    </row>
    <row r="913" spans="1:23" ht="67.5" x14ac:dyDescent="0.15">
      <c r="A913" s="1">
        <v>5071</v>
      </c>
      <c r="B913" s="17" t="s">
        <v>1551</v>
      </c>
      <c r="C913" s="25" t="s">
        <v>5660</v>
      </c>
      <c r="D913" s="27" t="s">
        <v>2487</v>
      </c>
      <c r="E913" s="17" t="s">
        <v>3462</v>
      </c>
      <c r="F913" s="1"/>
      <c r="G913" s="1"/>
      <c r="H913" s="1"/>
      <c r="I913" s="23" t="s">
        <v>5662</v>
      </c>
      <c r="J913" s="1"/>
      <c r="K913" s="19" t="s">
        <v>1001</v>
      </c>
      <c r="L913" s="17" t="s">
        <v>4664</v>
      </c>
      <c r="M913" s="18" t="s">
        <v>5616</v>
      </c>
      <c r="N913" s="3"/>
      <c r="O913" s="11"/>
      <c r="P913" s="11">
        <v>38168</v>
      </c>
      <c r="Q913" s="12"/>
      <c r="R913" s="12"/>
      <c r="S913" s="10"/>
      <c r="T913" s="10"/>
      <c r="U913" s="10"/>
      <c r="V913" s="3">
        <v>2374500722780</v>
      </c>
      <c r="W913" s="3"/>
    </row>
    <row r="914" spans="1:23" ht="81" x14ac:dyDescent="0.15">
      <c r="A914" s="1">
        <v>5073</v>
      </c>
      <c r="B914" s="17" t="s">
        <v>1552</v>
      </c>
      <c r="C914" s="25" t="s">
        <v>5660</v>
      </c>
      <c r="D914" s="27" t="s">
        <v>2488</v>
      </c>
      <c r="E914" s="17" t="s">
        <v>3463</v>
      </c>
      <c r="F914" s="1"/>
      <c r="G914" s="1"/>
      <c r="H914" s="1"/>
      <c r="I914" s="23" t="s">
        <v>5662</v>
      </c>
      <c r="J914" s="1"/>
      <c r="K914" s="19" t="s">
        <v>925</v>
      </c>
      <c r="L914" s="17" t="s">
        <v>4665</v>
      </c>
      <c r="M914" s="18" t="s">
        <v>5617</v>
      </c>
      <c r="N914" s="3"/>
      <c r="O914" s="11"/>
      <c r="P914" s="11">
        <v>41579</v>
      </c>
      <c r="Q914" s="12"/>
      <c r="R914" s="12"/>
      <c r="S914" s="10"/>
      <c r="T914" s="10"/>
      <c r="U914" s="10"/>
      <c r="V914" s="3">
        <v>2370102473780</v>
      </c>
      <c r="W914" s="3"/>
    </row>
    <row r="915" spans="1:23" ht="94.5" x14ac:dyDescent="0.15">
      <c r="A915" s="1">
        <v>5075</v>
      </c>
      <c r="B915" s="17" t="s">
        <v>1553</v>
      </c>
      <c r="C915" s="25" t="s">
        <v>5660</v>
      </c>
      <c r="D915" s="27" t="s">
        <v>2489</v>
      </c>
      <c r="E915" s="17" t="s">
        <v>3464</v>
      </c>
      <c r="F915" s="1"/>
      <c r="G915" s="1"/>
      <c r="H915" s="1"/>
      <c r="I915" s="23" t="s">
        <v>5662</v>
      </c>
      <c r="J915" s="1"/>
      <c r="K915" s="19" t="s">
        <v>3510</v>
      </c>
      <c r="L915" s="17" t="s">
        <v>4666</v>
      </c>
      <c r="M915" s="18" t="s">
        <v>5618</v>
      </c>
      <c r="N915" s="3"/>
      <c r="O915" s="11"/>
      <c r="P915" s="11">
        <v>40269</v>
      </c>
      <c r="Q915" s="12"/>
      <c r="R915" s="12"/>
      <c r="S915" s="10"/>
      <c r="T915" s="10"/>
      <c r="U915" s="10"/>
      <c r="V915" s="3">
        <v>2370401933780</v>
      </c>
      <c r="W915" s="3"/>
    </row>
    <row r="916" spans="1:23" ht="108" x14ac:dyDescent="0.15">
      <c r="A916" s="1">
        <v>5076</v>
      </c>
      <c r="B916" s="17" t="s">
        <v>264</v>
      </c>
      <c r="C916" s="25" t="s">
        <v>5660</v>
      </c>
      <c r="D916" s="27" t="s">
        <v>2490</v>
      </c>
      <c r="E916" s="17" t="s">
        <v>3465</v>
      </c>
      <c r="F916" s="1"/>
      <c r="G916" s="1"/>
      <c r="H916" s="1"/>
      <c r="I916" s="23" t="s">
        <v>5662</v>
      </c>
      <c r="J916" s="1"/>
      <c r="K916" s="19" t="s">
        <v>813</v>
      </c>
      <c r="L916" s="17" t="s">
        <v>4667</v>
      </c>
      <c r="M916" s="18" t="s">
        <v>5619</v>
      </c>
      <c r="N916" s="3"/>
      <c r="O916" s="11"/>
      <c r="P916" s="11">
        <v>41183</v>
      </c>
      <c r="Q916" s="12"/>
      <c r="R916" s="12"/>
      <c r="S916" s="10"/>
      <c r="T916" s="10"/>
      <c r="U916" s="10"/>
      <c r="V916" s="3">
        <v>2373901475780</v>
      </c>
      <c r="W916" s="3"/>
    </row>
    <row r="917" spans="1:23" ht="54" x14ac:dyDescent="0.15">
      <c r="A917" s="1">
        <v>5077</v>
      </c>
      <c r="B917" s="17" t="s">
        <v>264</v>
      </c>
      <c r="C917" s="25" t="s">
        <v>5660</v>
      </c>
      <c r="D917" s="27" t="s">
        <v>2491</v>
      </c>
      <c r="E917" s="17" t="s">
        <v>3466</v>
      </c>
      <c r="F917" s="1"/>
      <c r="G917" s="1"/>
      <c r="H917" s="1"/>
      <c r="I917" s="23" t="s">
        <v>5662</v>
      </c>
      <c r="J917" s="1"/>
      <c r="K917" s="19" t="s">
        <v>814</v>
      </c>
      <c r="L917" s="17" t="s">
        <v>409</v>
      </c>
      <c r="M917" s="18" t="s">
        <v>5620</v>
      </c>
      <c r="N917" s="3"/>
      <c r="O917" s="11"/>
      <c r="P917" s="11">
        <v>38411</v>
      </c>
      <c r="Q917" s="12"/>
      <c r="R917" s="12"/>
      <c r="S917" s="10"/>
      <c r="T917" s="10"/>
      <c r="U917" s="10"/>
      <c r="V917" s="3">
        <v>2374500771780</v>
      </c>
      <c r="W917" s="3"/>
    </row>
    <row r="918" spans="1:23" ht="121.5" x14ac:dyDescent="0.15">
      <c r="A918" s="1">
        <v>5081</v>
      </c>
      <c r="B918" s="17" t="s">
        <v>1555</v>
      </c>
      <c r="C918" s="25" t="s">
        <v>5660</v>
      </c>
      <c r="D918" s="27" t="s">
        <v>2492</v>
      </c>
      <c r="E918" s="17" t="s">
        <v>3468</v>
      </c>
      <c r="F918" s="1"/>
      <c r="G918" s="1"/>
      <c r="H918" s="1"/>
      <c r="I918" s="23" t="s">
        <v>5662</v>
      </c>
      <c r="J918" s="1"/>
      <c r="K918" s="19" t="s">
        <v>4668</v>
      </c>
      <c r="L918" s="17" t="s">
        <v>4669</v>
      </c>
      <c r="M918" s="18" t="s">
        <v>5621</v>
      </c>
      <c r="N918" s="3"/>
      <c r="O918" s="11"/>
      <c r="P918" s="11">
        <v>40026</v>
      </c>
      <c r="Q918" s="12"/>
      <c r="R918" s="12"/>
      <c r="S918" s="10"/>
      <c r="T918" s="10"/>
      <c r="U918" s="10"/>
      <c r="V918" s="3">
        <v>2371401809780</v>
      </c>
      <c r="W918" s="3"/>
    </row>
    <row r="919" spans="1:23" ht="67.5" x14ac:dyDescent="0.15">
      <c r="A919" s="1">
        <v>5082</v>
      </c>
      <c r="B919" s="17" t="s">
        <v>1555</v>
      </c>
      <c r="C919" s="25" t="s">
        <v>5660</v>
      </c>
      <c r="D919" s="27" t="s">
        <v>2493</v>
      </c>
      <c r="E919" s="17" t="s">
        <v>3469</v>
      </c>
      <c r="F919" s="1"/>
      <c r="G919" s="1"/>
      <c r="H919" s="1"/>
      <c r="I919" s="23" t="s">
        <v>5662</v>
      </c>
      <c r="J919" s="1"/>
      <c r="K919" s="19" t="s">
        <v>533</v>
      </c>
      <c r="L919" s="17" t="s">
        <v>4670</v>
      </c>
      <c r="M919" s="18" t="s">
        <v>5622</v>
      </c>
      <c r="N919" s="3"/>
      <c r="O919" s="11"/>
      <c r="P919" s="11">
        <v>41030</v>
      </c>
      <c r="Q919" s="12"/>
      <c r="R919" s="12"/>
      <c r="S919" s="10"/>
      <c r="T919" s="10"/>
      <c r="U919" s="10"/>
      <c r="V919" s="3">
        <v>2371402468780</v>
      </c>
      <c r="W919" s="3"/>
    </row>
    <row r="920" spans="1:23" ht="54" x14ac:dyDescent="0.15">
      <c r="A920" s="1">
        <v>5085</v>
      </c>
      <c r="B920" s="17" t="s">
        <v>1556</v>
      </c>
      <c r="C920" s="25" t="s">
        <v>5660</v>
      </c>
      <c r="D920" s="27" t="s">
        <v>2494</v>
      </c>
      <c r="E920" s="17" t="s">
        <v>3470</v>
      </c>
      <c r="F920" s="1"/>
      <c r="G920" s="1"/>
      <c r="H920" s="1"/>
      <c r="I920" s="23" t="s">
        <v>5662</v>
      </c>
      <c r="J920" s="1"/>
      <c r="K920" s="19" t="s">
        <v>4671</v>
      </c>
      <c r="L920" s="17" t="s">
        <v>4672</v>
      </c>
      <c r="M920" s="18" t="s">
        <v>5623</v>
      </c>
      <c r="N920" s="3"/>
      <c r="O920" s="11"/>
      <c r="P920" s="11">
        <v>42095</v>
      </c>
      <c r="Q920" s="12"/>
      <c r="R920" s="12"/>
      <c r="S920" s="10"/>
      <c r="T920" s="10"/>
      <c r="U920" s="10"/>
      <c r="V920" s="3">
        <v>2371202470780</v>
      </c>
      <c r="W920" s="3"/>
    </row>
    <row r="921" spans="1:23" ht="54" x14ac:dyDescent="0.15">
      <c r="A921" s="1">
        <v>5086</v>
      </c>
      <c r="B921" s="17" t="s">
        <v>1557</v>
      </c>
      <c r="C921" s="25" t="s">
        <v>5660</v>
      </c>
      <c r="D921" s="27" t="s">
        <v>2495</v>
      </c>
      <c r="E921" s="17" t="s">
        <v>3471</v>
      </c>
      <c r="F921" s="1"/>
      <c r="G921" s="1"/>
      <c r="H921" s="1"/>
      <c r="I921" s="23" t="s">
        <v>5662</v>
      </c>
      <c r="J921" s="1"/>
      <c r="K921" s="19" t="s">
        <v>4673</v>
      </c>
      <c r="L921" s="17" t="s">
        <v>4674</v>
      </c>
      <c r="M921" s="18" t="s">
        <v>5624</v>
      </c>
      <c r="N921" s="3"/>
      <c r="O921" s="11"/>
      <c r="P921" s="11">
        <v>39326</v>
      </c>
      <c r="Q921" s="12"/>
      <c r="R921" s="12"/>
      <c r="S921" s="10"/>
      <c r="T921" s="10"/>
      <c r="U921" s="10"/>
      <c r="V921" s="3">
        <v>2372102851780</v>
      </c>
      <c r="W921" s="3"/>
    </row>
    <row r="922" spans="1:23" ht="54" x14ac:dyDescent="0.15">
      <c r="A922" s="1">
        <v>5087</v>
      </c>
      <c r="B922" s="17" t="s">
        <v>1558</v>
      </c>
      <c r="C922" s="25" t="s">
        <v>5660</v>
      </c>
      <c r="D922" s="27" t="s">
        <v>2496</v>
      </c>
      <c r="E922" s="17" t="s">
        <v>3472</v>
      </c>
      <c r="F922" s="1"/>
      <c r="G922" s="1"/>
      <c r="H922" s="1"/>
      <c r="I922" s="23" t="s">
        <v>5662</v>
      </c>
      <c r="J922" s="1"/>
      <c r="K922" s="19" t="s">
        <v>3674</v>
      </c>
      <c r="L922" s="17" t="s">
        <v>4675</v>
      </c>
      <c r="M922" s="18" t="s">
        <v>5625</v>
      </c>
      <c r="N922" s="3"/>
      <c r="O922" s="11"/>
      <c r="P922" s="11">
        <v>37894</v>
      </c>
      <c r="Q922" s="12"/>
      <c r="R922" s="12"/>
      <c r="S922" s="10"/>
      <c r="T922" s="10"/>
      <c r="U922" s="10"/>
      <c r="V922" s="3">
        <v>2372001509780</v>
      </c>
      <c r="W922" s="3"/>
    </row>
    <row r="923" spans="1:23" ht="54" x14ac:dyDescent="0.15">
      <c r="A923" s="1">
        <v>5090</v>
      </c>
      <c r="B923" s="17" t="s">
        <v>1559</v>
      </c>
      <c r="C923" s="25" t="s">
        <v>5660</v>
      </c>
      <c r="D923" s="27" t="s">
        <v>2497</v>
      </c>
      <c r="E923" s="17" t="s">
        <v>3473</v>
      </c>
      <c r="F923" s="1"/>
      <c r="G923" s="1"/>
      <c r="H923" s="1"/>
      <c r="I923" s="23" t="s">
        <v>5662</v>
      </c>
      <c r="J923" s="1"/>
      <c r="K923" s="19" t="s">
        <v>945</v>
      </c>
      <c r="L923" s="17" t="s">
        <v>4676</v>
      </c>
      <c r="M923" s="18" t="s">
        <v>5626</v>
      </c>
      <c r="N923" s="3"/>
      <c r="O923" s="11"/>
      <c r="P923" s="11">
        <v>39539</v>
      </c>
      <c r="Q923" s="12"/>
      <c r="R923" s="12"/>
      <c r="S923" s="10"/>
      <c r="T923" s="10"/>
      <c r="U923" s="10"/>
      <c r="V923" s="3">
        <v>2377400102780</v>
      </c>
      <c r="W923" s="3"/>
    </row>
    <row r="924" spans="1:23" ht="67.5" x14ac:dyDescent="0.15">
      <c r="A924" s="1">
        <v>5094</v>
      </c>
      <c r="B924" s="17" t="s">
        <v>1560</v>
      </c>
      <c r="C924" s="25" t="s">
        <v>5660</v>
      </c>
      <c r="D924" s="27" t="s">
        <v>2498</v>
      </c>
      <c r="E924" s="17" t="s">
        <v>3474</v>
      </c>
      <c r="F924" s="1"/>
      <c r="G924" s="1"/>
      <c r="H924" s="1"/>
      <c r="I924" s="23" t="s">
        <v>5662</v>
      </c>
      <c r="J924" s="1"/>
      <c r="K924" s="19" t="s">
        <v>812</v>
      </c>
      <c r="L924" s="17" t="s">
        <v>4677</v>
      </c>
      <c r="M924" s="18" t="s">
        <v>5627</v>
      </c>
      <c r="N924" s="3"/>
      <c r="O924" s="11"/>
      <c r="P924" s="11">
        <v>37848</v>
      </c>
      <c r="Q924" s="12"/>
      <c r="R924" s="12"/>
      <c r="S924" s="10"/>
      <c r="T924" s="10"/>
      <c r="U924" s="10"/>
      <c r="V924" s="3">
        <v>2372001442780</v>
      </c>
      <c r="W924" s="3"/>
    </row>
    <row r="925" spans="1:23" ht="54" x14ac:dyDescent="0.15">
      <c r="A925" s="1">
        <v>5095</v>
      </c>
      <c r="B925" s="17" t="s">
        <v>1560</v>
      </c>
      <c r="C925" s="25" t="s">
        <v>5660</v>
      </c>
      <c r="D925" s="27" t="s">
        <v>2499</v>
      </c>
      <c r="E925" s="17" t="s">
        <v>3475</v>
      </c>
      <c r="F925" s="1"/>
      <c r="G925" s="1"/>
      <c r="H925" s="1"/>
      <c r="I925" s="23" t="s">
        <v>5662</v>
      </c>
      <c r="J925" s="1"/>
      <c r="K925" s="19" t="s">
        <v>812</v>
      </c>
      <c r="L925" s="17" t="s">
        <v>4678</v>
      </c>
      <c r="M925" s="18" t="s">
        <v>5628</v>
      </c>
      <c r="N925" s="3"/>
      <c r="O925" s="11"/>
      <c r="P925" s="11">
        <v>38792</v>
      </c>
      <c r="Q925" s="12"/>
      <c r="R925" s="12"/>
      <c r="S925" s="10"/>
      <c r="T925" s="10"/>
      <c r="U925" s="10"/>
      <c r="V925" s="3">
        <v>2372002366780</v>
      </c>
      <c r="W925" s="3"/>
    </row>
    <row r="926" spans="1:23" ht="67.5" x14ac:dyDescent="0.15">
      <c r="A926" s="1">
        <v>5096</v>
      </c>
      <c r="B926" s="17" t="s">
        <v>1560</v>
      </c>
      <c r="C926" s="25" t="s">
        <v>5660</v>
      </c>
      <c r="D926" s="27" t="s">
        <v>2500</v>
      </c>
      <c r="E926" s="17" t="s">
        <v>3476</v>
      </c>
      <c r="F926" s="1"/>
      <c r="G926" s="1"/>
      <c r="H926" s="1"/>
      <c r="I926" s="23" t="s">
        <v>5662</v>
      </c>
      <c r="J926" s="1"/>
      <c r="K926" s="19" t="s">
        <v>812</v>
      </c>
      <c r="L926" s="17" t="s">
        <v>4679</v>
      </c>
      <c r="M926" s="18" t="s">
        <v>5629</v>
      </c>
      <c r="N926" s="3"/>
      <c r="O926" s="11"/>
      <c r="P926" s="11">
        <v>41334</v>
      </c>
      <c r="Q926" s="12"/>
      <c r="R926" s="12"/>
      <c r="S926" s="10"/>
      <c r="T926" s="10"/>
      <c r="U926" s="10"/>
      <c r="V926" s="3">
        <v>2372003554780</v>
      </c>
      <c r="W926" s="3"/>
    </row>
    <row r="927" spans="1:23" ht="94.5" x14ac:dyDescent="0.15">
      <c r="A927" s="1">
        <v>5100</v>
      </c>
      <c r="B927" s="17" t="s">
        <v>1563</v>
      </c>
      <c r="C927" s="25" t="s">
        <v>5660</v>
      </c>
      <c r="D927" s="27" t="s">
        <v>2501</v>
      </c>
      <c r="E927" s="17" t="s">
        <v>3478</v>
      </c>
      <c r="F927" s="1"/>
      <c r="G927" s="1"/>
      <c r="H927" s="1"/>
      <c r="I927" s="23" t="s">
        <v>5662</v>
      </c>
      <c r="J927" s="1"/>
      <c r="K927" s="19" t="s">
        <v>4177</v>
      </c>
      <c r="L927" s="17" t="s">
        <v>4178</v>
      </c>
      <c r="M927" s="18" t="s">
        <v>5630</v>
      </c>
      <c r="N927" s="3"/>
      <c r="O927" s="11"/>
      <c r="P927" s="11">
        <v>41000</v>
      </c>
      <c r="Q927" s="12"/>
      <c r="R927" s="12"/>
      <c r="S927" s="10"/>
      <c r="T927" s="10"/>
      <c r="U927" s="10"/>
      <c r="V927" s="3">
        <v>2370302651780</v>
      </c>
      <c r="W927" s="3"/>
    </row>
    <row r="928" spans="1:23" ht="108" x14ac:dyDescent="0.15">
      <c r="A928" s="1">
        <v>5101</v>
      </c>
      <c r="B928" s="17" t="s">
        <v>1563</v>
      </c>
      <c r="C928" s="25" t="s">
        <v>5660</v>
      </c>
      <c r="D928" s="27" t="s">
        <v>2502</v>
      </c>
      <c r="E928" s="17" t="s">
        <v>3479</v>
      </c>
      <c r="F928" s="2"/>
      <c r="G928" s="9"/>
      <c r="H928" s="1"/>
      <c r="I928" s="23" t="s">
        <v>5662</v>
      </c>
      <c r="J928" s="1"/>
      <c r="K928" s="19" t="s">
        <v>376</v>
      </c>
      <c r="L928" s="17" t="s">
        <v>4680</v>
      </c>
      <c r="M928" s="18" t="s">
        <v>5631</v>
      </c>
      <c r="N928" s="3"/>
      <c r="O928" s="11"/>
      <c r="P928" s="11">
        <v>41334</v>
      </c>
      <c r="Q928" s="12"/>
      <c r="R928" s="12"/>
      <c r="S928" s="10"/>
      <c r="T928" s="10"/>
      <c r="U928" s="10"/>
      <c r="V928" s="3">
        <v>2370502615780</v>
      </c>
      <c r="W928" s="3"/>
    </row>
    <row r="929" spans="1:23" ht="67.5" x14ac:dyDescent="0.15">
      <c r="A929" s="1">
        <v>5102</v>
      </c>
      <c r="B929" s="17" t="s">
        <v>1564</v>
      </c>
      <c r="C929" s="25" t="s">
        <v>5660</v>
      </c>
      <c r="D929" s="27" t="s">
        <v>2503</v>
      </c>
      <c r="E929" s="17" t="s">
        <v>3480</v>
      </c>
      <c r="F929" s="1"/>
      <c r="G929" s="1"/>
      <c r="H929" s="1"/>
      <c r="I929" s="23" t="s">
        <v>5662</v>
      </c>
      <c r="J929" s="1"/>
      <c r="K929" s="19" t="s">
        <v>632</v>
      </c>
      <c r="L929" s="17" t="s">
        <v>4681</v>
      </c>
      <c r="M929" s="18" t="s">
        <v>5632</v>
      </c>
      <c r="N929" s="3"/>
      <c r="O929" s="11"/>
      <c r="P929" s="11">
        <v>37726</v>
      </c>
      <c r="Q929" s="12"/>
      <c r="R929" s="12"/>
      <c r="S929" s="10"/>
      <c r="T929" s="10"/>
      <c r="U929" s="10"/>
      <c r="V929" s="3">
        <v>2370400703780</v>
      </c>
      <c r="W929" s="3"/>
    </row>
    <row r="930" spans="1:23" ht="54" x14ac:dyDescent="0.15">
      <c r="A930" s="1">
        <v>5103</v>
      </c>
      <c r="B930" s="17" t="s">
        <v>1565</v>
      </c>
      <c r="C930" s="25" t="s">
        <v>5660</v>
      </c>
      <c r="D930" s="27" t="s">
        <v>2504</v>
      </c>
      <c r="E930" s="17" t="s">
        <v>3481</v>
      </c>
      <c r="F930" s="1"/>
      <c r="G930" s="1"/>
      <c r="H930" s="1"/>
      <c r="I930" s="23" t="s">
        <v>5662</v>
      </c>
      <c r="J930" s="1"/>
      <c r="K930" s="19" t="s">
        <v>4298</v>
      </c>
      <c r="L930" s="17" t="s">
        <v>4682</v>
      </c>
      <c r="M930" s="18" t="s">
        <v>5633</v>
      </c>
      <c r="N930" s="3"/>
      <c r="O930" s="11"/>
      <c r="P930" s="11">
        <v>37589</v>
      </c>
      <c r="Q930" s="12"/>
      <c r="R930" s="12"/>
      <c r="S930" s="10"/>
      <c r="T930" s="10"/>
      <c r="U930" s="10"/>
      <c r="V930" s="3">
        <v>2372001319780</v>
      </c>
      <c r="W930" s="3"/>
    </row>
    <row r="931" spans="1:23" ht="67.5" x14ac:dyDescent="0.15">
      <c r="A931" s="1">
        <v>5104</v>
      </c>
      <c r="B931" s="17" t="s">
        <v>1565</v>
      </c>
      <c r="C931" s="25" t="s">
        <v>5660</v>
      </c>
      <c r="D931" s="27" t="s">
        <v>2505</v>
      </c>
      <c r="E931" s="17" t="s">
        <v>3482</v>
      </c>
      <c r="F931" s="1"/>
      <c r="G931" s="1"/>
      <c r="H931" s="1"/>
      <c r="I931" s="23" t="s">
        <v>5662</v>
      </c>
      <c r="J931" s="1"/>
      <c r="K931" s="19" t="s">
        <v>3723</v>
      </c>
      <c r="L931" s="17" t="s">
        <v>4683</v>
      </c>
      <c r="M931" s="18" t="s">
        <v>5634</v>
      </c>
      <c r="N931" s="3"/>
      <c r="O931" s="11"/>
      <c r="P931" s="11">
        <v>38230</v>
      </c>
      <c r="Q931" s="12"/>
      <c r="R931" s="12"/>
      <c r="S931" s="10"/>
      <c r="T931" s="10"/>
      <c r="U931" s="10"/>
      <c r="V931" s="3">
        <v>2372001871780</v>
      </c>
      <c r="W931" s="3"/>
    </row>
    <row r="932" spans="1:23" ht="67.5" x14ac:dyDescent="0.15">
      <c r="A932" s="1">
        <v>5105</v>
      </c>
      <c r="B932" s="17" t="s">
        <v>1566</v>
      </c>
      <c r="C932" s="25" t="s">
        <v>5660</v>
      </c>
      <c r="D932" s="27" t="s">
        <v>2506</v>
      </c>
      <c r="E932" s="17" t="s">
        <v>3483</v>
      </c>
      <c r="F932" s="1"/>
      <c r="G932" s="1"/>
      <c r="H932" s="1"/>
      <c r="I932" s="23" t="s">
        <v>5662</v>
      </c>
      <c r="J932" s="1"/>
      <c r="K932" s="19" t="s">
        <v>4684</v>
      </c>
      <c r="L932" s="17" t="s">
        <v>4685</v>
      </c>
      <c r="M932" s="18" t="s">
        <v>5635</v>
      </c>
      <c r="N932" s="3"/>
      <c r="O932" s="11"/>
      <c r="P932" s="11">
        <v>36522</v>
      </c>
      <c r="Q932" s="12"/>
      <c r="R932" s="12"/>
      <c r="S932" s="10"/>
      <c r="T932" s="10"/>
      <c r="U932" s="10"/>
      <c r="V932" s="3">
        <v>2372000436780</v>
      </c>
      <c r="W932" s="3"/>
    </row>
    <row r="933" spans="1:23" ht="67.5" x14ac:dyDescent="0.15">
      <c r="A933" s="1">
        <v>5108</v>
      </c>
      <c r="B933" s="17" t="s">
        <v>265</v>
      </c>
      <c r="C933" s="25" t="s">
        <v>5660</v>
      </c>
      <c r="D933" s="27" t="s">
        <v>2507</v>
      </c>
      <c r="E933" s="17" t="s">
        <v>2646</v>
      </c>
      <c r="F933" s="1"/>
      <c r="G933" s="1"/>
      <c r="H933" s="1"/>
      <c r="I933" s="23" t="s">
        <v>5662</v>
      </c>
      <c r="J933" s="1"/>
      <c r="K933" s="19" t="s">
        <v>463</v>
      </c>
      <c r="L933" s="17" t="s">
        <v>4686</v>
      </c>
      <c r="M933" s="18" t="s">
        <v>5636</v>
      </c>
      <c r="N933" s="3"/>
      <c r="O933" s="11"/>
      <c r="P933" s="11">
        <v>42278</v>
      </c>
      <c r="Q933" s="12"/>
      <c r="R933" s="12"/>
      <c r="S933" s="10"/>
      <c r="T933" s="10"/>
      <c r="U933" s="10"/>
      <c r="V933" s="3">
        <v>2372504841780</v>
      </c>
      <c r="W933" s="3"/>
    </row>
    <row r="934" spans="1:23" ht="67.5" x14ac:dyDescent="0.15">
      <c r="A934" s="1">
        <v>5109</v>
      </c>
      <c r="B934" s="17" t="s">
        <v>266</v>
      </c>
      <c r="C934" s="25" t="s">
        <v>5660</v>
      </c>
      <c r="D934" s="27" t="s">
        <v>2508</v>
      </c>
      <c r="E934" s="17" t="s">
        <v>3484</v>
      </c>
      <c r="F934" s="1"/>
      <c r="G934" s="1"/>
      <c r="H934" s="1"/>
      <c r="I934" s="23" t="s">
        <v>5662</v>
      </c>
      <c r="J934" s="1"/>
      <c r="K934" s="19" t="s">
        <v>378</v>
      </c>
      <c r="L934" s="17" t="s">
        <v>4687</v>
      </c>
      <c r="M934" s="18" t="s">
        <v>5637</v>
      </c>
      <c r="N934" s="3"/>
      <c r="O934" s="11"/>
      <c r="P934" s="11">
        <v>38077</v>
      </c>
      <c r="Q934" s="12"/>
      <c r="R934" s="12"/>
      <c r="S934" s="10"/>
      <c r="T934" s="10"/>
      <c r="U934" s="10"/>
      <c r="V934" s="3">
        <v>2375000409780</v>
      </c>
      <c r="W934" s="3"/>
    </row>
    <row r="935" spans="1:23" ht="67.5" x14ac:dyDescent="0.15">
      <c r="A935" s="1">
        <v>5111</v>
      </c>
      <c r="B935" s="17" t="s">
        <v>267</v>
      </c>
      <c r="C935" s="25" t="s">
        <v>5660</v>
      </c>
      <c r="D935" s="27" t="s">
        <v>2509</v>
      </c>
      <c r="E935" s="17" t="s">
        <v>3485</v>
      </c>
      <c r="F935" s="1"/>
      <c r="G935" s="1"/>
      <c r="H935" s="1"/>
      <c r="I935" s="23" t="s">
        <v>5662</v>
      </c>
      <c r="J935" s="1"/>
      <c r="K935" s="19" t="s">
        <v>628</v>
      </c>
      <c r="L935" s="17" t="s">
        <v>4688</v>
      </c>
      <c r="M935" s="18" t="s">
        <v>5638</v>
      </c>
      <c r="N935" s="3"/>
      <c r="O935" s="11"/>
      <c r="P935" s="11">
        <v>41487</v>
      </c>
      <c r="Q935" s="12"/>
      <c r="R935" s="12"/>
      <c r="S935" s="10"/>
      <c r="T935" s="10"/>
      <c r="U935" s="10"/>
      <c r="V935" s="3">
        <v>2372401329780</v>
      </c>
      <c r="W935" s="3"/>
    </row>
    <row r="936" spans="1:23" ht="67.5" x14ac:dyDescent="0.15">
      <c r="A936" s="1">
        <v>5112</v>
      </c>
      <c r="B936" s="17" t="s">
        <v>267</v>
      </c>
      <c r="C936" s="25" t="s">
        <v>5660</v>
      </c>
      <c r="D936" s="27" t="s">
        <v>2510</v>
      </c>
      <c r="E936" s="17" t="s">
        <v>3486</v>
      </c>
      <c r="F936" s="1"/>
      <c r="G936" s="1"/>
      <c r="H936" s="1"/>
      <c r="I936" s="23" t="s">
        <v>5662</v>
      </c>
      <c r="J936" s="1"/>
      <c r="K936" s="19" t="s">
        <v>817</v>
      </c>
      <c r="L936" s="17" t="s">
        <v>818</v>
      </c>
      <c r="M936" s="18" t="s">
        <v>5639</v>
      </c>
      <c r="N936" s="3"/>
      <c r="O936" s="11"/>
      <c r="P936" s="11">
        <v>41760</v>
      </c>
      <c r="Q936" s="12"/>
      <c r="R936" s="12"/>
      <c r="S936" s="10"/>
      <c r="T936" s="10"/>
      <c r="U936" s="10"/>
      <c r="V936" s="3">
        <v>2372401444780</v>
      </c>
      <c r="W936" s="3"/>
    </row>
    <row r="937" spans="1:23" ht="67.5" x14ac:dyDescent="0.15">
      <c r="A937" s="1">
        <v>5114</v>
      </c>
      <c r="B937" s="17" t="s">
        <v>1567</v>
      </c>
      <c r="C937" s="25" t="s">
        <v>5660</v>
      </c>
      <c r="D937" s="27" t="s">
        <v>2511</v>
      </c>
      <c r="E937" s="17" t="s">
        <v>3487</v>
      </c>
      <c r="F937" s="1"/>
      <c r="G937" s="1"/>
      <c r="H937" s="1"/>
      <c r="I937" s="23" t="s">
        <v>5662</v>
      </c>
      <c r="J937" s="1"/>
      <c r="K937" s="19" t="s">
        <v>604</v>
      </c>
      <c r="L937" s="17" t="s">
        <v>4689</v>
      </c>
      <c r="M937" s="18" t="s">
        <v>5640</v>
      </c>
      <c r="N937" s="3"/>
      <c r="O937" s="11"/>
      <c r="P937" s="11">
        <v>41487</v>
      </c>
      <c r="Q937" s="12"/>
      <c r="R937" s="12"/>
      <c r="S937" s="10"/>
      <c r="T937" s="10"/>
      <c r="U937" s="10"/>
      <c r="V937" s="3">
        <v>2371402807780</v>
      </c>
      <c r="W937" s="3"/>
    </row>
    <row r="938" spans="1:23" ht="94.5" x14ac:dyDescent="0.15">
      <c r="A938" s="1">
        <v>5116</v>
      </c>
      <c r="B938" s="17" t="s">
        <v>1568</v>
      </c>
      <c r="C938" s="25" t="s">
        <v>5660</v>
      </c>
      <c r="D938" s="27" t="s">
        <v>2512</v>
      </c>
      <c r="E938" s="17" t="s">
        <v>3488</v>
      </c>
      <c r="F938" s="1"/>
      <c r="G938" s="1"/>
      <c r="H938" s="1"/>
      <c r="I938" s="23" t="s">
        <v>5662</v>
      </c>
      <c r="J938" s="1"/>
      <c r="K938" s="19" t="s">
        <v>372</v>
      </c>
      <c r="L938" s="17" t="s">
        <v>4690</v>
      </c>
      <c r="M938" s="18" t="s">
        <v>5641</v>
      </c>
      <c r="N938" s="3"/>
      <c r="O938" s="11"/>
      <c r="P938" s="11">
        <v>41091</v>
      </c>
      <c r="Q938" s="12"/>
      <c r="R938" s="12"/>
      <c r="S938" s="10"/>
      <c r="T938" s="10"/>
      <c r="U938" s="10"/>
      <c r="V938" s="3">
        <v>2371602117780</v>
      </c>
      <c r="W938" s="3"/>
    </row>
    <row r="939" spans="1:23" ht="67.5" x14ac:dyDescent="0.15">
      <c r="A939" s="1">
        <v>5117</v>
      </c>
      <c r="B939" s="17" t="s">
        <v>1569</v>
      </c>
      <c r="C939" s="25" t="s">
        <v>5660</v>
      </c>
      <c r="D939" s="27" t="s">
        <v>2513</v>
      </c>
      <c r="E939" s="17" t="s">
        <v>3489</v>
      </c>
      <c r="F939" s="1"/>
      <c r="G939" s="1"/>
      <c r="H939" s="1"/>
      <c r="I939" s="23" t="s">
        <v>5662</v>
      </c>
      <c r="J939" s="1"/>
      <c r="K939" s="19" t="s">
        <v>4691</v>
      </c>
      <c r="L939" s="17" t="s">
        <v>4692</v>
      </c>
      <c r="M939" s="18" t="s">
        <v>5642</v>
      </c>
      <c r="N939" s="3"/>
      <c r="O939" s="11"/>
      <c r="P939" s="11">
        <v>39630</v>
      </c>
      <c r="Q939" s="12"/>
      <c r="R939" s="12"/>
      <c r="S939" s="10"/>
      <c r="T939" s="10"/>
      <c r="U939" s="10"/>
      <c r="V939" s="3">
        <v>2372700878780</v>
      </c>
      <c r="W939" s="3"/>
    </row>
    <row r="940" spans="1:23" ht="67.5" x14ac:dyDescent="0.15">
      <c r="A940" s="1">
        <v>5118</v>
      </c>
      <c r="B940" s="17" t="s">
        <v>1569</v>
      </c>
      <c r="C940" s="25" t="s">
        <v>5660</v>
      </c>
      <c r="D940" s="27" t="s">
        <v>2514</v>
      </c>
      <c r="E940" s="17" t="s">
        <v>3490</v>
      </c>
      <c r="F940" s="1"/>
      <c r="G940" s="1"/>
      <c r="H940" s="1"/>
      <c r="I940" s="23" t="s">
        <v>5662</v>
      </c>
      <c r="J940" s="1"/>
      <c r="K940" s="19" t="s">
        <v>999</v>
      </c>
      <c r="L940" s="17" t="s">
        <v>4693</v>
      </c>
      <c r="M940" s="18" t="s">
        <v>5643</v>
      </c>
      <c r="N940" s="3"/>
      <c r="O940" s="11"/>
      <c r="P940" s="11">
        <v>38458</v>
      </c>
      <c r="Q940" s="12"/>
      <c r="R940" s="12"/>
      <c r="S940" s="10"/>
      <c r="T940" s="10"/>
      <c r="U940" s="10"/>
      <c r="V940" s="3">
        <v>2375601602780</v>
      </c>
      <c r="W940" s="3"/>
    </row>
    <row r="941" spans="1:23" ht="67.5" x14ac:dyDescent="0.15">
      <c r="A941" s="1">
        <v>5119</v>
      </c>
      <c r="B941" s="17" t="s">
        <v>1570</v>
      </c>
      <c r="C941" s="25" t="s">
        <v>5660</v>
      </c>
      <c r="D941" s="27" t="s">
        <v>2515</v>
      </c>
      <c r="E941" s="17" t="s">
        <v>3491</v>
      </c>
      <c r="F941" s="1"/>
      <c r="G941" s="1"/>
      <c r="H941" s="1"/>
      <c r="I941" s="23" t="s">
        <v>5662</v>
      </c>
      <c r="J941" s="1"/>
      <c r="K941" s="19" t="s">
        <v>594</v>
      </c>
      <c r="L941" s="17" t="s">
        <v>4694</v>
      </c>
      <c r="M941" s="18" t="s">
        <v>5644</v>
      </c>
      <c r="N941" s="3"/>
      <c r="O941" s="11"/>
      <c r="P941" s="11">
        <v>38899</v>
      </c>
      <c r="Q941" s="12"/>
      <c r="R941" s="12"/>
      <c r="S941" s="10"/>
      <c r="T941" s="10"/>
      <c r="U941" s="10"/>
      <c r="V941" s="3">
        <v>2372502266780</v>
      </c>
      <c r="W941" s="3"/>
    </row>
    <row r="942" spans="1:23" ht="67.5" x14ac:dyDescent="0.15">
      <c r="A942" s="1">
        <v>5120</v>
      </c>
      <c r="B942" s="17" t="s">
        <v>1570</v>
      </c>
      <c r="C942" s="25" t="s">
        <v>5660</v>
      </c>
      <c r="D942" s="27" t="s">
        <v>2516</v>
      </c>
      <c r="E942" s="17" t="s">
        <v>3492</v>
      </c>
      <c r="F942" s="1"/>
      <c r="G942" s="1"/>
      <c r="H942" s="1"/>
      <c r="I942" s="23" t="s">
        <v>5662</v>
      </c>
      <c r="J942" s="1"/>
      <c r="K942" s="19" t="s">
        <v>4695</v>
      </c>
      <c r="L942" s="17" t="s">
        <v>4696</v>
      </c>
      <c r="M942" s="18" t="s">
        <v>5645</v>
      </c>
      <c r="N942" s="3"/>
      <c r="O942" s="11"/>
      <c r="P942" s="11">
        <v>41760</v>
      </c>
      <c r="Q942" s="12"/>
      <c r="R942" s="12"/>
      <c r="S942" s="10"/>
      <c r="T942" s="10"/>
      <c r="U942" s="10"/>
      <c r="V942" s="3">
        <v>2372504437780</v>
      </c>
      <c r="W942" s="3"/>
    </row>
    <row r="943" spans="1:23" ht="67.5" x14ac:dyDescent="0.15">
      <c r="A943" s="1">
        <v>5122</v>
      </c>
      <c r="B943" s="17" t="s">
        <v>1571</v>
      </c>
      <c r="C943" s="25" t="s">
        <v>5660</v>
      </c>
      <c r="D943" s="27" t="s">
        <v>2517</v>
      </c>
      <c r="E943" s="17" t="s">
        <v>3493</v>
      </c>
      <c r="F943" s="1"/>
      <c r="G943" s="1"/>
      <c r="H943" s="1"/>
      <c r="I943" s="23" t="s">
        <v>5662</v>
      </c>
      <c r="J943" s="1"/>
      <c r="K943" s="19" t="s">
        <v>3871</v>
      </c>
      <c r="L943" s="17" t="s">
        <v>4697</v>
      </c>
      <c r="M943" s="18" t="s">
        <v>5646</v>
      </c>
      <c r="N943" s="3"/>
      <c r="O943" s="11"/>
      <c r="P943" s="11">
        <v>38383</v>
      </c>
      <c r="Q943" s="12"/>
      <c r="R943" s="12"/>
      <c r="S943" s="10"/>
      <c r="T943" s="10"/>
      <c r="U943" s="10"/>
      <c r="V943" s="3">
        <v>2372001988780</v>
      </c>
      <c r="W943" s="3"/>
    </row>
    <row r="944" spans="1:23" ht="67.5" x14ac:dyDescent="0.15">
      <c r="A944" s="1">
        <v>5123</v>
      </c>
      <c r="B944" s="17" t="s">
        <v>1571</v>
      </c>
      <c r="C944" s="25" t="s">
        <v>5660</v>
      </c>
      <c r="D944" s="27" t="s">
        <v>2518</v>
      </c>
      <c r="E944" s="17" t="s">
        <v>3494</v>
      </c>
      <c r="F944" s="1"/>
      <c r="G944" s="1"/>
      <c r="H944" s="1"/>
      <c r="I944" s="23" t="s">
        <v>5662</v>
      </c>
      <c r="J944" s="1"/>
      <c r="K944" s="19" t="s">
        <v>3871</v>
      </c>
      <c r="L944" s="17" t="s">
        <v>4697</v>
      </c>
      <c r="M944" s="18" t="s">
        <v>5646</v>
      </c>
      <c r="N944" s="3"/>
      <c r="O944" s="11"/>
      <c r="P944" s="11">
        <v>41061</v>
      </c>
      <c r="Q944" s="12"/>
      <c r="R944" s="12"/>
      <c r="S944" s="10"/>
      <c r="T944" s="10"/>
      <c r="U944" s="10"/>
      <c r="V944" s="3">
        <v>2372003372780</v>
      </c>
      <c r="W944" s="3"/>
    </row>
    <row r="945" spans="1:23" ht="54" x14ac:dyDescent="0.15">
      <c r="A945" s="1">
        <v>5124</v>
      </c>
      <c r="B945" s="17" t="s">
        <v>1572</v>
      </c>
      <c r="C945" s="25" t="s">
        <v>5660</v>
      </c>
      <c r="D945" s="27" t="s">
        <v>2519</v>
      </c>
      <c r="E945" s="17" t="s">
        <v>3495</v>
      </c>
      <c r="F945" s="1"/>
      <c r="G945" s="1"/>
      <c r="H945" s="1"/>
      <c r="I945" s="23" t="s">
        <v>5662</v>
      </c>
      <c r="J945" s="1"/>
      <c r="K945" s="19" t="s">
        <v>4474</v>
      </c>
      <c r="L945" s="17" t="s">
        <v>4698</v>
      </c>
      <c r="M945" s="18" t="s">
        <v>5647</v>
      </c>
      <c r="N945" s="3"/>
      <c r="O945" s="11"/>
      <c r="P945" s="11">
        <v>41183</v>
      </c>
      <c r="Q945" s="12"/>
      <c r="R945" s="12"/>
      <c r="S945" s="10"/>
      <c r="T945" s="10"/>
      <c r="U945" s="10"/>
      <c r="V945" s="3">
        <v>2372003471780</v>
      </c>
      <c r="W945" s="3"/>
    </row>
    <row r="946" spans="1:23" ht="54" x14ac:dyDescent="0.15">
      <c r="A946" s="1">
        <v>5126</v>
      </c>
      <c r="B946" s="17" t="s">
        <v>1573</v>
      </c>
      <c r="C946" s="25" t="s">
        <v>5660</v>
      </c>
      <c r="D946" s="27" t="s">
        <v>2520</v>
      </c>
      <c r="E946" s="17" t="s">
        <v>3496</v>
      </c>
      <c r="F946" s="1"/>
      <c r="G946" s="1"/>
      <c r="H946" s="1"/>
      <c r="I946" s="23" t="s">
        <v>5662</v>
      </c>
      <c r="J946" s="1"/>
      <c r="K946" s="19" t="s">
        <v>3523</v>
      </c>
      <c r="L946" s="17" t="s">
        <v>4699</v>
      </c>
      <c r="M946" s="18" t="s">
        <v>5648</v>
      </c>
      <c r="N946" s="3"/>
      <c r="O946" s="11"/>
      <c r="P946" s="11">
        <v>40725</v>
      </c>
      <c r="Q946" s="12"/>
      <c r="R946" s="12"/>
      <c r="S946" s="10"/>
      <c r="T946" s="10"/>
      <c r="U946" s="10"/>
      <c r="V946" s="3">
        <v>2373200746780</v>
      </c>
      <c r="W946" s="3"/>
    </row>
    <row r="947" spans="1:23" ht="67.5" x14ac:dyDescent="0.15">
      <c r="A947" s="1">
        <v>5129</v>
      </c>
      <c r="B947" s="17" t="s">
        <v>1574</v>
      </c>
      <c r="C947" s="25" t="s">
        <v>5660</v>
      </c>
      <c r="D947" s="27" t="s">
        <v>2521</v>
      </c>
      <c r="E947" s="17" t="s">
        <v>3497</v>
      </c>
      <c r="F947" s="1"/>
      <c r="G947" s="1"/>
      <c r="H947" s="1"/>
      <c r="I947" s="23" t="s">
        <v>5662</v>
      </c>
      <c r="J947" s="1"/>
      <c r="K947" s="19" t="s">
        <v>4700</v>
      </c>
      <c r="L947" s="17" t="s">
        <v>4701</v>
      </c>
      <c r="M947" s="18" t="s">
        <v>5649</v>
      </c>
      <c r="N947" s="3"/>
      <c r="O947" s="11"/>
      <c r="P947" s="11">
        <v>41883</v>
      </c>
      <c r="Q947" s="12"/>
      <c r="R947" s="12"/>
      <c r="S947" s="10"/>
      <c r="T947" s="16"/>
      <c r="U947" s="10"/>
      <c r="V947" s="3">
        <v>2375701881780</v>
      </c>
      <c r="W947" s="3"/>
    </row>
    <row r="948" spans="1:23" ht="54" x14ac:dyDescent="0.15">
      <c r="A948" s="1">
        <v>5131</v>
      </c>
      <c r="B948" s="17" t="s">
        <v>268</v>
      </c>
      <c r="C948" s="25" t="s">
        <v>5660</v>
      </c>
      <c r="D948" s="27" t="s">
        <v>2522</v>
      </c>
      <c r="E948" s="17" t="s">
        <v>3498</v>
      </c>
      <c r="F948" s="1"/>
      <c r="G948" s="1"/>
      <c r="H948" s="1"/>
      <c r="I948" s="23" t="s">
        <v>5662</v>
      </c>
      <c r="J948" s="1"/>
      <c r="K948" s="19" t="s">
        <v>694</v>
      </c>
      <c r="L948" s="17" t="s">
        <v>819</v>
      </c>
      <c r="M948" s="18" t="s">
        <v>5650</v>
      </c>
      <c r="N948" s="3"/>
      <c r="O948" s="11"/>
      <c r="P948" s="11">
        <v>40452</v>
      </c>
      <c r="Q948" s="12"/>
      <c r="R948" s="12"/>
      <c r="S948" s="10"/>
      <c r="T948" s="10"/>
      <c r="U948" s="10"/>
      <c r="V948" s="3">
        <v>2372601506780</v>
      </c>
      <c r="W948" s="3"/>
    </row>
    <row r="949" spans="1:23" ht="54" x14ac:dyDescent="0.15">
      <c r="A949" s="1">
        <v>5132</v>
      </c>
      <c r="B949" s="17" t="s">
        <v>269</v>
      </c>
      <c r="C949" s="25" t="s">
        <v>5660</v>
      </c>
      <c r="D949" s="27" t="s">
        <v>2523</v>
      </c>
      <c r="E949" s="17" t="s">
        <v>3499</v>
      </c>
      <c r="F949" s="1"/>
      <c r="G949" s="1"/>
      <c r="H949" s="1"/>
      <c r="I949" s="23" t="s">
        <v>5662</v>
      </c>
      <c r="J949" s="1"/>
      <c r="K949" s="19" t="s">
        <v>770</v>
      </c>
      <c r="L949" s="17" t="s">
        <v>820</v>
      </c>
      <c r="M949" s="18" t="s">
        <v>5651</v>
      </c>
      <c r="N949" s="3"/>
      <c r="O949" s="11"/>
      <c r="P949" s="11">
        <v>37817</v>
      </c>
      <c r="Q949" s="12"/>
      <c r="R949" s="12"/>
      <c r="S949" s="10"/>
      <c r="T949" s="10"/>
      <c r="U949" s="10"/>
      <c r="V949" s="3">
        <v>2370400836780</v>
      </c>
      <c r="W949" s="3"/>
    </row>
    <row r="950" spans="1:23" ht="54" x14ac:dyDescent="0.15">
      <c r="A950" s="1">
        <v>5134</v>
      </c>
      <c r="B950" s="17" t="s">
        <v>1575</v>
      </c>
      <c r="C950" s="25" t="s">
        <v>5660</v>
      </c>
      <c r="D950" s="27" t="s">
        <v>2524</v>
      </c>
      <c r="E950" s="17" t="s">
        <v>3500</v>
      </c>
      <c r="F950" s="1"/>
      <c r="G950" s="1"/>
      <c r="H950" s="1"/>
      <c r="I950" s="23" t="s">
        <v>5662</v>
      </c>
      <c r="J950" s="1"/>
      <c r="K950" s="19" t="s">
        <v>4702</v>
      </c>
      <c r="L950" s="17" t="s">
        <v>4703</v>
      </c>
      <c r="M950" s="18" t="s">
        <v>5652</v>
      </c>
      <c r="N950" s="3"/>
      <c r="O950" s="11"/>
      <c r="P950" s="11">
        <v>38398</v>
      </c>
      <c r="Q950" s="12"/>
      <c r="R950" s="12"/>
      <c r="S950" s="10"/>
      <c r="T950" s="10"/>
      <c r="U950" s="10"/>
      <c r="V950" s="3">
        <v>2372101945780</v>
      </c>
      <c r="W950" s="3"/>
    </row>
    <row r="951" spans="1:23" ht="67.5" x14ac:dyDescent="0.15">
      <c r="A951" s="1">
        <v>5135</v>
      </c>
      <c r="B951" s="17" t="s">
        <v>1575</v>
      </c>
      <c r="C951" s="25" t="s">
        <v>5660</v>
      </c>
      <c r="D951" s="27" t="s">
        <v>2525</v>
      </c>
      <c r="E951" s="17" t="s">
        <v>3501</v>
      </c>
      <c r="F951" s="1"/>
      <c r="G951" s="1"/>
      <c r="H951" s="1"/>
      <c r="I951" s="23" t="s">
        <v>5662</v>
      </c>
      <c r="J951" s="1"/>
      <c r="K951" s="19" t="s">
        <v>808</v>
      </c>
      <c r="L951" s="17" t="s">
        <v>4704</v>
      </c>
      <c r="M951" s="18" t="s">
        <v>5653</v>
      </c>
      <c r="N951" s="3"/>
      <c r="O951" s="11"/>
      <c r="P951" s="11">
        <v>40238</v>
      </c>
      <c r="Q951" s="12"/>
      <c r="R951" s="12"/>
      <c r="S951" s="10"/>
      <c r="T951" s="10"/>
      <c r="U951" s="10"/>
      <c r="V951" s="3">
        <v>2372103305780</v>
      </c>
      <c r="W951" s="3"/>
    </row>
    <row r="952" spans="1:23" ht="54" x14ac:dyDescent="0.15">
      <c r="A952" s="1">
        <v>5137</v>
      </c>
      <c r="B952" s="17" t="s">
        <v>1576</v>
      </c>
      <c r="C952" s="25" t="s">
        <v>5660</v>
      </c>
      <c r="D952" s="27" t="s">
        <v>2526</v>
      </c>
      <c r="E952" s="17" t="s">
        <v>3502</v>
      </c>
      <c r="F952" s="1"/>
      <c r="G952" s="1"/>
      <c r="H952" s="1"/>
      <c r="I952" s="23" t="s">
        <v>5662</v>
      </c>
      <c r="J952" s="1"/>
      <c r="K952" s="19" t="s">
        <v>601</v>
      </c>
      <c r="L952" s="17" t="s">
        <v>4705</v>
      </c>
      <c r="M952" s="18" t="s">
        <v>5654</v>
      </c>
      <c r="N952" s="3"/>
      <c r="O952" s="11"/>
      <c r="P952" s="11">
        <v>37741</v>
      </c>
      <c r="Q952" s="12"/>
      <c r="R952" s="12"/>
      <c r="S952" s="10"/>
      <c r="T952" s="10"/>
      <c r="U952" s="10"/>
      <c r="V952" s="3">
        <v>2373900444780</v>
      </c>
      <c r="W952" s="3"/>
    </row>
    <row r="953" spans="1:23" ht="67.5" x14ac:dyDescent="0.15">
      <c r="A953" s="1">
        <v>5138</v>
      </c>
      <c r="B953" s="17" t="s">
        <v>1577</v>
      </c>
      <c r="C953" s="25" t="s">
        <v>5660</v>
      </c>
      <c r="D953" s="27" t="s">
        <v>2527</v>
      </c>
      <c r="E953" s="17" t="s">
        <v>3503</v>
      </c>
      <c r="F953" s="1"/>
      <c r="G953" s="1"/>
      <c r="H953" s="1"/>
      <c r="I953" s="23" t="s">
        <v>5662</v>
      </c>
      <c r="J953" s="1"/>
      <c r="K953" s="19" t="s">
        <v>4706</v>
      </c>
      <c r="L953" s="17" t="s">
        <v>4707</v>
      </c>
      <c r="M953" s="18" t="s">
        <v>5655</v>
      </c>
      <c r="N953" s="3"/>
      <c r="O953" s="11"/>
      <c r="P953" s="11">
        <v>37008</v>
      </c>
      <c r="Q953" s="12"/>
      <c r="R953" s="12"/>
      <c r="S953" s="10"/>
      <c r="T953" s="10"/>
      <c r="U953" s="10"/>
      <c r="V953" s="3">
        <v>2372600532780</v>
      </c>
      <c r="W953" s="3"/>
    </row>
    <row r="954" spans="1:23" ht="67.5" x14ac:dyDescent="0.15">
      <c r="A954" s="1">
        <v>5143</v>
      </c>
      <c r="B954" s="17" t="s">
        <v>1578</v>
      </c>
      <c r="C954" s="25" t="s">
        <v>5660</v>
      </c>
      <c r="D954" s="27" t="s">
        <v>2528</v>
      </c>
      <c r="E954" s="17" t="s">
        <v>3504</v>
      </c>
      <c r="F954" s="1"/>
      <c r="G954" s="1"/>
      <c r="H954" s="1"/>
      <c r="I954" s="23" t="s">
        <v>5662</v>
      </c>
      <c r="J954" s="1"/>
      <c r="K954" s="19" t="s">
        <v>519</v>
      </c>
      <c r="L954" s="17" t="s">
        <v>4708</v>
      </c>
      <c r="M954" s="18" t="s">
        <v>5656</v>
      </c>
      <c r="N954" s="3"/>
      <c r="O954" s="11"/>
      <c r="P954" s="11">
        <v>40269</v>
      </c>
      <c r="Q954" s="12"/>
      <c r="R954" s="12"/>
      <c r="S954" s="10"/>
      <c r="T954" s="10"/>
      <c r="U954" s="10"/>
      <c r="V954" s="3">
        <v>2375701493780</v>
      </c>
      <c r="W954" s="3"/>
    </row>
    <row r="955" spans="1:23" ht="54" x14ac:dyDescent="0.15">
      <c r="A955" s="1">
        <v>5144</v>
      </c>
      <c r="B955" s="17" t="s">
        <v>1579</v>
      </c>
      <c r="C955" s="25" t="s">
        <v>5660</v>
      </c>
      <c r="D955" s="27" t="s">
        <v>2529</v>
      </c>
      <c r="E955" s="17" t="s">
        <v>3505</v>
      </c>
      <c r="F955" s="1"/>
      <c r="G955" s="1"/>
      <c r="H955" s="1"/>
      <c r="I955" s="23" t="s">
        <v>5662</v>
      </c>
      <c r="J955" s="1"/>
      <c r="K955" s="19" t="s">
        <v>4709</v>
      </c>
      <c r="L955" s="17" t="s">
        <v>4710</v>
      </c>
      <c r="M955" s="18" t="s">
        <v>5657</v>
      </c>
      <c r="N955" s="3"/>
      <c r="O955" s="11"/>
      <c r="P955" s="11">
        <v>38641</v>
      </c>
      <c r="Q955" s="12"/>
      <c r="R955" s="12"/>
      <c r="S955" s="10"/>
      <c r="T955" s="10"/>
      <c r="U955" s="10"/>
      <c r="V955" s="3">
        <v>2372800538780</v>
      </c>
      <c r="W955" s="3"/>
    </row>
    <row r="956" spans="1:23" ht="94.5" x14ac:dyDescent="0.15">
      <c r="A956" s="1">
        <v>5146</v>
      </c>
      <c r="B956" s="17" t="s">
        <v>1580</v>
      </c>
      <c r="C956" s="25" t="s">
        <v>5660</v>
      </c>
      <c r="D956" s="27" t="s">
        <v>2530</v>
      </c>
      <c r="E956" s="17" t="s">
        <v>3506</v>
      </c>
      <c r="F956" s="1"/>
      <c r="G956" s="1"/>
      <c r="H956" s="1"/>
      <c r="I956" s="23" t="s">
        <v>5662</v>
      </c>
      <c r="J956" s="1"/>
      <c r="K956" s="19" t="s">
        <v>612</v>
      </c>
      <c r="L956" s="17" t="s">
        <v>4711</v>
      </c>
      <c r="M956" s="18" t="s">
        <v>5658</v>
      </c>
      <c r="N956" s="3"/>
      <c r="O956" s="11"/>
      <c r="P956" s="11">
        <v>41548</v>
      </c>
      <c r="Q956" s="12"/>
      <c r="R956" s="12"/>
      <c r="S956" s="10"/>
      <c r="T956" s="10"/>
      <c r="U956" s="10"/>
      <c r="V956" s="3">
        <v>2372504296780</v>
      </c>
      <c r="W956" s="3"/>
    </row>
    <row r="957" spans="1:23" ht="54" x14ac:dyDescent="0.15">
      <c r="A957" s="1">
        <v>5147</v>
      </c>
      <c r="B957" s="17" t="s">
        <v>1581</v>
      </c>
      <c r="C957" s="25" t="s">
        <v>5660</v>
      </c>
      <c r="D957" s="27" t="s">
        <v>2531</v>
      </c>
      <c r="E957" s="17" t="s">
        <v>3507</v>
      </c>
      <c r="F957" s="1"/>
      <c r="G957" s="1"/>
      <c r="H957" s="1"/>
      <c r="I957" s="23" t="s">
        <v>5662</v>
      </c>
      <c r="J957" s="1"/>
      <c r="K957" s="19" t="s">
        <v>944</v>
      </c>
      <c r="L957" s="17" t="s">
        <v>4712</v>
      </c>
      <c r="M957" s="18" t="s">
        <v>5659</v>
      </c>
      <c r="N957" s="3"/>
      <c r="O957" s="11"/>
      <c r="P957" s="11">
        <v>41671</v>
      </c>
      <c r="Q957" s="12"/>
      <c r="R957" s="12"/>
      <c r="S957" s="10"/>
      <c r="T957" s="10"/>
      <c r="U957" s="10"/>
      <c r="V957" s="3">
        <v>2377600842780</v>
      </c>
      <c r="W957" s="3"/>
    </row>
  </sheetData>
  <phoneticPr fontId="6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2018調査</vt:lpstr>
      <vt:lpstr>Sheet4</vt:lpstr>
      <vt:lpstr>Sheet5</vt:lpstr>
      <vt:lpstr>'2018調査'!Print_Area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2018-09-26T04:44:58Z</cp:lastPrinted>
  <dcterms:created xsi:type="dcterms:W3CDTF">2014-12-16T04:14:48Z</dcterms:created>
  <dcterms:modified xsi:type="dcterms:W3CDTF">2018-11-12T02:03:35Z</dcterms:modified>
</cp:coreProperties>
</file>