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0D4E9A85-47EF-4B6D-8823-C837AD8CBBEA}" xr6:coauthVersionLast="47" xr6:coauthVersionMax="47" xr10:uidLastSave="{00000000-0000-0000-0000-000000000000}"/>
  <bookViews>
    <workbookView xWindow="-103" yWindow="-103" windowWidth="19543" windowHeight="12377" tabRatio="647" xr2:uid="{00000000-000D-0000-FFFF-FFFF00000000}"/>
  </bookViews>
  <sheets>
    <sheet name="表紙" sheetId="2" r:id="rId1"/>
    <sheet name="就労選択支援" sheetId="1" r:id="rId2"/>
    <sheet name="処遇改善（新) " sheetId="6" r:id="rId3"/>
  </sheets>
  <definedNames>
    <definedName name="_xlnm.Print_Area" localSheetId="1">就労選択支援!$A$1:$G$41</definedName>
    <definedName name="_xlnm.Print_Area" localSheetId="2">'処遇改善（新) '!$A$1:$F$46</definedName>
    <definedName name="_xlnm.Print_Titles" localSheetId="1">就労選択支援!$4:$6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<sst xmlns="http://schemas.openxmlformats.org/spreadsheetml/2006/main" count="195" uniqueCount="175">
  <si>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</si>
  <si>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</si>
  <si>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</si>
  <si>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</si>
  <si>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</si>
  <si>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</si>
  <si>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</si>
  <si>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</si>
  <si>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</si>
  <si>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</si>
  <si>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身体拘束廃止未実施減算</t>
    <rPh sb="0" eb="2">
      <t>シンタイ</t>
    </rPh>
    <rPh sb="2" eb="4">
      <t>コウソク</t>
    </rPh>
    <rPh sb="4" eb="6">
      <t>ハイシ</t>
    </rPh>
    <rPh sb="6" eb="9">
      <t>ミジッシ</t>
    </rPh>
    <rPh sb="9" eb="11">
      <t>ゲンサン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</si>
  <si>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</si>
  <si>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</si>
  <si>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</si>
  <si>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</si>
  <si>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</si>
  <si>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</si>
  <si>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</si>
  <si>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</si>
  <si>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</si>
  <si>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</si>
  <si>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</si>
  <si>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</si>
  <si>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</si>
  <si>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</si>
  <si>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</si>
  <si>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</si>
  <si>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〇〇加算（記載例）</t>
    <rPh sb="2" eb="4">
      <t>カサン</t>
    </rPh>
    <rPh sb="5" eb="8">
      <t>キサイレイ</t>
    </rPh>
    <phoneticPr fontId="1"/>
  </si>
  <si>
    <t>～であるか</t>
    <phoneticPr fontId="1"/>
  </si>
  <si>
    <t>点検書類</t>
    <rPh sb="0" eb="2">
      <t>テンケン</t>
    </rPh>
    <rPh sb="2" eb="4">
      <t>ショルイ</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</si>
  <si>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</si>
  <si>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</si>
  <si>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身体拘束記録</t>
    <rPh sb="0" eb="2">
      <t>シンタイ</t>
    </rPh>
    <rPh sb="2" eb="4">
      <t>コウソク</t>
    </rPh>
    <rPh sb="4" eb="6">
      <t>キロク</t>
    </rPh>
    <phoneticPr fontId="1"/>
  </si>
  <si>
    <t>利用定員</t>
    <rPh sb="0" eb="2">
      <t>リヨウ</t>
    </rPh>
    <rPh sb="2" eb="4">
      <t>テイイン</t>
    </rPh>
    <phoneticPr fontId="1"/>
  </si>
  <si>
    <t>（　　　　　　）人</t>
    <rPh sb="8" eb="9">
      <t>ニン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</si>
  <si>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</si>
  <si>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前年度の利用者平均</t>
    <rPh sb="0" eb="3">
      <t>ゼンネンド</t>
    </rPh>
    <rPh sb="4" eb="7">
      <t>リヨウシャ</t>
    </rPh>
    <rPh sb="7" eb="9">
      <t>ヘイキン</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</si>
  <si>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</si>
  <si>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</si>
  <si>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報酬編</t>
    <rPh sb="0" eb="2">
      <t>ホウシュウ</t>
    </rPh>
    <rPh sb="2" eb="3">
      <t>ヘン</t>
    </rPh>
    <phoneticPr fontId="1"/>
  </si>
  <si>
    <t>愛知県福祉局　福祉部　福祉総務課　監査指導室</t>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</si>
  <si>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</si>
  <si>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</si>
  <si>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</si>
  <si>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</si>
  <si>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</si>
  <si>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</si>
  <si>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</si>
  <si>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</si>
  <si>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</si>
  <si>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</si>
  <si>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</si>
  <si>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</si>
  <si>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</si>
  <si>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</si>
  <si>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</si>
  <si>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</si>
  <si>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</si>
  <si>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</si>
  <si>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</si>
  <si>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</si>
  <si>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</si>
  <si>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</si>
  <si>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</si>
  <si>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</si>
  <si>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</si>
  <si>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</si>
  <si>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Ⅱ</t>
    <phoneticPr fontId="1"/>
  </si>
  <si>
    <t>Ⅲ</t>
    <phoneticPr fontId="1"/>
  </si>
  <si>
    <t>Ⅳ</t>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</si>
  <si>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</si>
  <si>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</si>
  <si>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</si>
  <si>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</si>
  <si>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</si>
  <si>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</si>
  <si>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</si>
  <si>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</si>
  <si>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</si>
  <si>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</si>
  <si>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</si>
  <si>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</si>
  <si>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</si>
  <si>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</si>
  <si>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</si>
  <si>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○年○月～現在まで
○年○月～○年○月まで等</t>
    <rPh sb="5" eb="7">
      <t>ゲンザイ</t>
    </rPh>
    <rPh sb="11" eb="12">
      <t>ネン</t>
    </rPh>
    <rPh sb="12" eb="14">
      <t>マルガツ</t>
    </rPh>
    <rPh sb="15" eb="19">
      <t>マルネンマルガツ</t>
    </rPh>
    <rPh sb="21" eb="22">
      <t>トウ</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</si>
  <si>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</si>
  <si>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</si>
  <si>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（Ⅰ）～(Ⅳ）を算定している利用者については算定しない。</t>
    <rPh sb="8" eb="10">
      <t>サンテイ</t>
    </rPh>
    <rPh sb="14" eb="17">
      <t>リヨウシャ</t>
    </rPh>
    <rPh sb="22" eb="24">
      <t>サンテイ</t>
    </rPh>
    <phoneticPr fontId="1"/>
  </si>
  <si>
    <t>（Ⅰ）～(Ⅲ）を算定している利用者については算定しない。</t>
    <rPh sb="8" eb="10">
      <t>サンテイ</t>
    </rPh>
    <rPh sb="14" eb="17">
      <t>リヨウシャ</t>
    </rPh>
    <rPh sb="22" eb="24">
      <t>サンテイ</t>
    </rPh>
    <phoneticPr fontId="1"/>
  </si>
  <si>
    <t>医療機関等と連携し、看護職員を事業所に訪問させ、1回の訪問につき利用者８人を限度として看護（２時間以上）を行っているか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</si>
  <si>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医療機関等と連携し、看護職員を事業所に訪問させ、1回の訪問につき利用者８人を限度として看護を行っているか</t>
    <rPh sb="25" eb="26">
      <t>カイ</t>
    </rPh>
    <rPh sb="27" eb="29">
      <t>ホウモン</t>
    </rPh>
    <rPh sb="32" eb="35">
      <t>リヨウシャ</t>
    </rPh>
    <rPh sb="36" eb="37">
      <t>ニン</t>
    </rPh>
    <rPh sb="38" eb="40">
      <t>ゲンド</t>
    </rPh>
    <rPh sb="43" eb="45">
      <t>カンゴ</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</si>
  <si>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</si>
  <si>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</si>
  <si>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</si>
  <si>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</si>
  <si>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</si>
  <si>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</si>
  <si>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虐待防止措置未実施減算</t>
    <rPh sb="0" eb="2">
      <t>ギャクタイ</t>
    </rPh>
    <rPh sb="2" eb="4">
      <t>ボウシ</t>
    </rPh>
    <rPh sb="4" eb="6">
      <t>ソチ</t>
    </rPh>
    <rPh sb="6" eb="9">
      <t>ミジッシ</t>
    </rPh>
    <rPh sb="9" eb="11">
      <t>ゲンサン</t>
    </rPh>
    <phoneticPr fontId="1"/>
  </si>
  <si>
    <t>高次脳機能障害者支援体制加算</t>
    <rPh sb="0" eb="2">
      <t>コウジ</t>
    </rPh>
    <rPh sb="2" eb="3">
      <t>ノウ</t>
    </rPh>
    <rPh sb="3" eb="5">
      <t>キノウ</t>
    </rPh>
    <rPh sb="5" eb="7">
      <t>ショウガイ</t>
    </rPh>
    <rPh sb="7" eb="8">
      <t>シャ</t>
    </rPh>
    <rPh sb="8" eb="10">
      <t>シエン</t>
    </rPh>
    <rPh sb="10" eb="12">
      <t>タイセイ</t>
    </rPh>
    <rPh sb="12" eb="14">
      <t>カサン</t>
    </rPh>
    <phoneticPr fontId="1"/>
  </si>
  <si>
    <t>業務継続計画未策定減算</t>
    <rPh sb="0" eb="4">
      <t>ギョウムケイゾク</t>
    </rPh>
    <rPh sb="4" eb="6">
      <t>ケイカク</t>
    </rPh>
    <rPh sb="6" eb="7">
      <t>ミ</t>
    </rPh>
    <rPh sb="7" eb="9">
      <t>サクテイ</t>
    </rPh>
    <rPh sb="9" eb="11">
      <t>ゲンサン</t>
    </rPh>
    <phoneticPr fontId="1"/>
  </si>
  <si>
    <t>情報公表未報告減算</t>
    <rPh sb="0" eb="2">
      <t>ジョウホウ</t>
    </rPh>
    <rPh sb="2" eb="4">
      <t>コウヒョウ</t>
    </rPh>
    <rPh sb="4" eb="7">
      <t>ミホウコク</t>
    </rPh>
    <rPh sb="7" eb="9">
      <t>ゲンサン</t>
    </rPh>
    <phoneticPr fontId="1"/>
  </si>
  <si>
    <t>身体拘束等の廃止・適正化のための取組が適切に行われていない場合があるか</t>
    <rPh sb="0" eb="2">
      <t>シンタイ</t>
    </rPh>
    <rPh sb="2" eb="4">
      <t>コウソク</t>
    </rPh>
    <rPh sb="4" eb="5">
      <t>トウ</t>
    </rPh>
    <rPh sb="6" eb="8">
      <t>ハイシ</t>
    </rPh>
    <rPh sb="9" eb="12">
      <t>テキセイカ</t>
    </rPh>
    <rPh sb="16" eb="18">
      <t>トリクミ</t>
    </rPh>
    <rPh sb="19" eb="21">
      <t>テキセツ</t>
    </rPh>
    <rPh sb="22" eb="23">
      <t>オコナ</t>
    </rPh>
    <rPh sb="29" eb="31">
      <t>バアイ</t>
    </rPh>
    <phoneticPr fontId="1"/>
  </si>
  <si>
    <t>虐待防止に関する措置を適切に実施していない場合があるか</t>
    <rPh sb="0" eb="2">
      <t>ギャクタイ</t>
    </rPh>
    <rPh sb="2" eb="4">
      <t>ボウシ</t>
    </rPh>
    <rPh sb="5" eb="6">
      <t>カン</t>
    </rPh>
    <rPh sb="8" eb="10">
      <t>ソチ</t>
    </rPh>
    <rPh sb="11" eb="13">
      <t>テキセツ</t>
    </rPh>
    <rPh sb="14" eb="16">
      <t>ジッシ</t>
    </rPh>
    <rPh sb="21" eb="23">
      <t>バアイ</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</si>
  <si>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</si>
  <si>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情報公表に係る報告（WAMNET登録）が行われていない場合があるか</t>
    <rPh sb="0" eb="2">
      <t>ジョウホウ</t>
    </rPh>
    <rPh sb="2" eb="4">
      <t>コウヒョウ</t>
    </rPh>
    <rPh sb="5" eb="6">
      <t>カカ</t>
    </rPh>
    <rPh sb="7" eb="9">
      <t>ホウコク</t>
    </rPh>
    <rPh sb="16" eb="18">
      <t>トウロク</t>
    </rPh>
    <rPh sb="20" eb="21">
      <t>オコナ</t>
    </rPh>
    <rPh sb="27" eb="29">
      <t>バアイ</t>
    </rPh>
    <phoneticPr fontId="1"/>
  </si>
  <si>
    <t>運営指導実施日</t>
    <rPh sb="0" eb="2">
      <t>ウンエイ</t>
    </rPh>
    <rPh sb="2" eb="4">
      <t>シドウ</t>
    </rPh>
    <rPh sb="4" eb="7">
      <t>ジッシビ</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</si>
  <si>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</si>
  <si>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</si>
  <si>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</si>
  <si>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</si>
  <si>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</si>
  <si>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【キャリアパス要件Ⅲ】（処遇改善加算Ⅰ、Ⅱ、Ⅲ）</t>
    <rPh sb="12" eb="19">
      <t>ショグウカイゼンカサン１</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</si>
  <si>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</si>
  <si>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</si>
  <si>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</si>
  <si>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</si>
  <si>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</si>
  <si>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</si>
  <si>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</si>
  <si>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</si>
  <si>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</si>
  <si>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</si>
  <si>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</si>
  <si>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</si>
  <si>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</si>
  <si>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</si>
  <si>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</si>
  <si>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福祉・介護職員等処遇改善加算Ⅰを算定</t>
    <rPh sb="0" eb="2">
      <t>フクシ</t>
    </rPh>
    <rPh sb="7" eb="8">
      <t>トウ</t>
    </rPh>
    <rPh sb="16" eb="18">
      <t>サンテイ</t>
    </rPh>
    <phoneticPr fontId="1"/>
  </si>
  <si>
    <t>福祉・介護職員等処遇改善加算Ⅱを算定</t>
    <rPh sb="0" eb="2">
      <t>フクシ</t>
    </rPh>
    <rPh sb="7" eb="8">
      <t>トウ</t>
    </rPh>
    <rPh sb="16" eb="18">
      <t>サンテイ</t>
    </rPh>
    <phoneticPr fontId="1"/>
  </si>
  <si>
    <t>福祉・介護職員等処遇改善加算Ⅲを算定</t>
    <rPh sb="0" eb="2">
      <t>フクシ</t>
    </rPh>
    <rPh sb="7" eb="8">
      <t>トウ</t>
    </rPh>
    <rPh sb="16" eb="18">
      <t>サンテイ</t>
    </rPh>
    <phoneticPr fontId="1"/>
  </si>
  <si>
    <t>福祉・介護職員等処遇改善加算Ⅳを算定</t>
    <rPh sb="0" eb="2">
      <t>フクシ</t>
    </rPh>
    <rPh sb="7" eb="8">
      <t>トウ</t>
    </rPh>
    <rPh sb="16" eb="18">
      <t>サンテイ</t>
    </rPh>
    <phoneticPr fontId="1"/>
  </si>
  <si>
    <t>加算（ Ⅰ ・ Ⅱ ・ Ⅲ ・ Ⅳ ）</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</si>
  <si>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※令和７年度に限り、処遇改善計画書において年度末までにaの内容の整備を誓約すれば要件を満たす。ただし、必ず年度末までに整備を行い、実績報告書で報告すること。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</si>
  <si>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※令和７年度に限り、処遇改善計画書において年度末までにaの内容を誓約すれば要件を満たす。ただし、必ず年度末までに実施し、実績報告書で報告すること。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</si>
  <si>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新加算Ⅳ相当の加算額の２分の１以上を、月給（基本給又は決まって毎月支払われる手当）の改善に充てること。
　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3" eb="55">
      <t>ゲンザイ</t>
    </rPh>
    <rPh sb="56" eb="58">
      <t>ゲッキュウ</t>
    </rPh>
    <rPh sb="58" eb="60">
      <t>イガイ</t>
    </rPh>
    <rPh sb="61" eb="63">
      <t>テアテ</t>
    </rPh>
    <rPh sb="63" eb="64">
      <t>マタ</t>
    </rPh>
    <rPh sb="65" eb="68">
      <t>イチジキン</t>
    </rPh>
    <rPh sb="71" eb="73">
      <t>チンギン</t>
    </rPh>
    <rPh sb="73" eb="75">
      <t>カイゼン</t>
    </rPh>
    <rPh sb="76" eb="77">
      <t>オコナ</t>
    </rPh>
    <rPh sb="81" eb="83">
      <t>バアイ</t>
    </rPh>
    <rPh sb="85" eb="87">
      <t>イチブ</t>
    </rPh>
    <rPh sb="88" eb="90">
      <t>ゲンガク</t>
    </rPh>
    <rPh sb="94" eb="95">
      <t>ブン</t>
    </rPh>
    <rPh sb="96" eb="98">
      <t>ゲッキュウ</t>
    </rPh>
    <rPh sb="99" eb="100">
      <t>ツ</t>
    </rPh>
    <rPh sb="101" eb="102">
      <t>カ</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</si>
  <si>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令和７年度に限り、処遇改善計画書において年度末までに上記内容を誓約すれば要件を満たす。ただし、必ず年度末までに実施し、実績報告書で報告すること。また、人材確保・職場環境改善等事業の申請を行った場合は、令和７年度中は適用を猶予する。</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</si>
  <si>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６つの区分ごとにそれぞれ１つ以上（生産性向上は２つ以上）に取り組むこと。
ただし、１法人１施設のみの小規模事業者は、「生産性向上（業務改善及び働く環境改善）の取組」の㉔を実施していれば要件満たす。
※令和７年度に限り、処遇改善計画書において年度末までに上記内容を誓約すれば要件を満たす。ただし、必ず年度末までに実施し、実績報告書で報告すること。また、人材確保・職場環境改善等事業の申請を行った場合は、令和７年度中は適用を猶予する。</t>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</si>
  <si>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※令和７年度に限り、処遇改善計画書において年度末までにaの内容を誓約すれば要件を満たす。ただし、必ず年度末までに整備を行い、実績報告書で報告すること。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7" eb="309">
      <t>セイビ</t>
    </rPh>
    <rPh sb="310" eb="311">
      <t>オコナ</t>
    </rPh>
    <phoneticPr fontId="1"/>
  </si>
  <si>
    <t>備考1</t>
    <rPh sb="0" eb="2">
      <t>ビコウ</t>
    </rPh>
    <phoneticPr fontId="1"/>
  </si>
  <si>
    <t>⑧【月額賃金改善要件Ⅰ】について、令和６年度中は適用を猶予する。</t>
    <rPh sb="17" eb="19">
      <t>レイワ</t>
    </rPh>
    <rPh sb="20" eb="22">
      <t>ネンド</t>
    </rPh>
    <rPh sb="22" eb="23">
      <t>チュウ</t>
    </rPh>
    <rPh sb="24" eb="26">
      <t>テキヨウ</t>
    </rPh>
    <rPh sb="27" eb="29">
      <t>ユウヨ</t>
    </rPh>
    <phoneticPr fontId="1"/>
  </si>
  <si>
    <t>⑨-1【職場環境要件】について、令和６年度中は当該年度用の表の６つの区分から３つを選択、</t>
    <rPh sb="4" eb="6">
      <t>ショクバ</t>
    </rPh>
    <rPh sb="6" eb="8">
      <t>カンキョウ</t>
    </rPh>
    <rPh sb="8" eb="10">
      <t>ヨウケン</t>
    </rPh>
    <phoneticPr fontId="1"/>
  </si>
  <si>
    <t>それぞれ１以上実施し、情報公表システム等で取り組み項目を公表すること。</t>
    <rPh sb="11" eb="13">
      <t>ジョウホウ</t>
    </rPh>
    <rPh sb="13" eb="15">
      <t>コウヒョウ</t>
    </rPh>
    <rPh sb="19" eb="20">
      <t>トウ</t>
    </rPh>
    <rPh sb="21" eb="22">
      <t>ト</t>
    </rPh>
    <rPh sb="23" eb="24">
      <t>ク</t>
    </rPh>
    <rPh sb="25" eb="27">
      <t>コウモク</t>
    </rPh>
    <rPh sb="28" eb="30">
      <t>コウヒョウ</t>
    </rPh>
    <phoneticPr fontId="1"/>
  </si>
  <si>
    <t>⑨-2【職場環境要件】について、令和６年度中は当該年度用の表の６つの区分から１以上実施すること。</t>
    <rPh sb="4" eb="6">
      <t>ショクバ</t>
    </rPh>
    <rPh sb="6" eb="8">
      <t>カンキョウ</t>
    </rPh>
    <rPh sb="8" eb="10">
      <t>ヨウケン</t>
    </rPh>
    <phoneticPr fontId="1"/>
  </si>
  <si>
    <t>就労選択支援</t>
    <rPh sb="0" eb="2">
      <t>シュウロウ</t>
    </rPh>
    <rPh sb="2" eb="4">
      <t>センタク</t>
    </rPh>
    <rPh sb="4" eb="6">
      <t>シエン</t>
    </rPh>
    <phoneticPr fontId="1"/>
  </si>
  <si>
    <t>就労選択支援員</t>
    <rPh sb="0" eb="2">
      <t>シュウロウ</t>
    </rPh>
    <rPh sb="2" eb="4">
      <t>センタク</t>
    </rPh>
    <rPh sb="4" eb="6">
      <t>シエン</t>
    </rPh>
    <rPh sb="6" eb="7">
      <t>イン</t>
    </rPh>
    <phoneticPr fontId="1"/>
  </si>
  <si>
    <t>常勤換算方法による配置可
（１人未満の配置可）</t>
    <rPh sb="0" eb="2">
      <t>ジョウキン</t>
    </rPh>
    <rPh sb="2" eb="4">
      <t>カンサン</t>
    </rPh>
    <rPh sb="4" eb="6">
      <t>ホウホウ</t>
    </rPh>
    <rPh sb="9" eb="11">
      <t>ハイチ</t>
    </rPh>
    <rPh sb="11" eb="12">
      <t>カ</t>
    </rPh>
    <rPh sb="15" eb="16">
      <t>ニン</t>
    </rPh>
    <rPh sb="16" eb="18">
      <t>ミマン</t>
    </rPh>
    <rPh sb="19" eb="21">
      <t>ハイチ</t>
    </rPh>
    <rPh sb="21" eb="22">
      <t>カ</t>
    </rPh>
    <phoneticPr fontId="1"/>
  </si>
  <si>
    <t xml:space="preserve">基本報酬
</t>
    <rPh sb="0" eb="2">
      <t>キホン</t>
    </rPh>
    <rPh sb="2" eb="4">
      <t>ホウシュウ</t>
    </rPh>
    <phoneticPr fontId="1"/>
  </si>
  <si>
    <t>特定事業所集中減算</t>
    <rPh sb="0" eb="2">
      <t>トクテイ</t>
    </rPh>
    <rPh sb="2" eb="5">
      <t>ジギョウショ</t>
    </rPh>
    <rPh sb="5" eb="7">
      <t>シュウチュウ</t>
    </rPh>
    <rPh sb="7" eb="9">
      <t>ゲンサン</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</si>
  <si>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</si>
  <si>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</si>
  <si>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 xml:space="preserve">食事提供体制加算
</t>
    <rPh sb="0" eb="2">
      <t>ショクジ</t>
    </rPh>
    <rPh sb="2" eb="4">
      <t>テイキョウ</t>
    </rPh>
    <rPh sb="4" eb="6">
      <t>タイセイ</t>
    </rPh>
    <rPh sb="6" eb="8">
      <t>カサン</t>
    </rPh>
    <phoneticPr fontId="1"/>
  </si>
  <si>
    <t>在宅時生活支援サービス加算</t>
    <rPh sb="0" eb="3">
      <t>ザイタクジ</t>
    </rPh>
    <rPh sb="3" eb="5">
      <t>セイカツ</t>
    </rPh>
    <rPh sb="5" eb="7">
      <t>シエン</t>
    </rPh>
    <rPh sb="11" eb="13">
      <t>カサン</t>
    </rPh>
    <phoneticPr fontId="1"/>
  </si>
  <si>
    <t>サービス提供日に応じた日額報酬を算定しているか</t>
    <phoneticPr fontId="1"/>
  </si>
  <si>
    <t>①過去３か月の利用平均障害者が、定員の数に３を加えて得た数を超えているか（定員11名以下）定員の125%を超過しているか（定員12名以上）
②１日あたりの利用障害者数が定員の150%を超えているか（定員50名以下）定員の数から50を控除した数の125％に25を加えた数を超えているか（定員51名以上）</t>
    <rPh sb="1" eb="3">
      <t>カコ</t>
    </rPh>
    <rPh sb="5" eb="6">
      <t>ゲツ</t>
    </rPh>
    <rPh sb="7" eb="9">
      <t>リヨウ</t>
    </rPh>
    <rPh sb="9" eb="11">
      <t>ヘイキン</t>
    </rPh>
    <rPh sb="11" eb="13">
      <t>ショウガイ</t>
    </rPh>
    <rPh sb="13" eb="14">
      <t>シャ</t>
    </rPh>
    <rPh sb="16" eb="18">
      <t>テイイン</t>
    </rPh>
    <rPh sb="19" eb="20">
      <t>スウ</t>
    </rPh>
    <rPh sb="23" eb="24">
      <t>クワ</t>
    </rPh>
    <rPh sb="26" eb="27">
      <t>エ</t>
    </rPh>
    <rPh sb="28" eb="29">
      <t>スウ</t>
    </rPh>
    <rPh sb="30" eb="31">
      <t>コ</t>
    </rPh>
    <rPh sb="37" eb="39">
      <t>テイイン</t>
    </rPh>
    <rPh sb="41" eb="42">
      <t>ナ</t>
    </rPh>
    <rPh sb="42" eb="44">
      <t>イカ</t>
    </rPh>
    <rPh sb="45" eb="47">
      <t>テイイン</t>
    </rPh>
    <rPh sb="53" eb="55">
      <t>チョウカ</t>
    </rPh>
    <rPh sb="61" eb="63">
      <t>テイイン</t>
    </rPh>
    <rPh sb="65" eb="66">
      <t>ナ</t>
    </rPh>
    <rPh sb="66" eb="68">
      <t>イジョウ</t>
    </rPh>
    <rPh sb="72" eb="73">
      <t>ニチ</t>
    </rPh>
    <rPh sb="77" eb="79">
      <t>リヨウ</t>
    </rPh>
    <rPh sb="79" eb="81">
      <t>ショウガイ</t>
    </rPh>
    <rPh sb="81" eb="82">
      <t>シャ</t>
    </rPh>
    <rPh sb="82" eb="83">
      <t>スウ</t>
    </rPh>
    <rPh sb="84" eb="86">
      <t>テイイン</t>
    </rPh>
    <rPh sb="92" eb="93">
      <t>コ</t>
    </rPh>
    <rPh sb="99" eb="101">
      <t>テイイン</t>
    </rPh>
    <rPh sb="103" eb="104">
      <t>ナ</t>
    </rPh>
    <rPh sb="104" eb="106">
      <t>イカ</t>
    </rPh>
    <rPh sb="107" eb="109">
      <t>テイイン</t>
    </rPh>
    <rPh sb="110" eb="111">
      <t>スウ</t>
    </rPh>
    <rPh sb="116" eb="118">
      <t>コウジョ</t>
    </rPh>
    <rPh sb="120" eb="121">
      <t>スウ</t>
    </rPh>
    <rPh sb="130" eb="131">
      <t>クワ</t>
    </rPh>
    <rPh sb="133" eb="134">
      <t>スウ</t>
    </rPh>
    <rPh sb="135" eb="136">
      <t>コ</t>
    </rPh>
    <rPh sb="142" eb="144">
      <t>テイイン</t>
    </rPh>
    <rPh sb="146" eb="147">
      <t>ナ</t>
    </rPh>
    <rPh sb="147" eb="149">
      <t>イジョウ</t>
    </rPh>
    <phoneticPr fontId="1"/>
  </si>
  <si>
    <t>常勤換算で、利用者数を15で除した数以上の就労選択支援員を配置しているか</t>
    <rPh sb="0" eb="2">
      <t>ジョウキン</t>
    </rPh>
    <rPh sb="2" eb="4">
      <t>カンサン</t>
    </rPh>
    <rPh sb="6" eb="8">
      <t>リヨウ</t>
    </rPh>
    <rPh sb="8" eb="9">
      <t>シャ</t>
    </rPh>
    <rPh sb="9" eb="10">
      <t>スウ</t>
    </rPh>
    <rPh sb="14" eb="15">
      <t>ジョ</t>
    </rPh>
    <rPh sb="17" eb="18">
      <t>カズ</t>
    </rPh>
    <rPh sb="18" eb="20">
      <t>イジョウ</t>
    </rPh>
    <rPh sb="21" eb="23">
      <t>シュウロウ</t>
    </rPh>
    <rPh sb="23" eb="25">
      <t>センタク</t>
    </rPh>
    <rPh sb="25" eb="27">
      <t>シエン</t>
    </rPh>
    <rPh sb="27" eb="28">
      <t>イン</t>
    </rPh>
    <rPh sb="29" eb="31">
      <t>ハイチ</t>
    </rPh>
    <phoneticPr fontId="1"/>
  </si>
  <si>
    <t>情報公表システムが整備されるまでは適用しない</t>
    <rPh sb="0" eb="2">
      <t>ジョウホウ</t>
    </rPh>
    <rPh sb="2" eb="4">
      <t>コウヒョウ</t>
    </rPh>
    <rPh sb="9" eb="11">
      <t>セイビ</t>
    </rPh>
    <rPh sb="17" eb="19">
      <t>テキヨウ</t>
    </rPh>
    <phoneticPr fontId="1"/>
  </si>
  <si>
    <t>令和９年３月31日までは適用しない</t>
    <rPh sb="0" eb="2">
      <t>レイワ</t>
    </rPh>
    <rPh sb="3" eb="4">
      <t>ネン</t>
    </rPh>
    <rPh sb="5" eb="6">
      <t>ガツ</t>
    </rPh>
    <rPh sb="8" eb="9">
      <t>ニチ</t>
    </rPh>
    <rPh sb="12" eb="14">
      <t>テキヨウ</t>
    </rPh>
    <phoneticPr fontId="1"/>
  </si>
  <si>
    <t>視覚または聴覚もしくは言語機能に重度の障害が利用者の100分の30以上いる際、専門性を有する職員を利用者の数を50で除した数以上追加で配置しているか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</si>
  <si>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高次脳機能障害を有する利用者が全体の利用者の100分の30以上であって、基準人員に加え、高次脳機能障害支援者養成研修を修了した従業者を事業所に50：１以上配置した上で、その旨を公表しているか</t>
    <phoneticPr fontId="1"/>
  </si>
  <si>
    <t>収入が一定以下の利用者に対して、事業所が準備した食事を提供し、以下①～③を満たしているか
①従業者又は外部との連携により、管理栄養士又は栄養士が食事の提供に係る献立を確認している
②利用者ごとの摂食量を記録している
③利用者ごとの体重又はBMIをおおむね６月に１回記録している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1" eb="33">
      <t>イカ</t>
    </rPh>
    <rPh sb="37" eb="38">
      <t>ミ</t>
    </rPh>
    <rPh sb="46" eb="49">
      <t>ジュウギョウシャ</t>
    </rPh>
    <rPh sb="49" eb="50">
      <t>マタ</t>
    </rPh>
    <rPh sb="51" eb="53">
      <t>ガイブ</t>
    </rPh>
    <rPh sb="55" eb="57">
      <t>レンケイ</t>
    </rPh>
    <rPh sb="61" eb="63">
      <t>カンリ</t>
    </rPh>
    <rPh sb="63" eb="66">
      <t>エイヨウシ</t>
    </rPh>
    <rPh sb="66" eb="67">
      <t>マタ</t>
    </rPh>
    <rPh sb="68" eb="71">
      <t>エイヨウシ</t>
    </rPh>
    <rPh sb="72" eb="74">
      <t>ショクジ</t>
    </rPh>
    <rPh sb="75" eb="77">
      <t>テイキョウ</t>
    </rPh>
    <rPh sb="78" eb="79">
      <t>カカ</t>
    </rPh>
    <rPh sb="80" eb="82">
      <t>コンダテ</t>
    </rPh>
    <rPh sb="83" eb="85">
      <t>カクニン</t>
    </rPh>
    <rPh sb="91" eb="94">
      <t>リヨウシャ</t>
    </rPh>
    <rPh sb="97" eb="99">
      <t>セッショク</t>
    </rPh>
    <rPh sb="99" eb="100">
      <t>リョウ</t>
    </rPh>
    <rPh sb="101" eb="103">
      <t>キロク</t>
    </rPh>
    <rPh sb="109" eb="112">
      <t>リヨウシャ</t>
    </rPh>
    <rPh sb="115" eb="117">
      <t>タイジュウ</t>
    </rPh>
    <rPh sb="117" eb="118">
      <t>マタ</t>
    </rPh>
    <rPh sb="128" eb="129">
      <t>ツキ</t>
    </rPh>
    <rPh sb="131" eb="132">
      <t>カイ</t>
    </rPh>
    <rPh sb="132" eb="134">
      <t>キロク</t>
    </rPh>
    <phoneticPr fontId="1"/>
  </si>
  <si>
    <t>医療機関等と連携し、看護職員を事業所に訪問させ、１回の訪問につき利用者８人を限度として看護（１時間未満）を行っているか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</si>
  <si>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医療連携体制加算(Ⅰ)</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</si>
  <si>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</si>
  <si>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</si>
  <si>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</si>
  <si>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医療連携体制加算(Ⅴ)</t>
    <rPh sb="0" eb="2">
      <t>イリョウ</t>
    </rPh>
    <rPh sb="2" eb="4">
      <t>レンケイ</t>
    </rPh>
    <rPh sb="4" eb="6">
      <t>タイセイ</t>
    </rPh>
    <rPh sb="6" eb="8">
      <t>カサン</t>
    </rPh>
    <phoneticPr fontId="1"/>
  </si>
  <si>
    <t>医療連携体制加算(Ⅵ)</t>
    <rPh sb="0" eb="2">
      <t>イリョウ</t>
    </rPh>
    <rPh sb="2" eb="4">
      <t>レンケイ</t>
    </rPh>
    <rPh sb="4" eb="6">
      <t>タイセイ</t>
    </rPh>
    <rPh sb="6" eb="8">
      <t>カサン</t>
    </rPh>
    <phoneticPr fontId="1"/>
  </si>
  <si>
    <t>１回の送迎につき、平均10人以上が利用し、かつ週３回以上実施しているか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</si>
  <si>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１回の送迎につき、平均10人以上が利用している、もしくは週３回以上実施しているか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</si>
  <si>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</si>
  <si>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別途確認
※エクセルファイルの別タブにある「処遇改善（新）」のシートについても記入の上、御提出ください。
　</t>
    <phoneticPr fontId="1"/>
  </si>
  <si>
    <t>視覚または聴覚もしくは言語機能に重度の障害が利用者の100分の50以上いる際、専門性を有する職員を利用者の数を40で除した数以上追加で配置しているか</t>
    <phoneticPr fontId="1"/>
  </si>
  <si>
    <t>正当な理由なく、 前６月間に実施したアセスメントの結果を踏まえて利用者が利用した指定就労移行支援、指定就労継続支援Ａ型又はＢ型のそれぞれの提供総数のうち、同一の事業者によって提供されたものの占める割合が80％を超えている場合があるか</t>
    <rPh sb="0" eb="2">
      <t>セイトウ</t>
    </rPh>
    <rPh sb="3" eb="5">
      <t>リユウ</t>
    </rPh>
    <rPh sb="9" eb="10">
      <t>ゼン</t>
    </rPh>
    <rPh sb="11" eb="12">
      <t>ツキ</t>
    </rPh>
    <rPh sb="12" eb="13">
      <t>アイダ</t>
    </rPh>
    <rPh sb="14" eb="16">
      <t>ジッシ</t>
    </rPh>
    <rPh sb="25" eb="27">
      <t>ケッカ</t>
    </rPh>
    <rPh sb="28" eb="29">
      <t>フ</t>
    </rPh>
    <rPh sb="32" eb="35">
      <t>リヨウシャ</t>
    </rPh>
    <rPh sb="36" eb="38">
      <t>リヨウ</t>
    </rPh>
    <rPh sb="40" eb="42">
      <t>シテイ</t>
    </rPh>
    <rPh sb="42" eb="44">
      <t>シュウロウ</t>
    </rPh>
    <rPh sb="44" eb="46">
      <t>イコウ</t>
    </rPh>
    <rPh sb="46" eb="48">
      <t>シエン</t>
    </rPh>
    <rPh sb="49" eb="51">
      <t>シテイ</t>
    </rPh>
    <rPh sb="51" eb="53">
      <t>シュウロウ</t>
    </rPh>
    <rPh sb="53" eb="55">
      <t>ケイゾク</t>
    </rPh>
    <rPh sb="55" eb="57">
      <t>シエン</t>
    </rPh>
    <rPh sb="58" eb="59">
      <t>カタ</t>
    </rPh>
    <rPh sb="59" eb="60">
      <t>マタ</t>
    </rPh>
    <rPh sb="62" eb="63">
      <t>カタ</t>
    </rPh>
    <rPh sb="69" eb="71">
      <t>テイキョウ</t>
    </rPh>
    <rPh sb="71" eb="73">
      <t>ソウスウ</t>
    </rPh>
    <rPh sb="77" eb="79">
      <t>ドウイツ</t>
    </rPh>
    <rPh sb="80" eb="83">
      <t>ジギョウシャ</t>
    </rPh>
    <rPh sb="87" eb="89">
      <t>テイキョウ</t>
    </rPh>
    <rPh sb="95" eb="96">
      <t>シ</t>
    </rPh>
    <rPh sb="98" eb="100">
      <t>ワリアイ</t>
    </rPh>
    <rPh sb="105" eb="106">
      <t>コ</t>
    </rPh>
    <rPh sb="110" eb="112">
      <t>バアイ</t>
    </rPh>
    <phoneticPr fontId="1"/>
  </si>
  <si>
    <t>日中活動サービス（生活介護、自立訓練、就労移行支援及び就労継続支援（A型B型））と同一日の算定はできない（事業所合議のうえでの按分は可）</t>
    <rPh sb="0" eb="2">
      <t>ニッチュウ</t>
    </rPh>
    <rPh sb="2" eb="4">
      <t>カツドウ</t>
    </rPh>
    <rPh sb="9" eb="11">
      <t>セイカツ</t>
    </rPh>
    <rPh sb="11" eb="13">
      <t>カイゴ</t>
    </rPh>
    <rPh sb="14" eb="18">
      <t>ジリツクンレン</t>
    </rPh>
    <rPh sb="19" eb="21">
      <t>シュウロウ</t>
    </rPh>
    <rPh sb="21" eb="23">
      <t>イコウ</t>
    </rPh>
    <rPh sb="23" eb="25">
      <t>シエン</t>
    </rPh>
    <rPh sb="25" eb="26">
      <t>オヨ</t>
    </rPh>
    <rPh sb="27" eb="31">
      <t>シュウロウケイゾク</t>
    </rPh>
    <rPh sb="31" eb="33">
      <t>シエン</t>
    </rPh>
    <rPh sb="35" eb="36">
      <t>カタ</t>
    </rPh>
    <rPh sb="37" eb="38">
      <t>カタ</t>
    </rPh>
    <rPh sb="41" eb="44">
      <t>ドウイツヒ</t>
    </rPh>
    <rPh sb="45" eb="47">
      <t>サンテイ</t>
    </rPh>
    <rPh sb="53" eb="56">
      <t>ジギョウショ</t>
    </rPh>
    <rPh sb="56" eb="58">
      <t>ゴウギ</t>
    </rPh>
    <rPh sb="63" eb="65">
      <t>アンブン</t>
    </rPh>
    <rPh sb="66" eb="6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</si>
</sst>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9"/>
      <color theme="1"/>
      <name val="ＭＳ ゴシック"/>
      <family val="3"/>
      <charset val="128"/>
    </font>
    <font>
      <sz val="11"/>
      <color theme="1"/>
      <name val="ＭＳ 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s>
  <cellStyleXfs count="1">
    <xf numFmtId="0" fontId="0" fillId="0" borderId="0">
      <alignment vertical="center"/>
    </xf>
  </cellStyleXfs>
  <cellXfs count="233">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15" xfId="0" applyFont="1" applyFill="1" applyBorder="1" applyAlignment="1">
      <alignment horizontal="center" vertical="center" wrapText="1"/>
    </xf>
    <xf numFmtId="0" fontId="0" fillId="0" borderId="0" xfId="0" applyFont="1">
      <alignment vertical="center"/>
    </xf>
    <xf numFmtId="0" fontId="18" fillId="0" borderId="11" xfId="0" applyFont="1" applyFill="1" applyBorder="1" applyAlignment="1">
      <alignment horizontal="left" vertical="top" wrapText="1"/>
    </xf>
    <xf numFmtId="0" fontId="10" fillId="3" borderId="17"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8" fillId="0" borderId="3" xfId="0" applyFont="1" applyFill="1" applyBorder="1" applyAlignment="1">
      <alignment vertical="top" wrapText="1"/>
    </xf>
    <xf numFmtId="0" fontId="18" fillId="0" borderId="11" xfId="0" applyFont="1" applyFill="1" applyBorder="1" applyAlignment="1">
      <alignment vertical="top" wrapText="1"/>
    </xf>
    <xf numFmtId="0" fontId="18" fillId="0" borderId="6" xfId="0" applyFont="1" applyFill="1" applyBorder="1" applyAlignment="1">
      <alignment vertical="center" wrapText="1"/>
    </xf>
    <xf numFmtId="0" fontId="18" fillId="0" borderId="11" xfId="0" applyFont="1" applyFill="1" applyBorder="1" applyAlignment="1">
      <alignment vertical="center" wrapText="1"/>
    </xf>
    <xf numFmtId="0" fontId="18" fillId="0" borderId="6" xfId="0" applyFont="1" applyFill="1" applyBorder="1" applyAlignment="1">
      <alignment horizontal="center" vertical="center"/>
    </xf>
    <xf numFmtId="0" fontId="18" fillId="0" borderId="11" xfId="0" applyFont="1" applyFill="1" applyBorder="1" applyAlignment="1">
      <alignment horizontal="center" vertical="center"/>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1" xfId="0" applyFont="1" applyBorder="1" applyAlignment="1">
      <alignment vertical="center" wrapText="1"/>
    </xf>
    <xf numFmtId="0" fontId="7" fillId="0" borderId="41" xfId="0" applyFont="1" applyBorder="1" applyAlignment="1">
      <alignment vertical="center" shrinkToFit="1"/>
    </xf>
    <xf numFmtId="0" fontId="23" fillId="0" borderId="41" xfId="0" applyFont="1" applyBorder="1" applyAlignment="1">
      <alignment horizontal="justify" vertical="center" wrapText="1"/>
    </xf>
    <xf numFmtId="0" fontId="10" fillId="0" borderId="41" xfId="0" applyFont="1" applyBorder="1" applyAlignment="1">
      <alignment horizontal="justify" vertical="center" wrapText="1"/>
    </xf>
    <xf numFmtId="0" fontId="25" fillId="0" borderId="41" xfId="0" applyFont="1" applyBorder="1" applyAlignment="1">
      <alignment horizontal="justify" vertical="center" wrapText="1"/>
    </xf>
    <xf numFmtId="0" fontId="25" fillId="0" borderId="11" xfId="0" applyFont="1" applyBorder="1" applyAlignment="1">
      <alignment vertical="center" wrapText="1"/>
    </xf>
    <xf numFmtId="0" fontId="7" fillId="0" borderId="43" xfId="0" applyFont="1" applyBorder="1" applyAlignment="1">
      <alignment vertical="center" shrinkToFit="1"/>
    </xf>
    <xf numFmtId="0" fontId="7" fillId="0" borderId="45" xfId="0" applyFont="1" applyBorder="1" applyAlignment="1">
      <alignment vertical="center" shrinkToFit="1"/>
    </xf>
    <xf numFmtId="0" fontId="7" fillId="3" borderId="43" xfId="0" applyFont="1" applyFill="1" applyBorder="1" applyAlignment="1">
      <alignment vertical="center" shrinkToFit="1"/>
    </xf>
    <xf numFmtId="0" fontId="7" fillId="3" borderId="45"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47" xfId="0" applyFont="1" applyBorder="1" applyAlignment="1">
      <alignment vertical="center" wrapText="1"/>
    </xf>
    <xf numFmtId="0" fontId="7" fillId="0" borderId="48" xfId="0" applyFont="1" applyBorder="1" applyAlignment="1">
      <alignment vertical="center" shrinkToFit="1"/>
    </xf>
    <xf numFmtId="0" fontId="10" fillId="0" borderId="9" xfId="0" applyFont="1" applyBorder="1" applyAlignment="1">
      <alignment vertical="center" shrinkToFit="1"/>
    </xf>
    <xf numFmtId="0" fontId="10" fillId="0" borderId="25" xfId="0" applyFont="1" applyBorder="1" applyAlignment="1">
      <alignment vertical="top" wrapText="1"/>
    </xf>
    <xf numFmtId="0" fontId="7" fillId="0" borderId="42" xfId="0" applyFont="1" applyBorder="1" applyAlignment="1">
      <alignment vertical="center" wrapText="1"/>
    </xf>
    <xf numFmtId="0" fontId="15" fillId="0" borderId="0" xfId="0" applyFont="1">
      <alignment vertical="center"/>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6"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18" fillId="0" borderId="6" xfId="0" applyFont="1" applyFill="1" applyBorder="1" applyAlignment="1">
      <alignment vertical="top" wrapText="1"/>
    </xf>
    <xf numFmtId="0" fontId="18" fillId="0" borderId="6" xfId="0" applyFont="1" applyFill="1" applyBorder="1" applyAlignment="1">
      <alignment horizontal="left" vertical="top" wrapText="1"/>
    </xf>
    <xf numFmtId="0" fontId="18" fillId="0" borderId="3" xfId="0" applyFont="1" applyFill="1" applyBorder="1" applyAlignment="1">
      <alignment horizontal="left" vertical="top"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42" xfId="0" applyFont="1" applyBorder="1" applyAlignment="1">
      <alignment horizontal="left" vertical="center" wrapText="1"/>
    </xf>
    <xf numFmtId="0" fontId="10" fillId="0" borderId="44" xfId="0" applyFont="1" applyBorder="1" applyAlignment="1">
      <alignment horizontal="left" vertical="center" wrapText="1"/>
    </xf>
    <xf numFmtId="0" fontId="10" fillId="0" borderId="50" xfId="0" applyFont="1" applyBorder="1" applyAlignment="1">
      <alignment horizontal="left" vertical="center" wrapText="1"/>
    </xf>
    <xf numFmtId="0" fontId="18" fillId="0" borderId="4" xfId="0" applyFont="1" applyFill="1" applyBorder="1" applyAlignment="1">
      <alignment vertical="center" wrapText="1"/>
    </xf>
    <xf numFmtId="0" fontId="18" fillId="0" borderId="13" xfId="0" applyFont="1" applyFill="1" applyBorder="1" applyAlignment="1">
      <alignment horizontal="center" vertical="center" wrapText="1"/>
    </xf>
    <xf numFmtId="0" fontId="18" fillId="0" borderId="10" xfId="0" applyFont="1" applyFill="1" applyBorder="1" applyAlignment="1">
      <alignment vertical="top" wrapText="1"/>
    </xf>
    <xf numFmtId="0" fontId="18" fillId="0" borderId="8" xfId="0" applyFont="1" applyFill="1" applyBorder="1" applyAlignment="1">
      <alignment vertical="center" wrapText="1"/>
    </xf>
    <xf numFmtId="0" fontId="18" fillId="0" borderId="14" xfId="0" applyFont="1" applyFill="1" applyBorder="1" applyAlignment="1">
      <alignment horizontal="center" vertical="center" wrapText="1"/>
    </xf>
    <xf numFmtId="0" fontId="18" fillId="0" borderId="9" xfId="0" applyFont="1" applyFill="1" applyBorder="1" applyAlignment="1">
      <alignment vertical="center" wrapText="1"/>
    </xf>
    <xf numFmtId="0" fontId="18" fillId="0" borderId="37"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16" xfId="0" applyFont="1" applyFill="1" applyBorder="1" applyAlignment="1">
      <alignment vertical="top" wrapText="1"/>
    </xf>
    <xf numFmtId="0" fontId="18" fillId="0" borderId="4" xfId="0" applyFont="1" applyFill="1" applyBorder="1" applyAlignment="1">
      <alignment vertical="center" wrapText="1" shrinkToFit="1"/>
    </xf>
    <xf numFmtId="0" fontId="18" fillId="0" borderId="4" xfId="0" applyFont="1" applyFill="1" applyBorder="1" applyAlignment="1">
      <alignment horizontal="center" vertical="center" wrapText="1"/>
    </xf>
    <xf numFmtId="0" fontId="18" fillId="0" borderId="7" xfId="0" applyFont="1" applyFill="1" applyBorder="1" applyAlignment="1">
      <alignment vertical="center" wrapText="1" shrinkToFit="1"/>
    </xf>
    <xf numFmtId="0" fontId="18" fillId="0" borderId="7" xfId="0" applyFont="1" applyFill="1" applyBorder="1" applyAlignment="1">
      <alignment horizontal="center" vertical="center" wrapText="1"/>
    </xf>
    <xf numFmtId="0" fontId="18" fillId="0" borderId="7" xfId="0" applyFont="1" applyFill="1" applyBorder="1" applyAlignment="1">
      <alignment vertical="center" wrapText="1"/>
    </xf>
    <xf numFmtId="0" fontId="18" fillId="0" borderId="6" xfId="0" applyFont="1" applyFill="1" applyBorder="1" applyAlignment="1">
      <alignment vertical="center" wrapText="1" shrinkToFit="1"/>
    </xf>
    <xf numFmtId="0" fontId="18" fillId="0" borderId="19" xfId="0" applyFont="1" applyFill="1" applyBorder="1" applyAlignment="1">
      <alignment horizontal="center" vertical="center" wrapText="1"/>
    </xf>
    <xf numFmtId="0" fontId="18" fillId="2" borderId="6" xfId="0" applyFont="1" applyFill="1" applyBorder="1" applyAlignment="1">
      <alignment vertical="center"/>
    </xf>
    <xf numFmtId="0" fontId="18" fillId="0" borderId="6" xfId="0" applyFont="1" applyFill="1" applyBorder="1" applyAlignment="1">
      <alignment horizontal="left" vertical="center" wrapText="1"/>
    </xf>
    <xf numFmtId="0" fontId="18" fillId="0" borderId="11" xfId="0" applyFont="1" applyFill="1" applyBorder="1" applyAlignment="1">
      <alignment vertical="center" wrapText="1" shrinkToFit="1"/>
    </xf>
    <xf numFmtId="0" fontId="18" fillId="2" borderId="15"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4"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24" xfId="0" applyFont="1" applyFill="1" applyBorder="1" applyAlignment="1">
      <alignment horizontal="center" vertical="center" wrapText="1"/>
    </xf>
    <xf numFmtId="0" fontId="18" fillId="0" borderId="8" xfId="0" applyFont="1" applyFill="1" applyBorder="1" applyAlignment="1">
      <alignment vertical="center" wrapText="1" shrinkToFit="1"/>
    </xf>
    <xf numFmtId="0" fontId="18" fillId="0" borderId="5" xfId="0" applyFont="1" applyFill="1" applyBorder="1" applyAlignment="1">
      <alignment vertical="center" wrapText="1" shrinkToFit="1"/>
    </xf>
    <xf numFmtId="0" fontId="18" fillId="0" borderId="5" xfId="0" applyFont="1" applyFill="1" applyBorder="1" applyAlignment="1">
      <alignment vertical="center" wrapText="1"/>
    </xf>
    <xf numFmtId="0" fontId="18" fillId="0" borderId="1" xfId="0" applyFont="1" applyFill="1" applyBorder="1" applyAlignment="1">
      <alignment horizontal="center" vertical="center"/>
    </xf>
    <xf numFmtId="0" fontId="18" fillId="0" borderId="15" xfId="0" applyFont="1" applyFill="1" applyBorder="1" applyAlignment="1">
      <alignment vertical="center" wrapText="1"/>
    </xf>
    <xf numFmtId="0" fontId="18" fillId="0" borderId="17" xfId="0" applyFont="1" applyFill="1" applyBorder="1" applyAlignment="1">
      <alignment horizontal="center" vertical="center" wrapText="1"/>
    </xf>
    <xf numFmtId="0" fontId="18" fillId="0" borderId="3" xfId="0" applyFont="1" applyFill="1" applyBorder="1" applyAlignment="1">
      <alignment vertical="center" wrapText="1"/>
    </xf>
    <xf numFmtId="0" fontId="18" fillId="0" borderId="38"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5" xfId="0" applyFont="1" applyFill="1" applyBorder="1" applyAlignment="1">
      <alignment vertical="top" wrapText="1"/>
    </xf>
    <xf numFmtId="0" fontId="18" fillId="0" borderId="4" xfId="0" applyFont="1" applyFill="1" applyBorder="1" applyAlignment="1">
      <alignment vertical="top" wrapText="1"/>
    </xf>
    <xf numFmtId="0" fontId="18" fillId="0" borderId="18" xfId="0" applyFont="1" applyFill="1" applyBorder="1" applyAlignment="1">
      <alignment horizontal="center" vertical="center" wrapText="1"/>
    </xf>
    <xf numFmtId="0" fontId="18" fillId="0" borderId="7" xfId="0" applyFont="1" applyFill="1" applyBorder="1" applyAlignment="1">
      <alignment vertical="top" wrapText="1"/>
    </xf>
    <xf numFmtId="0" fontId="18" fillId="0" borderId="21" xfId="0" applyFont="1" applyFill="1" applyBorder="1" applyAlignment="1">
      <alignment vertical="center" wrapText="1" shrinkToFit="1"/>
    </xf>
    <xf numFmtId="0" fontId="18" fillId="0" borderId="15" xfId="0" applyFont="1" applyFill="1" applyBorder="1" applyAlignment="1">
      <alignment horizontal="left" vertical="center" wrapText="1"/>
    </xf>
    <xf numFmtId="0" fontId="18" fillId="0" borderId="1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vertical="center" wrapText="1" shrinkToFit="1"/>
    </xf>
    <xf numFmtId="0" fontId="18" fillId="0" borderId="9" xfId="0" applyFont="1" applyFill="1" applyBorder="1" applyAlignment="1">
      <alignment vertical="top" wrapText="1"/>
    </xf>
    <xf numFmtId="0" fontId="18" fillId="0" borderId="9" xfId="0" applyFont="1" applyFill="1" applyBorder="1" applyAlignment="1">
      <alignment vertical="center" wrapText="1" shrinkToFit="1"/>
    </xf>
    <xf numFmtId="0" fontId="18" fillId="0" borderId="9"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2" xfId="0" applyFont="1" applyFill="1" applyBorder="1" applyAlignment="1">
      <alignment vertical="center" wrapText="1" shrinkToFit="1"/>
    </xf>
    <xf numFmtId="0" fontId="18" fillId="0" borderId="23" xfId="0" applyFont="1" applyFill="1" applyBorder="1" applyAlignment="1">
      <alignment vertical="center" wrapText="1" shrinkToFit="1"/>
    </xf>
    <xf numFmtId="0" fontId="27" fillId="0" borderId="0" xfId="0" applyFont="1" applyAlignment="1">
      <alignment vertical="top" wrapText="1"/>
    </xf>
    <xf numFmtId="0" fontId="28" fillId="0" borderId="0" xfId="0" applyFont="1">
      <alignment vertical="center"/>
    </xf>
    <xf numFmtId="0" fontId="28" fillId="0" borderId="0" xfId="0" applyFont="1" applyAlignment="1">
      <alignment horizontal="center" vertical="center"/>
    </xf>
    <xf numFmtId="0" fontId="3" fillId="0" borderId="0" xfId="0" applyFont="1" applyAlignment="1">
      <alignment horizontal="right"/>
    </xf>
    <xf numFmtId="0" fontId="3" fillId="0" borderId="0" xfId="0" applyFont="1">
      <alignment vertical="center"/>
    </xf>
    <xf numFmtId="0" fontId="7" fillId="0" borderId="19" xfId="0" applyFont="1" applyBorder="1" applyAlignment="1">
      <alignment horizontal="center" vertical="center" wrapText="1"/>
    </xf>
    <xf numFmtId="0" fontId="21" fillId="0" borderId="41"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46" xfId="0" applyFont="1" applyBorder="1">
      <alignment vertical="center"/>
    </xf>
    <xf numFmtId="0" fontId="7" fillId="0" borderId="14" xfId="0" applyFont="1" applyBorder="1" applyAlignment="1">
      <alignment horizontal="center" vertical="center" wrapText="1"/>
    </xf>
    <xf numFmtId="0" fontId="10" fillId="0" borderId="1" xfId="0" applyFont="1" applyBorder="1" applyAlignment="1">
      <alignment horizontal="left" vertical="top" wrapText="1"/>
    </xf>
    <xf numFmtId="0" fontId="10" fillId="0" borderId="51" xfId="0" applyFont="1" applyBorder="1" applyAlignment="1">
      <alignment vertical="top" wrapText="1"/>
    </xf>
    <xf numFmtId="0" fontId="7" fillId="0" borderId="50" xfId="0" applyFont="1" applyBorder="1" applyAlignment="1">
      <alignment vertical="center" wrapText="1"/>
    </xf>
    <xf numFmtId="0" fontId="10" fillId="0" borderId="0" xfId="0" applyFont="1" applyAlignment="1">
      <alignment horizontal="right" vertical="center"/>
    </xf>
    <xf numFmtId="0" fontId="7" fillId="0" borderId="6" xfId="0" applyFont="1" applyFill="1" applyBorder="1" applyAlignment="1">
      <alignment vertical="top" wrapText="1"/>
    </xf>
    <xf numFmtId="0" fontId="16" fillId="0" borderId="11" xfId="0" applyFont="1" applyFill="1" applyBorder="1" applyAlignment="1">
      <alignment horizontal="center" vertical="center"/>
    </xf>
    <xf numFmtId="0" fontId="7" fillId="0" borderId="11" xfId="0" applyFont="1" applyFill="1" applyBorder="1" applyAlignment="1">
      <alignment vertical="center" wrapText="1"/>
    </xf>
    <xf numFmtId="0" fontId="7" fillId="0" borderId="6" xfId="0" applyFont="1" applyFill="1" applyBorder="1" applyAlignment="1">
      <alignment vertical="center" wrapText="1" shrinkToFit="1"/>
    </xf>
    <xf numFmtId="0" fontId="7" fillId="0" borderId="6" xfId="0" applyFont="1" applyFill="1" applyBorder="1" applyAlignment="1">
      <alignment vertical="center" wrapText="1"/>
    </xf>
    <xf numFmtId="0" fontId="7" fillId="0" borderId="11" xfId="0" applyFont="1" applyFill="1" applyBorder="1" applyAlignment="1">
      <alignment vertical="top" wrapText="1"/>
    </xf>
    <xf numFmtId="0" fontId="7" fillId="0" borderId="3" xfId="0" applyFont="1" applyFill="1" applyBorder="1" applyAlignment="1">
      <alignment vertical="top" wrapText="1"/>
    </xf>
    <xf numFmtId="0" fontId="7" fillId="0" borderId="3" xfId="0" applyFont="1" applyFill="1" applyBorder="1" applyAlignment="1">
      <alignment vertical="center" wrapText="1"/>
    </xf>
    <xf numFmtId="0" fontId="18" fillId="0" borderId="12" xfId="0" applyFont="1" applyFill="1" applyBorder="1" applyAlignment="1">
      <alignment horizontal="center" vertical="center" wrapText="1"/>
    </xf>
    <xf numFmtId="0" fontId="18" fillId="0" borderId="4" xfId="0" applyFont="1" applyFill="1" applyBorder="1" applyAlignment="1">
      <alignment horizontal="left" vertical="center" wrapText="1" shrinkToFit="1"/>
    </xf>
    <xf numFmtId="0" fontId="12" fillId="0" borderId="0" xfId="0" applyFont="1" applyAlignment="1">
      <alignment horizontal="center" vertical="center"/>
    </xf>
    <xf numFmtId="0" fontId="13" fillId="0" borderId="39"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0" xfId="0" applyFont="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distributed" vertical="center" indent="1"/>
    </xf>
    <xf numFmtId="0" fontId="14" fillId="0" borderId="26" xfId="0" applyFont="1" applyBorder="1" applyAlignment="1">
      <alignment horizontal="distributed" vertical="center" indent="1"/>
    </xf>
    <xf numFmtId="0" fontId="13" fillId="0" borderId="15" xfId="0" applyFont="1" applyBorder="1" applyAlignment="1">
      <alignment horizontal="center" vertical="center"/>
    </xf>
    <xf numFmtId="0" fontId="14" fillId="0" borderId="20" xfId="0" applyFont="1" applyBorder="1" applyAlignment="1">
      <alignment vertical="center"/>
    </xf>
    <xf numFmtId="0" fontId="14" fillId="0" borderId="31" xfId="0" applyFont="1" applyBorder="1" applyAlignment="1">
      <alignment vertical="center"/>
    </xf>
    <xf numFmtId="0" fontId="13" fillId="0" borderId="32" xfId="0" applyFont="1" applyBorder="1" applyAlignment="1">
      <alignment horizontal="distributed" vertical="center" indent="1"/>
    </xf>
    <xf numFmtId="0" fontId="13" fillId="0" borderId="33" xfId="0" applyFont="1" applyBorder="1" applyAlignment="1">
      <alignment horizontal="distributed" vertical="center" indent="1"/>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27" xfId="0" applyFont="1" applyBorder="1" applyAlignment="1">
      <alignment horizontal="distributed" vertical="center" indent="1"/>
    </xf>
    <xf numFmtId="0" fontId="13" fillId="0" borderId="28" xfId="0" applyFont="1" applyBorder="1" applyAlignment="1">
      <alignment horizontal="distributed" vertical="center" indent="1"/>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8" fillId="0" borderId="6"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6" xfId="0" applyFont="1" applyFill="1" applyBorder="1" applyAlignment="1">
      <alignment horizontal="left" vertical="center" wrapText="1" shrinkToFit="1"/>
    </xf>
    <xf numFmtId="0" fontId="18" fillId="0" borderId="1" xfId="0" applyFont="1" applyFill="1" applyBorder="1" applyAlignment="1">
      <alignment horizontal="left" vertical="center" wrapText="1" shrinkToFit="1"/>
    </xf>
    <xf numFmtId="0" fontId="18" fillId="0" borderId="3" xfId="0" applyFont="1" applyFill="1" applyBorder="1" applyAlignment="1">
      <alignment horizontal="left" vertical="center" wrapText="1" shrinkToFit="1"/>
    </xf>
    <xf numFmtId="0" fontId="18" fillId="0" borderId="1" xfId="0" applyFont="1" applyFill="1" applyBorder="1" applyAlignment="1">
      <alignment horizontal="left" vertical="top"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0" borderId="0" xfId="0" applyFont="1" applyBorder="1" applyAlignment="1">
      <alignment horizontal="right" vertical="center" wrapText="1"/>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10" fillId="0" borderId="19" xfId="0" applyFont="1" applyBorder="1" applyAlignment="1">
      <alignment horizontal="center" vertical="center"/>
    </xf>
    <xf numFmtId="0" fontId="10" fillId="0" borderId="38"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2" xfId="0" applyFont="1" applyBorder="1" applyAlignment="1">
      <alignment horizontal="left" vertical="center" wrapText="1"/>
    </xf>
    <xf numFmtId="0" fontId="10" fillId="0" borderId="44"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49" xfId="0" applyFont="1" applyBorder="1" applyAlignment="1">
      <alignment horizontal="center" vertical="center"/>
    </xf>
    <xf numFmtId="0" fontId="10" fillId="0" borderId="50"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38" xfId="0" applyFont="1" applyBorder="1" applyAlignment="1">
      <alignment horizontal="center" vertical="center" wrapText="1"/>
    </xf>
    <xf numFmtId="0" fontId="21" fillId="0" borderId="42" xfId="0" applyFont="1" applyBorder="1" applyAlignment="1">
      <alignment horizontal="left" vertical="center" wrapText="1"/>
    </xf>
    <xf numFmtId="0" fontId="21" fillId="0" borderId="44" xfId="0" applyFont="1" applyBorder="1" applyAlignment="1">
      <alignment horizontal="left" vertical="center" wrapText="1"/>
    </xf>
    <xf numFmtId="0" fontId="10" fillId="0" borderId="3"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24" xfId="0" applyFont="1" applyBorder="1" applyAlignment="1">
      <alignment horizontal="center"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6"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5" xfId="0" applyFont="1" applyFill="1" applyBorder="1" applyAlignment="1">
      <alignment horizontal="left" vertical="center"/>
    </xf>
    <xf numFmtId="0" fontId="10" fillId="0" borderId="3" xfId="0" applyFont="1" applyBorder="1" applyAlignment="1">
      <alignment horizontal="lef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10" fillId="0" borderId="6" xfId="0" applyFont="1" applyBorder="1" applyAlignment="1">
      <alignment horizontal="left" vertical="center" wrapText="1"/>
    </xf>
    <xf numFmtId="0" fontId="0" fillId="0" borderId="19" xfId="0" applyBorder="1" applyAlignment="1">
      <alignment horizontal="center" vertical="center"/>
    </xf>
    <xf numFmtId="0" fontId="5" fillId="0" borderId="19" xfId="0" applyFont="1" applyBorder="1" applyAlignment="1">
      <alignment horizontal="center" vertical="center"/>
    </xf>
    <xf numFmtId="0" fontId="5" fillId="0" borderId="38" xfId="0" applyFont="1" applyBorder="1" applyAlignment="1">
      <alignment horizontal="center" vertical="center"/>
    </xf>
    <xf numFmtId="0" fontId="3" fillId="0" borderId="19" xfId="0" applyFont="1" applyBorder="1" applyAlignment="1">
      <alignment horizontal="center" vertical="center"/>
    </xf>
    <xf numFmtId="0" fontId="10"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heetViews>
  <sheetFormatPr defaultColWidth="9" defaultRowHeight="14.15" x14ac:dyDescent="0.25"/>
  <cols>
    <col min="1" max="1" width="10.61328125" style="24" customWidth="1"/>
    <col min="2" max="8" width="15.61328125" style="24" customWidth="1"/>
    <col min="9" max="9" width="10.61328125" style="24" customWidth="1"/>
    <col min="10" max="16384" width="9" style="22"/>
  </cols>
  <sheetData>
    <row r="1" spans="1:9" ht="16.75" x14ac:dyDescent="0.25">
      <c r="A1" s="23"/>
      <c r="I1" s="58">
        <v>8.4</v>
      </c>
    </row>
    <row r="4" spans="1:9" x14ac:dyDescent="0.25">
      <c r="E4" s="25"/>
    </row>
    <row r="8" spans="1:9" ht="21" x14ac:dyDescent="0.25">
      <c r="A8" s="149" t="s">
        <v>144</v>
      </c>
      <c r="B8" s="149"/>
      <c r="C8" s="149"/>
      <c r="D8" s="149"/>
      <c r="E8" s="149"/>
      <c r="F8" s="149"/>
      <c r="G8" s="149"/>
      <c r="H8" s="149"/>
      <c r="I8" s="149"/>
    </row>
    <row r="10" spans="1:9" ht="17.25" customHeight="1" x14ac:dyDescent="0.25">
      <c r="E10" s="32" t="s">
        <v>39</v>
      </c>
    </row>
    <row r="15" spans="1:9" ht="14.6" thickBot="1" x14ac:dyDescent="0.3"/>
    <row r="16" spans="1:9" ht="30" customHeight="1" x14ac:dyDescent="0.25">
      <c r="B16" s="165" t="s">
        <v>106</v>
      </c>
      <c r="C16" s="166"/>
      <c r="D16" s="167"/>
      <c r="E16" s="167"/>
      <c r="F16" s="167"/>
      <c r="G16" s="167"/>
      <c r="H16" s="168"/>
    </row>
    <row r="17" spans="1:9" ht="30" customHeight="1" x14ac:dyDescent="0.25">
      <c r="B17" s="150" t="s">
        <v>6</v>
      </c>
      <c r="C17" s="151"/>
      <c r="D17" s="152"/>
      <c r="E17" s="152"/>
      <c r="F17" s="152"/>
      <c r="G17" s="152"/>
      <c r="H17" s="153"/>
    </row>
    <row r="18" spans="1:9" ht="30" customHeight="1" x14ac:dyDescent="0.25">
      <c r="B18" s="155" t="s">
        <v>82</v>
      </c>
      <c r="C18" s="156"/>
      <c r="D18" s="157"/>
      <c r="E18" s="158"/>
      <c r="F18" s="158"/>
      <c r="G18" s="158"/>
      <c r="H18" s="159"/>
    </row>
    <row r="19" spans="1:9" ht="30" customHeight="1" thickBot="1" x14ac:dyDescent="0.3">
      <c r="B19" s="160" t="s">
        <v>5</v>
      </c>
      <c r="C19" s="161"/>
      <c r="D19" s="162" t="s">
        <v>7</v>
      </c>
      <c r="E19" s="163"/>
      <c r="F19" s="163"/>
      <c r="G19" s="163"/>
      <c r="H19" s="164"/>
    </row>
    <row r="26" spans="1:9" ht="26.25" customHeight="1" x14ac:dyDescent="0.25">
      <c r="A26" s="154" t="s">
        <v>40</v>
      </c>
      <c r="B26" s="154"/>
      <c r="C26" s="154"/>
      <c r="D26" s="154"/>
      <c r="E26" s="154"/>
      <c r="F26" s="154"/>
      <c r="G26" s="154"/>
      <c r="H26" s="154"/>
      <c r="I26" s="154"/>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45"/>
  <sheetViews>
    <sheetView showGridLines="0" view="pageBreakPreview" zoomScaleNormal="83" zoomScaleSheetLayoutView="100" workbookViewId="0">
      <selection sqref="A1:G1"/>
    </sheetView>
  </sheetViews>
  <sheetFormatPr defaultColWidth="9" defaultRowHeight="20.149999999999999" customHeight="1" x14ac:dyDescent="0.25"/>
  <cols>
    <col min="1" max="1" width="16" style="7" customWidth="1"/>
    <col min="2" max="2" width="45.69140625" style="13" customWidth="1"/>
    <col min="3" max="4" width="4.3828125" style="9" customWidth="1"/>
    <col min="5" max="5" width="24.4609375" style="14" customWidth="1"/>
    <col min="6" max="6" width="36.07421875" style="13" customWidth="1"/>
    <col min="7" max="7" width="15.69140625" style="15" customWidth="1"/>
    <col min="8" max="16384" width="9" style="1"/>
  </cols>
  <sheetData>
    <row r="1" spans="1:8" ht="26.25" customHeight="1" x14ac:dyDescent="0.25">
      <c r="A1" s="175" t="s">
        <v>144</v>
      </c>
      <c r="B1" s="175"/>
      <c r="C1" s="175"/>
      <c r="D1" s="175"/>
      <c r="E1" s="175"/>
      <c r="F1" s="175"/>
      <c r="G1" s="175"/>
    </row>
    <row r="2" spans="1:8" ht="21" customHeight="1" x14ac:dyDescent="0.25">
      <c r="A2" s="5" t="s">
        <v>1</v>
      </c>
      <c r="B2" s="10"/>
      <c r="C2" s="8"/>
      <c r="D2" s="8"/>
      <c r="E2" s="8"/>
      <c r="F2" s="184" t="s">
        <v>83</v>
      </c>
      <c r="G2" s="184"/>
      <c r="H2" s="3"/>
    </row>
    <row r="3" spans="1:8" ht="6" customHeight="1" x14ac:dyDescent="0.25">
      <c r="A3" s="6"/>
      <c r="B3" s="11"/>
      <c r="C3" s="8"/>
      <c r="D3" s="8"/>
      <c r="F3" s="12"/>
    </row>
    <row r="4" spans="1:8" ht="15" customHeight="1" x14ac:dyDescent="0.25">
      <c r="A4" s="178" t="s">
        <v>0</v>
      </c>
      <c r="B4" s="180" t="s">
        <v>37</v>
      </c>
      <c r="C4" s="182" t="s">
        <v>23</v>
      </c>
      <c r="D4" s="183"/>
      <c r="E4" s="176" t="s">
        <v>22</v>
      </c>
      <c r="F4" s="178" t="s">
        <v>2</v>
      </c>
      <c r="G4" s="176" t="s">
        <v>29</v>
      </c>
    </row>
    <row r="5" spans="1:8" ht="15" customHeight="1" x14ac:dyDescent="0.25">
      <c r="A5" s="179"/>
      <c r="B5" s="181"/>
      <c r="C5" s="20" t="s">
        <v>24</v>
      </c>
      <c r="D5" s="21" t="s">
        <v>25</v>
      </c>
      <c r="E5" s="177"/>
      <c r="F5" s="179"/>
      <c r="G5" s="177"/>
    </row>
    <row r="6" spans="1:8" ht="25.5" customHeight="1" x14ac:dyDescent="0.25">
      <c r="A6" s="59" t="s">
        <v>27</v>
      </c>
      <c r="B6" s="60" t="s">
        <v>28</v>
      </c>
      <c r="C6" s="17" t="s">
        <v>26</v>
      </c>
      <c r="D6" s="17"/>
      <c r="E6" s="61" t="s">
        <v>85</v>
      </c>
      <c r="F6" s="62"/>
      <c r="G6" s="63"/>
    </row>
    <row r="7" spans="1:8" s="2" customFormat="1" ht="37.5" customHeight="1" x14ac:dyDescent="0.25">
      <c r="A7" s="139" t="s">
        <v>145</v>
      </c>
      <c r="B7" s="142" t="s">
        <v>155</v>
      </c>
      <c r="C7" s="87"/>
      <c r="D7" s="87"/>
      <c r="E7" s="88"/>
      <c r="F7" s="143" t="s">
        <v>146</v>
      </c>
      <c r="G7" s="89"/>
      <c r="H7" s="18"/>
    </row>
    <row r="8" spans="1:8" s="2" customFormat="1" ht="43.75" customHeight="1" x14ac:dyDescent="0.25">
      <c r="A8" s="19" t="s">
        <v>3</v>
      </c>
      <c r="B8" s="90" t="s">
        <v>38</v>
      </c>
      <c r="C8" s="91"/>
      <c r="D8" s="92"/>
      <c r="E8" s="93"/>
      <c r="F8" s="29" t="s">
        <v>4</v>
      </c>
      <c r="G8" s="29"/>
      <c r="H8" s="18"/>
    </row>
    <row r="9" spans="1:8" s="2" customFormat="1" ht="44.15" customHeight="1" x14ac:dyDescent="0.25">
      <c r="A9" s="64" t="s">
        <v>33</v>
      </c>
      <c r="B9" s="90" t="s">
        <v>34</v>
      </c>
      <c r="C9" s="94"/>
      <c r="D9" s="95"/>
      <c r="E9" s="96"/>
      <c r="F9" s="72"/>
      <c r="G9" s="72"/>
      <c r="H9" s="18"/>
    </row>
    <row r="10" spans="1:8" s="2" customFormat="1" ht="44.15" customHeight="1" x14ac:dyDescent="0.25">
      <c r="A10" s="27" t="s">
        <v>36</v>
      </c>
      <c r="B10" s="90" t="s">
        <v>34</v>
      </c>
      <c r="C10" s="92"/>
      <c r="D10" s="97"/>
      <c r="E10" s="93"/>
      <c r="F10" s="29"/>
      <c r="G10" s="29"/>
      <c r="H10" s="18"/>
    </row>
    <row r="11" spans="1:8" s="16" customFormat="1" ht="84.9" customHeight="1" x14ac:dyDescent="0.25">
      <c r="A11" s="65" t="s">
        <v>8</v>
      </c>
      <c r="B11" s="28" t="s">
        <v>154</v>
      </c>
      <c r="C11" s="87"/>
      <c r="D11" s="87"/>
      <c r="E11" s="101"/>
      <c r="F11" s="74"/>
      <c r="G11" s="65"/>
      <c r="H11" s="18"/>
    </row>
    <row r="12" spans="1:8" s="16" customFormat="1" ht="50.6" customHeight="1" x14ac:dyDescent="0.25">
      <c r="A12" s="27" t="s">
        <v>147</v>
      </c>
      <c r="B12" s="102" t="s">
        <v>153</v>
      </c>
      <c r="C12" s="87"/>
      <c r="D12" s="87"/>
      <c r="E12" s="31"/>
      <c r="F12" s="102" t="s">
        <v>174</v>
      </c>
      <c r="G12" s="19"/>
      <c r="H12"/>
    </row>
    <row r="13" spans="1:8" s="16" customFormat="1" ht="44.25" customHeight="1" x14ac:dyDescent="0.25">
      <c r="A13" s="27" t="s">
        <v>9</v>
      </c>
      <c r="B13" s="28" t="s">
        <v>84</v>
      </c>
      <c r="C13" s="87"/>
      <c r="D13" s="87"/>
      <c r="E13" s="30"/>
      <c r="F13" s="102"/>
      <c r="G13" s="64"/>
      <c r="H13" s="18"/>
    </row>
    <row r="14" spans="1:8" s="16" customFormat="1" ht="37.5" customHeight="1" x14ac:dyDescent="0.25">
      <c r="A14" s="19" t="s">
        <v>101</v>
      </c>
      <c r="B14" s="29" t="s">
        <v>105</v>
      </c>
      <c r="C14" s="103"/>
      <c r="D14" s="103"/>
      <c r="E14" s="31"/>
      <c r="F14" s="102" t="s">
        <v>156</v>
      </c>
      <c r="G14" s="27"/>
      <c r="H14" s="18"/>
    </row>
    <row r="15" spans="1:8" s="16" customFormat="1" ht="44.15" customHeight="1" x14ac:dyDescent="0.25">
      <c r="A15" s="144" t="s">
        <v>100</v>
      </c>
      <c r="B15" s="29" t="s">
        <v>104</v>
      </c>
      <c r="C15" s="103"/>
      <c r="D15" s="103"/>
      <c r="E15" s="31"/>
      <c r="F15" s="29" t="s">
        <v>157</v>
      </c>
      <c r="G15" s="27"/>
      <c r="H15" s="18"/>
    </row>
    <row r="16" spans="1:8" s="16" customFormat="1" ht="44.15" customHeight="1" x14ac:dyDescent="0.25">
      <c r="A16" s="144" t="s">
        <v>10</v>
      </c>
      <c r="B16" s="29" t="s">
        <v>102</v>
      </c>
      <c r="C16" s="103"/>
      <c r="D16" s="103"/>
      <c r="E16" s="31"/>
      <c r="F16" s="102"/>
      <c r="G16" s="27" t="s">
        <v>32</v>
      </c>
      <c r="H16" s="18"/>
    </row>
    <row r="17" spans="1:8" s="16" customFormat="1" ht="44.15" customHeight="1" x14ac:dyDescent="0.25">
      <c r="A17" s="144" t="s">
        <v>98</v>
      </c>
      <c r="B17" s="29" t="s">
        <v>103</v>
      </c>
      <c r="C17" s="103"/>
      <c r="D17" s="103"/>
      <c r="E17" s="31"/>
      <c r="F17" s="102"/>
      <c r="G17" s="27"/>
      <c r="H17" s="18"/>
    </row>
    <row r="18" spans="1:8" s="16" customFormat="1" ht="68.599999999999994" customHeight="1" x14ac:dyDescent="0.25">
      <c r="A18" s="145" t="s">
        <v>148</v>
      </c>
      <c r="B18" s="146" t="s">
        <v>173</v>
      </c>
      <c r="C18" s="105"/>
      <c r="D18" s="106"/>
      <c r="E18" s="79"/>
      <c r="F18" s="80"/>
      <c r="G18" s="66"/>
      <c r="H18" s="18"/>
    </row>
    <row r="19" spans="1:8" s="16" customFormat="1" ht="54" customHeight="1" x14ac:dyDescent="0.25">
      <c r="A19" s="26" t="s">
        <v>149</v>
      </c>
      <c r="B19" s="104" t="s">
        <v>172</v>
      </c>
      <c r="C19" s="105"/>
      <c r="D19" s="107"/>
      <c r="E19" s="79"/>
      <c r="F19" s="80"/>
      <c r="G19" s="66"/>
      <c r="H19" s="18"/>
    </row>
    <row r="20" spans="1:8" s="16" customFormat="1" ht="50.25" customHeight="1" x14ac:dyDescent="0.25">
      <c r="A20" s="26" t="s">
        <v>150</v>
      </c>
      <c r="B20" s="104" t="s">
        <v>158</v>
      </c>
      <c r="C20" s="105"/>
      <c r="D20" s="107"/>
      <c r="E20" s="79"/>
      <c r="F20" s="80"/>
      <c r="G20" s="66"/>
      <c r="H20" s="18"/>
    </row>
    <row r="21" spans="1:8" s="16" customFormat="1" ht="57.45" customHeight="1" x14ac:dyDescent="0.25">
      <c r="A21" s="27" t="s">
        <v>99</v>
      </c>
      <c r="B21" s="141" t="s">
        <v>159</v>
      </c>
      <c r="C21" s="103"/>
      <c r="D21" s="103"/>
      <c r="E21" s="140"/>
      <c r="F21" s="108"/>
      <c r="G21" s="19"/>
      <c r="H21" s="18"/>
    </row>
    <row r="22" spans="1:8" s="18" customFormat="1" ht="37.5" customHeight="1" x14ac:dyDescent="0.25">
      <c r="A22" s="64" t="s">
        <v>31</v>
      </c>
      <c r="B22" s="112" t="s">
        <v>35</v>
      </c>
      <c r="C22" s="87"/>
      <c r="D22" s="87"/>
      <c r="E22" s="31"/>
      <c r="F22" s="113"/>
      <c r="G22" s="27"/>
    </row>
    <row r="23" spans="1:8" s="2" customFormat="1" ht="108.55" customHeight="1" x14ac:dyDescent="0.25">
      <c r="A23" s="27" t="s">
        <v>151</v>
      </c>
      <c r="B23" s="90" t="s">
        <v>160</v>
      </c>
      <c r="C23" s="87"/>
      <c r="D23" s="87"/>
      <c r="E23" s="115"/>
      <c r="F23" s="28"/>
      <c r="G23" s="28"/>
      <c r="H23" s="18"/>
    </row>
    <row r="24" spans="1:8" s="2" customFormat="1" ht="37.5" customHeight="1" x14ac:dyDescent="0.25">
      <c r="A24" s="27" t="s">
        <v>11</v>
      </c>
      <c r="B24" s="90" t="s">
        <v>16</v>
      </c>
      <c r="C24" s="87"/>
      <c r="D24" s="87"/>
      <c r="E24" s="114"/>
      <c r="F24" s="90"/>
      <c r="G24" s="29" t="s">
        <v>18</v>
      </c>
      <c r="H24" s="18"/>
    </row>
    <row r="25" spans="1:8" s="2" customFormat="1" ht="37.5" customHeight="1" x14ac:dyDescent="0.25">
      <c r="A25" s="27" t="s">
        <v>12</v>
      </c>
      <c r="B25" s="90" t="s">
        <v>17</v>
      </c>
      <c r="C25" s="87"/>
      <c r="D25" s="87"/>
      <c r="E25" s="114"/>
      <c r="F25" s="90"/>
      <c r="G25" s="29" t="s">
        <v>18</v>
      </c>
      <c r="H25" s="18"/>
    </row>
    <row r="26" spans="1:8" s="2" customFormat="1" ht="37.5" customHeight="1" x14ac:dyDescent="0.25">
      <c r="A26" s="169" t="s">
        <v>13</v>
      </c>
      <c r="B26" s="86" t="s">
        <v>15</v>
      </c>
      <c r="C26" s="73"/>
      <c r="D26" s="73"/>
      <c r="E26" s="115"/>
      <c r="F26" s="148"/>
      <c r="G26" s="72"/>
      <c r="H26" s="18"/>
    </row>
    <row r="27" spans="1:8" s="2" customFormat="1" ht="37.5" customHeight="1" x14ac:dyDescent="0.25">
      <c r="A27" s="170"/>
      <c r="B27" s="83" t="s">
        <v>30</v>
      </c>
      <c r="C27" s="147"/>
      <c r="D27" s="147"/>
      <c r="E27" s="84"/>
      <c r="F27" s="117"/>
      <c r="G27" s="104"/>
      <c r="H27" s="18"/>
    </row>
    <row r="28" spans="1:8" s="2" customFormat="1" ht="25.5" customHeight="1" x14ac:dyDescent="0.25">
      <c r="A28" s="64" t="s">
        <v>14</v>
      </c>
      <c r="B28" s="90" t="s">
        <v>19</v>
      </c>
      <c r="C28" s="87"/>
      <c r="D28" s="87"/>
      <c r="E28" s="115"/>
      <c r="F28" s="90"/>
      <c r="G28" s="29"/>
      <c r="H28" s="18"/>
    </row>
    <row r="29" spans="1:8" s="16" customFormat="1" ht="37.5" customHeight="1" x14ac:dyDescent="0.25">
      <c r="A29" s="64" t="s">
        <v>162</v>
      </c>
      <c r="B29" s="98" t="s">
        <v>161</v>
      </c>
      <c r="C29" s="73"/>
      <c r="D29" s="73"/>
      <c r="E29" s="82"/>
      <c r="F29" s="77"/>
      <c r="G29" s="72"/>
    </row>
    <row r="30" spans="1:8" s="16" customFormat="1" ht="37.5" customHeight="1" x14ac:dyDescent="0.25">
      <c r="A30" s="118" t="s">
        <v>163</v>
      </c>
      <c r="B30" s="119" t="s">
        <v>86</v>
      </c>
      <c r="C30" s="76"/>
      <c r="D30" s="76"/>
      <c r="E30" s="120"/>
      <c r="F30" s="77"/>
      <c r="G30" s="77"/>
    </row>
    <row r="31" spans="1:8" s="16" customFormat="1" ht="37.5" customHeight="1" x14ac:dyDescent="0.25">
      <c r="A31" s="118" t="s">
        <v>164</v>
      </c>
      <c r="B31" s="119" t="s">
        <v>90</v>
      </c>
      <c r="C31" s="76"/>
      <c r="D31" s="76"/>
      <c r="E31" s="120"/>
      <c r="F31" s="77"/>
      <c r="G31" s="77"/>
    </row>
    <row r="32" spans="1:8" s="16" customFormat="1" ht="37.5" customHeight="1" x14ac:dyDescent="0.25">
      <c r="A32" s="118" t="s">
        <v>165</v>
      </c>
      <c r="B32" s="119" t="s">
        <v>91</v>
      </c>
      <c r="C32" s="76"/>
      <c r="D32" s="76"/>
      <c r="E32" s="120"/>
      <c r="F32" s="77" t="s">
        <v>89</v>
      </c>
      <c r="G32" s="77"/>
    </row>
    <row r="33" spans="1:8" s="16" customFormat="1" ht="45" customHeight="1" x14ac:dyDescent="0.25">
      <c r="A33" s="118" t="s">
        <v>166</v>
      </c>
      <c r="B33" s="99" t="s">
        <v>92</v>
      </c>
      <c r="C33" s="110"/>
      <c r="D33" s="110"/>
      <c r="E33" s="121"/>
      <c r="F33" s="77"/>
      <c r="G33" s="100"/>
    </row>
    <row r="34" spans="1:8" s="16" customFormat="1" ht="37.5" customHeight="1" x14ac:dyDescent="0.25">
      <c r="A34" s="118" t="s">
        <v>167</v>
      </c>
      <c r="B34" s="119" t="s">
        <v>93</v>
      </c>
      <c r="C34" s="76"/>
      <c r="D34" s="76"/>
      <c r="E34" s="120"/>
      <c r="F34" s="85" t="s">
        <v>88</v>
      </c>
      <c r="G34" s="85"/>
    </row>
    <row r="35" spans="1:8" s="2" customFormat="1" ht="37.5" customHeight="1" x14ac:dyDescent="0.25">
      <c r="A35" s="109" t="s">
        <v>20</v>
      </c>
      <c r="B35" s="81" t="s">
        <v>168</v>
      </c>
      <c r="C35" s="73"/>
      <c r="D35" s="73"/>
      <c r="E35" s="82"/>
      <c r="F35" s="81"/>
      <c r="G35" s="72"/>
      <c r="H35" s="18"/>
    </row>
    <row r="36" spans="1:8" s="2" customFormat="1" ht="37.5" customHeight="1" x14ac:dyDescent="0.25">
      <c r="A36" s="111" t="s">
        <v>21</v>
      </c>
      <c r="B36" s="98" t="s">
        <v>169</v>
      </c>
      <c r="C36" s="78"/>
      <c r="D36" s="78"/>
      <c r="E36" s="116"/>
      <c r="F36" s="117"/>
      <c r="G36" s="104"/>
      <c r="H36" s="18"/>
    </row>
    <row r="37" spans="1:8" s="2" customFormat="1" ht="45" customHeight="1" x14ac:dyDescent="0.25">
      <c r="A37" s="65" t="s">
        <v>152</v>
      </c>
      <c r="B37" s="86" t="s">
        <v>87</v>
      </c>
      <c r="C37" s="87"/>
      <c r="D37" s="87"/>
      <c r="E37" s="115"/>
      <c r="F37" s="90"/>
      <c r="G37" s="29"/>
      <c r="H37" s="18"/>
    </row>
    <row r="38" spans="1:8" s="4" customFormat="1" ht="27" customHeight="1" x14ac:dyDescent="0.25">
      <c r="A38" s="169" t="s">
        <v>170</v>
      </c>
      <c r="B38" s="112" t="s">
        <v>128</v>
      </c>
      <c r="C38" s="73"/>
      <c r="D38" s="73"/>
      <c r="E38" s="82"/>
      <c r="F38" s="171" t="s">
        <v>171</v>
      </c>
      <c r="G38" s="72"/>
      <c r="H38" s="18"/>
    </row>
    <row r="39" spans="1:8" s="4" customFormat="1" ht="26.25" customHeight="1" x14ac:dyDescent="0.25">
      <c r="A39" s="174"/>
      <c r="B39" s="122" t="s">
        <v>129</v>
      </c>
      <c r="C39" s="76"/>
      <c r="D39" s="76"/>
      <c r="E39" s="116"/>
      <c r="F39" s="172"/>
      <c r="G39" s="75"/>
      <c r="H39" s="18"/>
    </row>
    <row r="40" spans="1:8" s="4" customFormat="1" ht="26.25" customHeight="1" x14ac:dyDescent="0.25">
      <c r="A40" s="174"/>
      <c r="B40" s="123" t="s">
        <v>130</v>
      </c>
      <c r="C40" s="76"/>
      <c r="D40" s="76"/>
      <c r="E40" s="121"/>
      <c r="F40" s="172"/>
      <c r="G40" s="100"/>
      <c r="H40" s="18"/>
    </row>
    <row r="41" spans="1:8" s="4" customFormat="1" ht="26.25" customHeight="1" x14ac:dyDescent="0.25">
      <c r="A41" s="170"/>
      <c r="B41" s="83" t="s">
        <v>131</v>
      </c>
      <c r="C41" s="147"/>
      <c r="D41" s="147"/>
      <c r="E41" s="84"/>
      <c r="F41" s="173"/>
      <c r="G41" s="85"/>
      <c r="H41" s="18"/>
    </row>
    <row r="42" spans="1:8" ht="20.149999999999999" customHeight="1" x14ac:dyDescent="0.25">
      <c r="A42" s="124"/>
      <c r="B42" s="125"/>
      <c r="C42" s="126"/>
      <c r="D42" s="125"/>
      <c r="E42" s="125"/>
      <c r="F42" s="125"/>
      <c r="G42" s="125"/>
    </row>
    <row r="43" spans="1:8" ht="20.149999999999999" customHeight="1" x14ac:dyDescent="0.25">
      <c r="A43" s="124"/>
      <c r="B43" s="125"/>
      <c r="C43" s="126"/>
      <c r="D43" s="125"/>
      <c r="E43" s="125"/>
      <c r="F43" s="125"/>
      <c r="G43" s="125"/>
    </row>
    <row r="44" spans="1:8" ht="20.149999999999999" customHeight="1" x14ac:dyDescent="0.25">
      <c r="A44" s="124"/>
      <c r="B44" s="125"/>
      <c r="C44" s="126"/>
      <c r="D44" s="125"/>
      <c r="E44" s="125"/>
      <c r="F44" s="125"/>
      <c r="G44" s="125"/>
    </row>
    <row r="45" spans="1:8" ht="20.149999999999999" customHeight="1" x14ac:dyDescent="0.25">
      <c r="A45" s="124"/>
      <c r="B45" s="125"/>
      <c r="C45" s="126"/>
      <c r="D45" s="125"/>
      <c r="E45" s="125"/>
      <c r="F45" s="125"/>
      <c r="G45" s="125"/>
    </row>
  </sheetData>
  <dataConsolidate/>
  <mergeCells count="11">
    <mergeCell ref="A26:A27"/>
    <mergeCell ref="F38:F41"/>
    <mergeCell ref="A38:A41"/>
    <mergeCell ref="A1:G1"/>
    <mergeCell ref="G4:G5"/>
    <mergeCell ref="A4:A5"/>
    <mergeCell ref="B4:B5"/>
    <mergeCell ref="F4:F5"/>
    <mergeCell ref="C4:D4"/>
    <mergeCell ref="E4:E5"/>
    <mergeCell ref="F2:G2"/>
  </mergeCells>
  <phoneticPr fontId="1"/>
  <dataValidations count="1">
    <dataValidation type="list" allowBlank="1" showInputMessage="1" showErrorMessage="1" sqref="C6:D7 C11:D41" xr:uid="{00000000-0002-0000-0100-000000000000}">
      <formula1>"✔"</formula1>
    </dataValidation>
  </dataValidations>
  <printOptions horizontalCentered="1"/>
  <pageMargins left="3.937007874015748E-2" right="3.937007874015748E-2" top="0.35433070866141736" bottom="0.35433070866141736" header="0.31496062992125984" footer="0.31496062992125984"/>
  <pageSetup paperSize="9" scale="92" fitToHeight="0" orientation="landscape" r:id="rId1"/>
  <headerFooter alignWithMargins="0"/>
  <rowBreaks count="2" manualBreakCount="2">
    <brk id="16" max="6" man="1"/>
    <brk id="2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40D95-4E72-4F9E-A0A0-06960EABB36B}">
  <sheetPr>
    <tabColor rgb="FFFFFF00"/>
  </sheetPr>
  <dimension ref="A1:I45"/>
  <sheetViews>
    <sheetView showWhiteSpace="0" view="pageBreakPreview" zoomScaleNormal="90" zoomScaleSheetLayoutView="100" workbookViewId="0">
      <selection sqref="A1:F1"/>
    </sheetView>
  </sheetViews>
  <sheetFormatPr defaultRowHeight="11.6" x14ac:dyDescent="0.25"/>
  <cols>
    <col min="1" max="1" width="6.61328125" style="33" customWidth="1"/>
    <col min="2" max="2" width="6" style="33" bestFit="1" customWidth="1"/>
    <col min="3" max="3" width="53.07421875" style="33" customWidth="1"/>
    <col min="4" max="4" width="3.4609375" style="36" customWidth="1"/>
    <col min="5" max="5" width="15.61328125" style="33" customWidth="1"/>
    <col min="6" max="6" width="17.61328125" style="37" customWidth="1"/>
    <col min="7" max="256" width="8.69140625" style="33"/>
    <col min="257" max="257" width="6.61328125" style="33" customWidth="1"/>
    <col min="258" max="258" width="4.4609375" style="33" customWidth="1"/>
    <col min="259" max="259" width="53.07421875" style="33" customWidth="1"/>
    <col min="260" max="260" width="3.4609375" style="33" customWidth="1"/>
    <col min="261" max="261" width="15.61328125" style="33" customWidth="1"/>
    <col min="262" max="262" width="17.61328125" style="33" customWidth="1"/>
    <col min="263" max="512" width="8.69140625" style="33"/>
    <col min="513" max="513" width="6.61328125" style="33" customWidth="1"/>
    <col min="514" max="514" width="4.4609375" style="33" customWidth="1"/>
    <col min="515" max="515" width="53.07421875" style="33" customWidth="1"/>
    <col min="516" max="516" width="3.4609375" style="33" customWidth="1"/>
    <col min="517" max="517" width="15.61328125" style="33" customWidth="1"/>
    <col min="518" max="518" width="17.61328125" style="33" customWidth="1"/>
    <col min="519" max="768" width="8.69140625" style="33"/>
    <col min="769" max="769" width="6.61328125" style="33" customWidth="1"/>
    <col min="770" max="770" width="4.4609375" style="33" customWidth="1"/>
    <col min="771" max="771" width="53.07421875" style="33" customWidth="1"/>
    <col min="772" max="772" width="3.4609375" style="33" customWidth="1"/>
    <col min="773" max="773" width="15.61328125" style="33" customWidth="1"/>
    <col min="774" max="774" width="17.61328125" style="33" customWidth="1"/>
    <col min="775" max="1024" width="8.69140625" style="33"/>
    <col min="1025" max="1025" width="6.61328125" style="33" customWidth="1"/>
    <col min="1026" max="1026" width="4.4609375" style="33" customWidth="1"/>
    <col min="1027" max="1027" width="53.07421875" style="33" customWidth="1"/>
    <col min="1028" max="1028" width="3.4609375" style="33" customWidth="1"/>
    <col min="1029" max="1029" width="15.61328125" style="33" customWidth="1"/>
    <col min="1030" max="1030" width="17.61328125" style="33" customWidth="1"/>
    <col min="1031" max="1280" width="8.69140625" style="33"/>
    <col min="1281" max="1281" width="6.61328125" style="33" customWidth="1"/>
    <col min="1282" max="1282" width="4.4609375" style="33" customWidth="1"/>
    <col min="1283" max="1283" width="53.07421875" style="33" customWidth="1"/>
    <col min="1284" max="1284" width="3.4609375" style="33" customWidth="1"/>
    <col min="1285" max="1285" width="15.61328125" style="33" customWidth="1"/>
    <col min="1286" max="1286" width="17.61328125" style="33" customWidth="1"/>
    <col min="1287" max="1536" width="8.69140625" style="33"/>
    <col min="1537" max="1537" width="6.61328125" style="33" customWidth="1"/>
    <col min="1538" max="1538" width="4.4609375" style="33" customWidth="1"/>
    <col min="1539" max="1539" width="53.07421875" style="33" customWidth="1"/>
    <col min="1540" max="1540" width="3.4609375" style="33" customWidth="1"/>
    <col min="1541" max="1541" width="15.61328125" style="33" customWidth="1"/>
    <col min="1542" max="1542" width="17.61328125" style="33" customWidth="1"/>
    <col min="1543" max="1792" width="8.69140625" style="33"/>
    <col min="1793" max="1793" width="6.61328125" style="33" customWidth="1"/>
    <col min="1794" max="1794" width="4.4609375" style="33" customWidth="1"/>
    <col min="1795" max="1795" width="53.07421875" style="33" customWidth="1"/>
    <col min="1796" max="1796" width="3.4609375" style="33" customWidth="1"/>
    <col min="1797" max="1797" width="15.61328125" style="33" customWidth="1"/>
    <col min="1798" max="1798" width="17.61328125" style="33" customWidth="1"/>
    <col min="1799" max="2048" width="8.69140625" style="33"/>
    <col min="2049" max="2049" width="6.61328125" style="33" customWidth="1"/>
    <col min="2050" max="2050" width="4.4609375" style="33" customWidth="1"/>
    <col min="2051" max="2051" width="53.07421875" style="33" customWidth="1"/>
    <col min="2052" max="2052" width="3.4609375" style="33" customWidth="1"/>
    <col min="2053" max="2053" width="15.61328125" style="33" customWidth="1"/>
    <col min="2054" max="2054" width="17.61328125" style="33" customWidth="1"/>
    <col min="2055" max="2304" width="8.69140625" style="33"/>
    <col min="2305" max="2305" width="6.61328125" style="33" customWidth="1"/>
    <col min="2306" max="2306" width="4.4609375" style="33" customWidth="1"/>
    <col min="2307" max="2307" width="53.07421875" style="33" customWidth="1"/>
    <col min="2308" max="2308" width="3.4609375" style="33" customWidth="1"/>
    <col min="2309" max="2309" width="15.61328125" style="33" customWidth="1"/>
    <col min="2310" max="2310" width="17.61328125" style="33" customWidth="1"/>
    <col min="2311" max="2560" width="8.69140625" style="33"/>
    <col min="2561" max="2561" width="6.61328125" style="33" customWidth="1"/>
    <col min="2562" max="2562" width="4.4609375" style="33" customWidth="1"/>
    <col min="2563" max="2563" width="53.07421875" style="33" customWidth="1"/>
    <col min="2564" max="2564" width="3.4609375" style="33" customWidth="1"/>
    <col min="2565" max="2565" width="15.61328125" style="33" customWidth="1"/>
    <col min="2566" max="2566" width="17.61328125" style="33" customWidth="1"/>
    <col min="2567" max="2816" width="8.69140625" style="33"/>
    <col min="2817" max="2817" width="6.61328125" style="33" customWidth="1"/>
    <col min="2818" max="2818" width="4.4609375" style="33" customWidth="1"/>
    <col min="2819" max="2819" width="53.07421875" style="33" customWidth="1"/>
    <col min="2820" max="2820" width="3.4609375" style="33" customWidth="1"/>
    <col min="2821" max="2821" width="15.61328125" style="33" customWidth="1"/>
    <col min="2822" max="2822" width="17.61328125" style="33" customWidth="1"/>
    <col min="2823" max="3072" width="8.69140625" style="33"/>
    <col min="3073" max="3073" width="6.61328125" style="33" customWidth="1"/>
    <col min="3074" max="3074" width="4.4609375" style="33" customWidth="1"/>
    <col min="3075" max="3075" width="53.07421875" style="33" customWidth="1"/>
    <col min="3076" max="3076" width="3.4609375" style="33" customWidth="1"/>
    <col min="3077" max="3077" width="15.61328125" style="33" customWidth="1"/>
    <col min="3078" max="3078" width="17.61328125" style="33" customWidth="1"/>
    <col min="3079" max="3328" width="8.69140625" style="33"/>
    <col min="3329" max="3329" width="6.61328125" style="33" customWidth="1"/>
    <col min="3330" max="3330" width="4.4609375" style="33" customWidth="1"/>
    <col min="3331" max="3331" width="53.07421875" style="33" customWidth="1"/>
    <col min="3332" max="3332" width="3.4609375" style="33" customWidth="1"/>
    <col min="3333" max="3333" width="15.61328125" style="33" customWidth="1"/>
    <col min="3334" max="3334" width="17.61328125" style="33" customWidth="1"/>
    <col min="3335" max="3584" width="8.69140625" style="33"/>
    <col min="3585" max="3585" width="6.61328125" style="33" customWidth="1"/>
    <col min="3586" max="3586" width="4.4609375" style="33" customWidth="1"/>
    <col min="3587" max="3587" width="53.07421875" style="33" customWidth="1"/>
    <col min="3588" max="3588" width="3.4609375" style="33" customWidth="1"/>
    <col min="3589" max="3589" width="15.61328125" style="33" customWidth="1"/>
    <col min="3590" max="3590" width="17.61328125" style="33" customWidth="1"/>
    <col min="3591" max="3840" width="8.69140625" style="33"/>
    <col min="3841" max="3841" width="6.61328125" style="33" customWidth="1"/>
    <col min="3842" max="3842" width="4.4609375" style="33" customWidth="1"/>
    <col min="3843" max="3843" width="53.07421875" style="33" customWidth="1"/>
    <col min="3844" max="3844" width="3.4609375" style="33" customWidth="1"/>
    <col min="3845" max="3845" width="15.61328125" style="33" customWidth="1"/>
    <col min="3846" max="3846" width="17.61328125" style="33" customWidth="1"/>
    <col min="3847" max="4096" width="8.69140625" style="33"/>
    <col min="4097" max="4097" width="6.61328125" style="33" customWidth="1"/>
    <col min="4098" max="4098" width="4.4609375" style="33" customWidth="1"/>
    <col min="4099" max="4099" width="53.07421875" style="33" customWidth="1"/>
    <col min="4100" max="4100" width="3.4609375" style="33" customWidth="1"/>
    <col min="4101" max="4101" width="15.61328125" style="33" customWidth="1"/>
    <col min="4102" max="4102" width="17.61328125" style="33" customWidth="1"/>
    <col min="4103" max="4352" width="8.69140625" style="33"/>
    <col min="4353" max="4353" width="6.61328125" style="33" customWidth="1"/>
    <col min="4354" max="4354" width="4.4609375" style="33" customWidth="1"/>
    <col min="4355" max="4355" width="53.07421875" style="33" customWidth="1"/>
    <col min="4356" max="4356" width="3.4609375" style="33" customWidth="1"/>
    <col min="4357" max="4357" width="15.61328125" style="33" customWidth="1"/>
    <col min="4358" max="4358" width="17.61328125" style="33" customWidth="1"/>
    <col min="4359" max="4608" width="8.69140625" style="33"/>
    <col min="4609" max="4609" width="6.61328125" style="33" customWidth="1"/>
    <col min="4610" max="4610" width="4.4609375" style="33" customWidth="1"/>
    <col min="4611" max="4611" width="53.07421875" style="33" customWidth="1"/>
    <col min="4612" max="4612" width="3.4609375" style="33" customWidth="1"/>
    <col min="4613" max="4613" width="15.61328125" style="33" customWidth="1"/>
    <col min="4614" max="4614" width="17.61328125" style="33" customWidth="1"/>
    <col min="4615" max="4864" width="8.69140625" style="33"/>
    <col min="4865" max="4865" width="6.61328125" style="33" customWidth="1"/>
    <col min="4866" max="4866" width="4.4609375" style="33" customWidth="1"/>
    <col min="4867" max="4867" width="53.07421875" style="33" customWidth="1"/>
    <col min="4868" max="4868" width="3.4609375" style="33" customWidth="1"/>
    <col min="4869" max="4869" width="15.61328125" style="33" customWidth="1"/>
    <col min="4870" max="4870" width="17.61328125" style="33" customWidth="1"/>
    <col min="4871" max="5120" width="8.69140625" style="33"/>
    <col min="5121" max="5121" width="6.61328125" style="33" customWidth="1"/>
    <col min="5122" max="5122" width="4.4609375" style="33" customWidth="1"/>
    <col min="5123" max="5123" width="53.07421875" style="33" customWidth="1"/>
    <col min="5124" max="5124" width="3.4609375" style="33" customWidth="1"/>
    <col min="5125" max="5125" width="15.61328125" style="33" customWidth="1"/>
    <col min="5126" max="5126" width="17.61328125" style="33" customWidth="1"/>
    <col min="5127" max="5376" width="8.69140625" style="33"/>
    <col min="5377" max="5377" width="6.61328125" style="33" customWidth="1"/>
    <col min="5378" max="5378" width="4.4609375" style="33" customWidth="1"/>
    <col min="5379" max="5379" width="53.07421875" style="33" customWidth="1"/>
    <col min="5380" max="5380" width="3.4609375" style="33" customWidth="1"/>
    <col min="5381" max="5381" width="15.61328125" style="33" customWidth="1"/>
    <col min="5382" max="5382" width="17.61328125" style="33" customWidth="1"/>
    <col min="5383" max="5632" width="8.69140625" style="33"/>
    <col min="5633" max="5633" width="6.61328125" style="33" customWidth="1"/>
    <col min="5634" max="5634" width="4.4609375" style="33" customWidth="1"/>
    <col min="5635" max="5635" width="53.07421875" style="33" customWidth="1"/>
    <col min="5636" max="5636" width="3.4609375" style="33" customWidth="1"/>
    <col min="5637" max="5637" width="15.61328125" style="33" customWidth="1"/>
    <col min="5638" max="5638" width="17.61328125" style="33" customWidth="1"/>
    <col min="5639" max="5888" width="8.69140625" style="33"/>
    <col min="5889" max="5889" width="6.61328125" style="33" customWidth="1"/>
    <col min="5890" max="5890" width="4.4609375" style="33" customWidth="1"/>
    <col min="5891" max="5891" width="53.07421875" style="33" customWidth="1"/>
    <col min="5892" max="5892" width="3.4609375" style="33" customWidth="1"/>
    <col min="5893" max="5893" width="15.61328125" style="33" customWidth="1"/>
    <col min="5894" max="5894" width="17.61328125" style="33" customWidth="1"/>
    <col min="5895" max="6144" width="8.69140625" style="33"/>
    <col min="6145" max="6145" width="6.61328125" style="33" customWidth="1"/>
    <col min="6146" max="6146" width="4.4609375" style="33" customWidth="1"/>
    <col min="6147" max="6147" width="53.07421875" style="33" customWidth="1"/>
    <col min="6148" max="6148" width="3.4609375" style="33" customWidth="1"/>
    <col min="6149" max="6149" width="15.61328125" style="33" customWidth="1"/>
    <col min="6150" max="6150" width="17.61328125" style="33" customWidth="1"/>
    <col min="6151" max="6400" width="8.69140625" style="33"/>
    <col min="6401" max="6401" width="6.61328125" style="33" customWidth="1"/>
    <col min="6402" max="6402" width="4.4609375" style="33" customWidth="1"/>
    <col min="6403" max="6403" width="53.07421875" style="33" customWidth="1"/>
    <col min="6404" max="6404" width="3.4609375" style="33" customWidth="1"/>
    <col min="6405" max="6405" width="15.61328125" style="33" customWidth="1"/>
    <col min="6406" max="6406" width="17.61328125" style="33" customWidth="1"/>
    <col min="6407" max="6656" width="8.69140625" style="33"/>
    <col min="6657" max="6657" width="6.61328125" style="33" customWidth="1"/>
    <col min="6658" max="6658" width="4.4609375" style="33" customWidth="1"/>
    <col min="6659" max="6659" width="53.07421875" style="33" customWidth="1"/>
    <col min="6660" max="6660" width="3.4609375" style="33" customWidth="1"/>
    <col min="6661" max="6661" width="15.61328125" style="33" customWidth="1"/>
    <col min="6662" max="6662" width="17.61328125" style="33" customWidth="1"/>
    <col min="6663" max="6912" width="8.69140625" style="33"/>
    <col min="6913" max="6913" width="6.61328125" style="33" customWidth="1"/>
    <col min="6914" max="6914" width="4.4609375" style="33" customWidth="1"/>
    <col min="6915" max="6915" width="53.07421875" style="33" customWidth="1"/>
    <col min="6916" max="6916" width="3.4609375" style="33" customWidth="1"/>
    <col min="6917" max="6917" width="15.61328125" style="33" customWidth="1"/>
    <col min="6918" max="6918" width="17.61328125" style="33" customWidth="1"/>
    <col min="6919" max="7168" width="8.69140625" style="33"/>
    <col min="7169" max="7169" width="6.61328125" style="33" customWidth="1"/>
    <col min="7170" max="7170" width="4.4609375" style="33" customWidth="1"/>
    <col min="7171" max="7171" width="53.07421875" style="33" customWidth="1"/>
    <col min="7172" max="7172" width="3.4609375" style="33" customWidth="1"/>
    <col min="7173" max="7173" width="15.61328125" style="33" customWidth="1"/>
    <col min="7174" max="7174" width="17.61328125" style="33" customWidth="1"/>
    <col min="7175" max="7424" width="8.69140625" style="33"/>
    <col min="7425" max="7425" width="6.61328125" style="33" customWidth="1"/>
    <col min="7426" max="7426" width="4.4609375" style="33" customWidth="1"/>
    <col min="7427" max="7427" width="53.07421875" style="33" customWidth="1"/>
    <col min="7428" max="7428" width="3.4609375" style="33" customWidth="1"/>
    <col min="7429" max="7429" width="15.61328125" style="33" customWidth="1"/>
    <col min="7430" max="7430" width="17.61328125" style="33" customWidth="1"/>
    <col min="7431" max="7680" width="8.69140625" style="33"/>
    <col min="7681" max="7681" width="6.61328125" style="33" customWidth="1"/>
    <col min="7682" max="7682" width="4.4609375" style="33" customWidth="1"/>
    <col min="7683" max="7683" width="53.07421875" style="33" customWidth="1"/>
    <col min="7684" max="7684" width="3.4609375" style="33" customWidth="1"/>
    <col min="7685" max="7685" width="15.61328125" style="33" customWidth="1"/>
    <col min="7686" max="7686" width="17.61328125" style="33" customWidth="1"/>
    <col min="7687" max="7936" width="8.69140625" style="33"/>
    <col min="7937" max="7937" width="6.61328125" style="33" customWidth="1"/>
    <col min="7938" max="7938" width="4.4609375" style="33" customWidth="1"/>
    <col min="7939" max="7939" width="53.07421875" style="33" customWidth="1"/>
    <col min="7940" max="7940" width="3.4609375" style="33" customWidth="1"/>
    <col min="7941" max="7941" width="15.61328125" style="33" customWidth="1"/>
    <col min="7942" max="7942" width="17.61328125" style="33" customWidth="1"/>
    <col min="7943" max="8192" width="8.69140625" style="33"/>
    <col min="8193" max="8193" width="6.61328125" style="33" customWidth="1"/>
    <col min="8194" max="8194" width="4.4609375" style="33" customWidth="1"/>
    <col min="8195" max="8195" width="53.07421875" style="33" customWidth="1"/>
    <col min="8196" max="8196" width="3.4609375" style="33" customWidth="1"/>
    <col min="8197" max="8197" width="15.61328125" style="33" customWidth="1"/>
    <col min="8198" max="8198" width="17.61328125" style="33" customWidth="1"/>
    <col min="8199" max="8448" width="8.69140625" style="33"/>
    <col min="8449" max="8449" width="6.61328125" style="33" customWidth="1"/>
    <col min="8450" max="8450" width="4.4609375" style="33" customWidth="1"/>
    <col min="8451" max="8451" width="53.07421875" style="33" customWidth="1"/>
    <col min="8452" max="8452" width="3.4609375" style="33" customWidth="1"/>
    <col min="8453" max="8453" width="15.61328125" style="33" customWidth="1"/>
    <col min="8454" max="8454" width="17.61328125" style="33" customWidth="1"/>
    <col min="8455" max="8704" width="8.69140625" style="33"/>
    <col min="8705" max="8705" width="6.61328125" style="33" customWidth="1"/>
    <col min="8706" max="8706" width="4.4609375" style="33" customWidth="1"/>
    <col min="8707" max="8707" width="53.07421875" style="33" customWidth="1"/>
    <col min="8708" max="8708" width="3.4609375" style="33" customWidth="1"/>
    <col min="8709" max="8709" width="15.61328125" style="33" customWidth="1"/>
    <col min="8710" max="8710" width="17.61328125" style="33" customWidth="1"/>
    <col min="8711" max="8960" width="8.69140625" style="33"/>
    <col min="8961" max="8961" width="6.61328125" style="33" customWidth="1"/>
    <col min="8962" max="8962" width="4.4609375" style="33" customWidth="1"/>
    <col min="8963" max="8963" width="53.07421875" style="33" customWidth="1"/>
    <col min="8964" max="8964" width="3.4609375" style="33" customWidth="1"/>
    <col min="8965" max="8965" width="15.61328125" style="33" customWidth="1"/>
    <col min="8966" max="8966" width="17.61328125" style="33" customWidth="1"/>
    <col min="8967" max="9216" width="8.69140625" style="33"/>
    <col min="9217" max="9217" width="6.61328125" style="33" customWidth="1"/>
    <col min="9218" max="9218" width="4.4609375" style="33" customWidth="1"/>
    <col min="9219" max="9219" width="53.07421875" style="33" customWidth="1"/>
    <col min="9220" max="9220" width="3.4609375" style="33" customWidth="1"/>
    <col min="9221" max="9221" width="15.61328125" style="33" customWidth="1"/>
    <col min="9222" max="9222" width="17.61328125" style="33" customWidth="1"/>
    <col min="9223" max="9472" width="8.69140625" style="33"/>
    <col min="9473" max="9473" width="6.61328125" style="33" customWidth="1"/>
    <col min="9474" max="9474" width="4.4609375" style="33" customWidth="1"/>
    <col min="9475" max="9475" width="53.07421875" style="33" customWidth="1"/>
    <col min="9476" max="9476" width="3.4609375" style="33" customWidth="1"/>
    <col min="9477" max="9477" width="15.61328125" style="33" customWidth="1"/>
    <col min="9478" max="9478" width="17.61328125" style="33" customWidth="1"/>
    <col min="9479" max="9728" width="8.69140625" style="33"/>
    <col min="9729" max="9729" width="6.61328125" style="33" customWidth="1"/>
    <col min="9730" max="9730" width="4.4609375" style="33" customWidth="1"/>
    <col min="9731" max="9731" width="53.07421875" style="33" customWidth="1"/>
    <col min="9732" max="9732" width="3.4609375" style="33" customWidth="1"/>
    <col min="9733" max="9733" width="15.61328125" style="33" customWidth="1"/>
    <col min="9734" max="9734" width="17.61328125" style="33" customWidth="1"/>
    <col min="9735" max="9984" width="8.69140625" style="33"/>
    <col min="9985" max="9985" width="6.61328125" style="33" customWidth="1"/>
    <col min="9986" max="9986" width="4.4609375" style="33" customWidth="1"/>
    <col min="9987" max="9987" width="53.07421875" style="33" customWidth="1"/>
    <col min="9988" max="9988" width="3.4609375" style="33" customWidth="1"/>
    <col min="9989" max="9989" width="15.61328125" style="33" customWidth="1"/>
    <col min="9990" max="9990" width="17.61328125" style="33" customWidth="1"/>
    <col min="9991" max="10240" width="8.69140625" style="33"/>
    <col min="10241" max="10241" width="6.61328125" style="33" customWidth="1"/>
    <col min="10242" max="10242" width="4.4609375" style="33" customWidth="1"/>
    <col min="10243" max="10243" width="53.07421875" style="33" customWidth="1"/>
    <col min="10244" max="10244" width="3.4609375" style="33" customWidth="1"/>
    <col min="10245" max="10245" width="15.61328125" style="33" customWidth="1"/>
    <col min="10246" max="10246" width="17.61328125" style="33" customWidth="1"/>
    <col min="10247" max="10496" width="8.69140625" style="33"/>
    <col min="10497" max="10497" width="6.61328125" style="33" customWidth="1"/>
    <col min="10498" max="10498" width="4.4609375" style="33" customWidth="1"/>
    <col min="10499" max="10499" width="53.07421875" style="33" customWidth="1"/>
    <col min="10500" max="10500" width="3.4609375" style="33" customWidth="1"/>
    <col min="10501" max="10501" width="15.61328125" style="33" customWidth="1"/>
    <col min="10502" max="10502" width="17.61328125" style="33" customWidth="1"/>
    <col min="10503" max="10752" width="8.69140625" style="33"/>
    <col min="10753" max="10753" width="6.61328125" style="33" customWidth="1"/>
    <col min="10754" max="10754" width="4.4609375" style="33" customWidth="1"/>
    <col min="10755" max="10755" width="53.07421875" style="33" customWidth="1"/>
    <col min="10756" max="10756" width="3.4609375" style="33" customWidth="1"/>
    <col min="10757" max="10757" width="15.61328125" style="33" customWidth="1"/>
    <col min="10758" max="10758" width="17.61328125" style="33" customWidth="1"/>
    <col min="10759" max="11008" width="8.69140625" style="33"/>
    <col min="11009" max="11009" width="6.61328125" style="33" customWidth="1"/>
    <col min="11010" max="11010" width="4.4609375" style="33" customWidth="1"/>
    <col min="11011" max="11011" width="53.07421875" style="33" customWidth="1"/>
    <col min="11012" max="11012" width="3.4609375" style="33" customWidth="1"/>
    <col min="11013" max="11013" width="15.61328125" style="33" customWidth="1"/>
    <col min="11014" max="11014" width="17.61328125" style="33" customWidth="1"/>
    <col min="11015" max="11264" width="8.69140625" style="33"/>
    <col min="11265" max="11265" width="6.61328125" style="33" customWidth="1"/>
    <col min="11266" max="11266" width="4.4609375" style="33" customWidth="1"/>
    <col min="11267" max="11267" width="53.07421875" style="33" customWidth="1"/>
    <col min="11268" max="11268" width="3.4609375" style="33" customWidth="1"/>
    <col min="11269" max="11269" width="15.61328125" style="33" customWidth="1"/>
    <col min="11270" max="11270" width="17.61328125" style="33" customWidth="1"/>
    <col min="11271" max="11520" width="8.69140625" style="33"/>
    <col min="11521" max="11521" width="6.61328125" style="33" customWidth="1"/>
    <col min="11522" max="11522" width="4.4609375" style="33" customWidth="1"/>
    <col min="11523" max="11523" width="53.07421875" style="33" customWidth="1"/>
    <col min="11524" max="11524" width="3.4609375" style="33" customWidth="1"/>
    <col min="11525" max="11525" width="15.61328125" style="33" customWidth="1"/>
    <col min="11526" max="11526" width="17.61328125" style="33" customWidth="1"/>
    <col min="11527" max="11776" width="8.69140625" style="33"/>
    <col min="11777" max="11777" width="6.61328125" style="33" customWidth="1"/>
    <col min="11778" max="11778" width="4.4609375" style="33" customWidth="1"/>
    <col min="11779" max="11779" width="53.07421875" style="33" customWidth="1"/>
    <col min="11780" max="11780" width="3.4609375" style="33" customWidth="1"/>
    <col min="11781" max="11781" width="15.61328125" style="33" customWidth="1"/>
    <col min="11782" max="11782" width="17.61328125" style="33" customWidth="1"/>
    <col min="11783" max="12032" width="8.69140625" style="33"/>
    <col min="12033" max="12033" width="6.61328125" style="33" customWidth="1"/>
    <col min="12034" max="12034" width="4.4609375" style="33" customWidth="1"/>
    <col min="12035" max="12035" width="53.07421875" style="33" customWidth="1"/>
    <col min="12036" max="12036" width="3.4609375" style="33" customWidth="1"/>
    <col min="12037" max="12037" width="15.61328125" style="33" customWidth="1"/>
    <col min="12038" max="12038" width="17.61328125" style="33" customWidth="1"/>
    <col min="12039" max="12288" width="8.69140625" style="33"/>
    <col min="12289" max="12289" width="6.61328125" style="33" customWidth="1"/>
    <col min="12290" max="12290" width="4.4609375" style="33" customWidth="1"/>
    <col min="12291" max="12291" width="53.07421875" style="33" customWidth="1"/>
    <col min="12292" max="12292" width="3.4609375" style="33" customWidth="1"/>
    <col min="12293" max="12293" width="15.61328125" style="33" customWidth="1"/>
    <col min="12294" max="12294" width="17.61328125" style="33" customWidth="1"/>
    <col min="12295" max="12544" width="8.69140625" style="33"/>
    <col min="12545" max="12545" width="6.61328125" style="33" customWidth="1"/>
    <col min="12546" max="12546" width="4.4609375" style="33" customWidth="1"/>
    <col min="12547" max="12547" width="53.07421875" style="33" customWidth="1"/>
    <col min="12548" max="12548" width="3.4609375" style="33" customWidth="1"/>
    <col min="12549" max="12549" width="15.61328125" style="33" customWidth="1"/>
    <col min="12550" max="12550" width="17.61328125" style="33" customWidth="1"/>
    <col min="12551" max="12800" width="8.69140625" style="33"/>
    <col min="12801" max="12801" width="6.61328125" style="33" customWidth="1"/>
    <col min="12802" max="12802" width="4.4609375" style="33" customWidth="1"/>
    <col min="12803" max="12803" width="53.07421875" style="33" customWidth="1"/>
    <col min="12804" max="12804" width="3.4609375" style="33" customWidth="1"/>
    <col min="12805" max="12805" width="15.61328125" style="33" customWidth="1"/>
    <col min="12806" max="12806" width="17.61328125" style="33" customWidth="1"/>
    <col min="12807" max="13056" width="8.69140625" style="33"/>
    <col min="13057" max="13057" width="6.61328125" style="33" customWidth="1"/>
    <col min="13058" max="13058" width="4.4609375" style="33" customWidth="1"/>
    <col min="13059" max="13059" width="53.07421875" style="33" customWidth="1"/>
    <col min="13060" max="13060" width="3.4609375" style="33" customWidth="1"/>
    <col min="13061" max="13061" width="15.61328125" style="33" customWidth="1"/>
    <col min="13062" max="13062" width="17.61328125" style="33" customWidth="1"/>
    <col min="13063" max="13312" width="8.69140625" style="33"/>
    <col min="13313" max="13313" width="6.61328125" style="33" customWidth="1"/>
    <col min="13314" max="13314" width="4.4609375" style="33" customWidth="1"/>
    <col min="13315" max="13315" width="53.07421875" style="33" customWidth="1"/>
    <col min="13316" max="13316" width="3.4609375" style="33" customWidth="1"/>
    <col min="13317" max="13317" width="15.61328125" style="33" customWidth="1"/>
    <col min="13318" max="13318" width="17.61328125" style="33" customWidth="1"/>
    <col min="13319" max="13568" width="8.69140625" style="33"/>
    <col min="13569" max="13569" width="6.61328125" style="33" customWidth="1"/>
    <col min="13570" max="13570" width="4.4609375" style="33" customWidth="1"/>
    <col min="13571" max="13571" width="53.07421875" style="33" customWidth="1"/>
    <col min="13572" max="13572" width="3.4609375" style="33" customWidth="1"/>
    <col min="13573" max="13573" width="15.61328125" style="33" customWidth="1"/>
    <col min="13574" max="13574" width="17.61328125" style="33" customWidth="1"/>
    <col min="13575" max="13824" width="8.69140625" style="33"/>
    <col min="13825" max="13825" width="6.61328125" style="33" customWidth="1"/>
    <col min="13826" max="13826" width="4.4609375" style="33" customWidth="1"/>
    <col min="13827" max="13827" width="53.07421875" style="33" customWidth="1"/>
    <col min="13828" max="13828" width="3.4609375" style="33" customWidth="1"/>
    <col min="13829" max="13829" width="15.61328125" style="33" customWidth="1"/>
    <col min="13830" max="13830" width="17.61328125" style="33" customWidth="1"/>
    <col min="13831" max="14080" width="8.69140625" style="33"/>
    <col min="14081" max="14081" width="6.61328125" style="33" customWidth="1"/>
    <col min="14082" max="14082" width="4.4609375" style="33" customWidth="1"/>
    <col min="14083" max="14083" width="53.07421875" style="33" customWidth="1"/>
    <col min="14084" max="14084" width="3.4609375" style="33" customWidth="1"/>
    <col min="14085" max="14085" width="15.61328125" style="33" customWidth="1"/>
    <col min="14086" max="14086" width="17.61328125" style="33" customWidth="1"/>
    <col min="14087" max="14336" width="8.69140625" style="33"/>
    <col min="14337" max="14337" width="6.61328125" style="33" customWidth="1"/>
    <col min="14338" max="14338" width="4.4609375" style="33" customWidth="1"/>
    <col min="14339" max="14339" width="53.07421875" style="33" customWidth="1"/>
    <col min="14340" max="14340" width="3.4609375" style="33" customWidth="1"/>
    <col min="14341" max="14341" width="15.61328125" style="33" customWidth="1"/>
    <col min="14342" max="14342" width="17.61328125" style="33" customWidth="1"/>
    <col min="14343" max="14592" width="8.69140625" style="33"/>
    <col min="14593" max="14593" width="6.61328125" style="33" customWidth="1"/>
    <col min="14594" max="14594" width="4.4609375" style="33" customWidth="1"/>
    <col min="14595" max="14595" width="53.07421875" style="33" customWidth="1"/>
    <col min="14596" max="14596" width="3.4609375" style="33" customWidth="1"/>
    <col min="14597" max="14597" width="15.61328125" style="33" customWidth="1"/>
    <col min="14598" max="14598" width="17.61328125" style="33" customWidth="1"/>
    <col min="14599" max="14848" width="8.69140625" style="33"/>
    <col min="14849" max="14849" width="6.61328125" style="33" customWidth="1"/>
    <col min="14850" max="14850" width="4.4609375" style="33" customWidth="1"/>
    <col min="14851" max="14851" width="53.07421875" style="33" customWidth="1"/>
    <col min="14852" max="14852" width="3.4609375" style="33" customWidth="1"/>
    <col min="14853" max="14853" width="15.61328125" style="33" customWidth="1"/>
    <col min="14854" max="14854" width="17.61328125" style="33" customWidth="1"/>
    <col min="14855" max="15104" width="8.69140625" style="33"/>
    <col min="15105" max="15105" width="6.61328125" style="33" customWidth="1"/>
    <col min="15106" max="15106" width="4.4609375" style="33" customWidth="1"/>
    <col min="15107" max="15107" width="53.07421875" style="33" customWidth="1"/>
    <col min="15108" max="15108" width="3.4609375" style="33" customWidth="1"/>
    <col min="15109" max="15109" width="15.61328125" style="33" customWidth="1"/>
    <col min="15110" max="15110" width="17.61328125" style="33" customWidth="1"/>
    <col min="15111" max="15360" width="8.69140625" style="33"/>
    <col min="15361" max="15361" width="6.61328125" style="33" customWidth="1"/>
    <col min="15362" max="15362" width="4.4609375" style="33" customWidth="1"/>
    <col min="15363" max="15363" width="53.07421875" style="33" customWidth="1"/>
    <col min="15364" max="15364" width="3.4609375" style="33" customWidth="1"/>
    <col min="15365" max="15365" width="15.61328125" style="33" customWidth="1"/>
    <col min="15366" max="15366" width="17.61328125" style="33" customWidth="1"/>
    <col min="15367" max="15616" width="8.69140625" style="33"/>
    <col min="15617" max="15617" width="6.61328125" style="33" customWidth="1"/>
    <col min="15618" max="15618" width="4.4609375" style="33" customWidth="1"/>
    <col min="15619" max="15619" width="53.07421875" style="33" customWidth="1"/>
    <col min="15620" max="15620" width="3.4609375" style="33" customWidth="1"/>
    <col min="15621" max="15621" width="15.61328125" style="33" customWidth="1"/>
    <col min="15622" max="15622" width="17.61328125" style="33" customWidth="1"/>
    <col min="15623" max="15872" width="8.69140625" style="33"/>
    <col min="15873" max="15873" width="6.61328125" style="33" customWidth="1"/>
    <col min="15874" max="15874" width="4.4609375" style="33" customWidth="1"/>
    <col min="15875" max="15875" width="53.07421875" style="33" customWidth="1"/>
    <col min="15876" max="15876" width="3.4609375" style="33" customWidth="1"/>
    <col min="15877" max="15877" width="15.61328125" style="33" customWidth="1"/>
    <col min="15878" max="15878" width="17.61328125" style="33" customWidth="1"/>
    <col min="15879" max="16128" width="8.69140625" style="33"/>
    <col min="16129" max="16129" width="6.61328125" style="33" customWidth="1"/>
    <col min="16130" max="16130" width="4.4609375" style="33" customWidth="1"/>
    <col min="16131" max="16131" width="53.07421875" style="33" customWidth="1"/>
    <col min="16132" max="16132" width="3.4609375" style="33" customWidth="1"/>
    <col min="16133" max="16133" width="15.61328125" style="33" customWidth="1"/>
    <col min="16134" max="16134" width="17.61328125" style="33" customWidth="1"/>
    <col min="16135" max="16384" width="8.69140625" style="33"/>
  </cols>
  <sheetData>
    <row r="1" spans="1:6" ht="16.75" x14ac:dyDescent="0.25">
      <c r="A1" s="214" t="s">
        <v>107</v>
      </c>
      <c r="B1" s="214"/>
      <c r="C1" s="214"/>
      <c r="D1" s="214"/>
      <c r="E1" s="214"/>
      <c r="F1" s="214"/>
    </row>
    <row r="2" spans="1:6" ht="7.5" customHeight="1" x14ac:dyDescent="0.25">
      <c r="C2" s="127"/>
      <c r="D2" s="215"/>
      <c r="E2" s="215"/>
      <c r="F2" s="215"/>
    </row>
    <row r="3" spans="1:6" ht="16.75" x14ac:dyDescent="0.25">
      <c r="A3" t="s">
        <v>132</v>
      </c>
      <c r="B3" s="128"/>
      <c r="C3" s="35"/>
      <c r="D3" s="34" t="s">
        <v>1</v>
      </c>
      <c r="E3" s="216"/>
      <c r="F3" s="216"/>
    </row>
    <row r="4" spans="1:6" ht="7.5" customHeight="1" x14ac:dyDescent="0.25">
      <c r="A4" s="35"/>
    </row>
    <row r="5" spans="1:6" ht="21" customHeight="1" x14ac:dyDescent="0.25">
      <c r="A5" s="38" t="s">
        <v>0</v>
      </c>
      <c r="B5" s="217" t="s">
        <v>41</v>
      </c>
      <c r="C5" s="218"/>
      <c r="D5" s="217" t="s">
        <v>42</v>
      </c>
      <c r="E5" s="218"/>
      <c r="F5" s="38" t="s">
        <v>43</v>
      </c>
    </row>
    <row r="6" spans="1:6" ht="35.15" customHeight="1" x14ac:dyDescent="0.25">
      <c r="A6" s="185" t="s">
        <v>44</v>
      </c>
      <c r="B6" s="39" t="s">
        <v>45</v>
      </c>
      <c r="C6" s="40" t="s">
        <v>46</v>
      </c>
      <c r="D6" s="129"/>
      <c r="E6" s="41" t="s">
        <v>47</v>
      </c>
      <c r="F6" s="200"/>
    </row>
    <row r="7" spans="1:6" ht="16.5" customHeight="1" x14ac:dyDescent="0.25">
      <c r="A7" s="186"/>
      <c r="B7" s="39" t="s">
        <v>48</v>
      </c>
      <c r="C7" s="130" t="s">
        <v>49</v>
      </c>
      <c r="D7" s="129"/>
      <c r="E7" s="41" t="s">
        <v>47</v>
      </c>
      <c r="F7" s="201"/>
    </row>
    <row r="8" spans="1:6" ht="33" customHeight="1" x14ac:dyDescent="0.25">
      <c r="A8" s="186"/>
      <c r="B8" s="39" t="s">
        <v>50</v>
      </c>
      <c r="C8" s="42" t="s">
        <v>51</v>
      </c>
      <c r="D8" s="129"/>
      <c r="E8" s="41" t="s">
        <v>52</v>
      </c>
      <c r="F8" s="202"/>
    </row>
    <row r="9" spans="1:6" ht="70" customHeight="1" x14ac:dyDescent="0.25">
      <c r="A9" s="186"/>
      <c r="B9" s="39" t="s">
        <v>53</v>
      </c>
      <c r="C9" s="43" t="s">
        <v>54</v>
      </c>
      <c r="D9" s="129"/>
      <c r="E9" s="44" t="s">
        <v>55</v>
      </c>
      <c r="F9" s="45"/>
    </row>
    <row r="10" spans="1:6" ht="19.5" customHeight="1" x14ac:dyDescent="0.25">
      <c r="A10" s="186"/>
      <c r="B10" s="203" t="s">
        <v>56</v>
      </c>
      <c r="C10" s="205" t="s">
        <v>57</v>
      </c>
      <c r="D10" s="131"/>
      <c r="E10" s="46" t="s">
        <v>25</v>
      </c>
      <c r="F10" s="232"/>
    </row>
    <row r="11" spans="1:6" ht="19.5" customHeight="1" x14ac:dyDescent="0.25">
      <c r="A11" s="186"/>
      <c r="B11" s="204"/>
      <c r="C11" s="206"/>
      <c r="D11" s="132"/>
      <c r="E11" s="47" t="s">
        <v>24</v>
      </c>
      <c r="F11" s="207"/>
    </row>
    <row r="12" spans="1:6" ht="17.149999999999999" customHeight="1" x14ac:dyDescent="0.25">
      <c r="A12" s="186"/>
      <c r="B12" s="203" t="s">
        <v>58</v>
      </c>
      <c r="C12" s="205" t="s">
        <v>59</v>
      </c>
      <c r="D12" s="131"/>
      <c r="E12" s="46" t="s">
        <v>60</v>
      </c>
      <c r="F12" s="227"/>
    </row>
    <row r="13" spans="1:6" ht="17.149999999999999" customHeight="1" x14ac:dyDescent="0.25">
      <c r="A13" s="186"/>
      <c r="B13" s="204"/>
      <c r="C13" s="206"/>
      <c r="D13" s="132"/>
      <c r="E13" s="47" t="s">
        <v>61</v>
      </c>
      <c r="F13" s="219"/>
    </row>
    <row r="14" spans="1:6" x14ac:dyDescent="0.25">
      <c r="A14" s="186"/>
      <c r="B14" s="220" t="s">
        <v>62</v>
      </c>
      <c r="C14" s="221"/>
      <c r="D14" s="131"/>
      <c r="E14" s="48" t="s">
        <v>63</v>
      </c>
      <c r="F14" s="208"/>
    </row>
    <row r="15" spans="1:6" x14ac:dyDescent="0.25">
      <c r="A15" s="186"/>
      <c r="B15" s="222"/>
      <c r="C15" s="223"/>
      <c r="D15" s="132"/>
      <c r="E15" s="49" t="s">
        <v>64</v>
      </c>
      <c r="F15" s="209"/>
    </row>
    <row r="16" spans="1:6" ht="15" customHeight="1" x14ac:dyDescent="0.25">
      <c r="A16" s="186"/>
      <c r="B16" s="210" t="s">
        <v>97</v>
      </c>
      <c r="C16" s="211"/>
      <c r="D16" s="131"/>
      <c r="E16" s="48" t="s">
        <v>63</v>
      </c>
      <c r="F16" s="208"/>
    </row>
    <row r="17" spans="1:9" ht="15" customHeight="1" x14ac:dyDescent="0.25">
      <c r="A17" s="199"/>
      <c r="B17" s="212"/>
      <c r="C17" s="213"/>
      <c r="D17" s="132"/>
      <c r="E17" s="49" t="s">
        <v>64</v>
      </c>
      <c r="F17" s="209"/>
    </row>
    <row r="18" spans="1:9" ht="15.75" customHeight="1" x14ac:dyDescent="0.25">
      <c r="A18" s="185" t="s">
        <v>65</v>
      </c>
      <c r="B18" s="50" t="s">
        <v>66</v>
      </c>
      <c r="C18" s="133" t="s">
        <v>108</v>
      </c>
      <c r="D18" s="131"/>
      <c r="E18" s="46" t="s">
        <v>47</v>
      </c>
      <c r="F18" s="51"/>
    </row>
    <row r="19" spans="1:9" ht="15.75" customHeight="1" x14ac:dyDescent="0.25">
      <c r="A19" s="186"/>
      <c r="B19" s="52" t="s">
        <v>67</v>
      </c>
      <c r="C19" s="53" t="s">
        <v>109</v>
      </c>
      <c r="D19" s="134"/>
      <c r="E19" s="54" t="s">
        <v>47</v>
      </c>
      <c r="F19" s="55"/>
    </row>
    <row r="20" spans="1:9" ht="15.75" customHeight="1" x14ac:dyDescent="0.25">
      <c r="A20" s="186"/>
      <c r="B20" s="52" t="s">
        <v>68</v>
      </c>
      <c r="C20" s="53" t="s">
        <v>110</v>
      </c>
      <c r="D20" s="134"/>
      <c r="E20" s="54" t="s">
        <v>47</v>
      </c>
      <c r="F20" s="55"/>
    </row>
    <row r="21" spans="1:9" ht="20.25" customHeight="1" x14ac:dyDescent="0.25">
      <c r="A21" s="186"/>
      <c r="B21" s="52" t="s">
        <v>69</v>
      </c>
      <c r="C21" s="53" t="s">
        <v>111</v>
      </c>
      <c r="D21" s="134"/>
      <c r="E21" s="54" t="s">
        <v>47</v>
      </c>
      <c r="F21" s="55"/>
    </row>
    <row r="22" spans="1:9" ht="14.25" customHeight="1" x14ac:dyDescent="0.25">
      <c r="A22" s="186"/>
      <c r="B22" s="187" t="s">
        <v>70</v>
      </c>
      <c r="C22" s="57" t="s">
        <v>71</v>
      </c>
      <c r="D22" s="189"/>
      <c r="E22" s="191" t="s">
        <v>72</v>
      </c>
      <c r="F22" s="193" t="s">
        <v>73</v>
      </c>
    </row>
    <row r="23" spans="1:9" ht="100.3" customHeight="1" x14ac:dyDescent="0.25">
      <c r="A23" s="186"/>
      <c r="B23" s="188"/>
      <c r="C23" s="56" t="s">
        <v>133</v>
      </c>
      <c r="D23" s="190"/>
      <c r="E23" s="192"/>
      <c r="F23" s="194"/>
    </row>
    <row r="24" spans="1:9" ht="14.25" customHeight="1" x14ac:dyDescent="0.25">
      <c r="A24" s="186"/>
      <c r="B24" s="187" t="s">
        <v>74</v>
      </c>
      <c r="C24" s="57" t="s">
        <v>75</v>
      </c>
      <c r="D24" s="195"/>
      <c r="E24" s="196" t="s">
        <v>76</v>
      </c>
      <c r="F24" s="197" t="s">
        <v>77</v>
      </c>
    </row>
    <row r="25" spans="1:9" ht="121.75" customHeight="1" x14ac:dyDescent="0.25">
      <c r="A25" s="186"/>
      <c r="B25" s="188"/>
      <c r="C25" s="56" t="s">
        <v>134</v>
      </c>
      <c r="D25" s="190"/>
      <c r="E25" s="192"/>
      <c r="F25" s="198"/>
      <c r="I25" s="36"/>
    </row>
    <row r="26" spans="1:9" ht="14.25" customHeight="1" x14ac:dyDescent="0.25">
      <c r="A26" s="186"/>
      <c r="B26" s="187" t="s">
        <v>78</v>
      </c>
      <c r="C26" s="57" t="s">
        <v>112</v>
      </c>
      <c r="D26" s="195"/>
      <c r="E26" s="196" t="s">
        <v>79</v>
      </c>
      <c r="F26" s="197" t="s">
        <v>80</v>
      </c>
      <c r="I26" s="36"/>
    </row>
    <row r="27" spans="1:9" ht="142.75" customHeight="1" x14ac:dyDescent="0.25">
      <c r="A27" s="186"/>
      <c r="B27" s="188"/>
      <c r="C27" s="56" t="s">
        <v>138</v>
      </c>
      <c r="D27" s="190"/>
      <c r="E27" s="192"/>
      <c r="F27" s="198"/>
      <c r="I27" s="36"/>
    </row>
    <row r="28" spans="1:9" x14ac:dyDescent="0.25">
      <c r="A28" s="186"/>
      <c r="B28" s="187" t="s">
        <v>113</v>
      </c>
      <c r="C28" s="57" t="s">
        <v>114</v>
      </c>
      <c r="D28" s="231"/>
      <c r="E28" s="71"/>
      <c r="F28" s="135"/>
      <c r="I28" s="36"/>
    </row>
    <row r="29" spans="1:9" ht="48.65" customHeight="1" x14ac:dyDescent="0.25">
      <c r="A29" s="186"/>
      <c r="B29" s="225"/>
      <c r="C29" s="136" t="s">
        <v>115</v>
      </c>
      <c r="D29" s="226"/>
      <c r="E29" s="71" t="s">
        <v>116</v>
      </c>
      <c r="F29" s="135"/>
      <c r="I29" s="36"/>
    </row>
    <row r="30" spans="1:9" ht="14.5" customHeight="1" x14ac:dyDescent="0.25">
      <c r="A30" s="186"/>
      <c r="B30" s="187" t="s">
        <v>117</v>
      </c>
      <c r="C30" s="57" t="s">
        <v>118</v>
      </c>
      <c r="D30" s="231"/>
      <c r="E30" s="69"/>
      <c r="F30" s="67"/>
      <c r="I30" s="36"/>
    </row>
    <row r="31" spans="1:9" ht="19.5" customHeight="1" x14ac:dyDescent="0.25">
      <c r="A31" s="186"/>
      <c r="B31" s="226"/>
      <c r="C31" s="56" t="s">
        <v>119</v>
      </c>
      <c r="D31" s="226"/>
      <c r="E31" s="70" t="s">
        <v>116</v>
      </c>
      <c r="F31" s="68"/>
      <c r="I31" s="36"/>
    </row>
    <row r="32" spans="1:9" ht="14.5" customHeight="1" x14ac:dyDescent="0.25">
      <c r="A32" s="186"/>
      <c r="B32" s="228" t="s">
        <v>81</v>
      </c>
      <c r="C32" s="57" t="s">
        <v>120</v>
      </c>
      <c r="D32" s="231"/>
      <c r="E32" s="71"/>
      <c r="F32" s="135"/>
      <c r="I32" s="36"/>
    </row>
    <row r="33" spans="1:9" ht="57" customHeight="1" x14ac:dyDescent="0.25">
      <c r="A33" s="186"/>
      <c r="B33" s="225"/>
      <c r="C33" s="136" t="s">
        <v>135</v>
      </c>
      <c r="D33" s="226"/>
      <c r="E33" s="71" t="s">
        <v>116</v>
      </c>
      <c r="F33" s="135"/>
      <c r="I33" s="36"/>
    </row>
    <row r="34" spans="1:9" ht="14.5" customHeight="1" x14ac:dyDescent="0.25">
      <c r="A34" s="186"/>
      <c r="B34" s="228" t="s">
        <v>81</v>
      </c>
      <c r="C34" s="57" t="s">
        <v>121</v>
      </c>
      <c r="D34" s="231"/>
      <c r="E34" s="69"/>
      <c r="F34" s="67"/>
      <c r="I34" s="36"/>
    </row>
    <row r="35" spans="1:9" ht="36.65" customHeight="1" x14ac:dyDescent="0.25">
      <c r="A35" s="186"/>
      <c r="B35" s="226"/>
      <c r="C35" s="56" t="s">
        <v>122</v>
      </c>
      <c r="D35" s="226"/>
      <c r="E35" s="70" t="s">
        <v>116</v>
      </c>
      <c r="F35" s="68"/>
      <c r="I35" s="36"/>
    </row>
    <row r="36" spans="1:9" ht="14.5" customHeight="1" x14ac:dyDescent="0.25">
      <c r="A36" s="186"/>
      <c r="B36" s="228" t="s">
        <v>123</v>
      </c>
      <c r="C36" s="57" t="s">
        <v>124</v>
      </c>
      <c r="D36" s="231"/>
      <c r="E36" s="69"/>
      <c r="F36" s="67"/>
      <c r="I36" s="36"/>
    </row>
    <row r="37" spans="1:9" ht="101.6" customHeight="1" x14ac:dyDescent="0.25">
      <c r="A37" s="186"/>
      <c r="B37" s="226"/>
      <c r="C37" s="56" t="s">
        <v>136</v>
      </c>
      <c r="D37" s="226"/>
      <c r="E37" s="70" t="s">
        <v>116</v>
      </c>
      <c r="F37" s="68"/>
      <c r="I37" s="36"/>
    </row>
    <row r="38" spans="1:9" ht="14.5" customHeight="1" x14ac:dyDescent="0.25">
      <c r="A38" s="186"/>
      <c r="B38" s="225" t="s">
        <v>125</v>
      </c>
      <c r="C38" s="137" t="s">
        <v>126</v>
      </c>
      <c r="D38" s="231"/>
      <c r="E38" s="71"/>
      <c r="F38" s="135"/>
      <c r="I38" s="36"/>
    </row>
    <row r="39" spans="1:9" ht="89.6" customHeight="1" x14ac:dyDescent="0.25">
      <c r="A39" s="186"/>
      <c r="B39" s="226"/>
      <c r="C39" s="56" t="s">
        <v>137</v>
      </c>
      <c r="D39" s="226"/>
      <c r="E39" s="70" t="s">
        <v>116</v>
      </c>
      <c r="F39" s="68"/>
      <c r="I39" s="36"/>
    </row>
    <row r="40" spans="1:9" ht="31.5" customHeight="1" x14ac:dyDescent="0.25">
      <c r="A40" s="186"/>
      <c r="B40" s="229" t="s">
        <v>127</v>
      </c>
      <c r="C40" s="57" t="s">
        <v>94</v>
      </c>
      <c r="D40" s="189"/>
      <c r="E40" s="191" t="s">
        <v>95</v>
      </c>
      <c r="F40" s="227"/>
      <c r="I40" s="36"/>
    </row>
    <row r="41" spans="1:9" ht="84" customHeight="1" x14ac:dyDescent="0.25">
      <c r="A41" s="199"/>
      <c r="B41" s="230"/>
      <c r="C41" s="56" t="s">
        <v>96</v>
      </c>
      <c r="D41" s="190"/>
      <c r="E41" s="192"/>
      <c r="F41" s="224"/>
    </row>
    <row r="42" spans="1:9" x14ac:dyDescent="0.25">
      <c r="B42" s="138" t="s">
        <v>139</v>
      </c>
      <c r="C42" s="37" t="s">
        <v>140</v>
      </c>
    </row>
    <row r="43" spans="1:9" x14ac:dyDescent="0.25">
      <c r="B43" s="138">
        <v>2</v>
      </c>
      <c r="C43" s="37" t="s">
        <v>141</v>
      </c>
    </row>
    <row r="44" spans="1:9" x14ac:dyDescent="0.25">
      <c r="B44" s="138"/>
      <c r="C44" s="37" t="s">
        <v>142</v>
      </c>
    </row>
    <row r="45" spans="1:9" x14ac:dyDescent="0.25">
      <c r="B45" s="138">
        <v>3</v>
      </c>
      <c r="C45" s="37" t="s">
        <v>143</v>
      </c>
    </row>
  </sheetData>
  <mergeCells count="46">
    <mergeCell ref="A6:A17"/>
    <mergeCell ref="F6:F8"/>
    <mergeCell ref="B10:B11"/>
    <mergeCell ref="C10:C11"/>
    <mergeCell ref="F10:F11"/>
    <mergeCell ref="B12:B13"/>
    <mergeCell ref="C12:C13"/>
    <mergeCell ref="F12:F13"/>
    <mergeCell ref="B14:C15"/>
    <mergeCell ref="F14:F15"/>
    <mergeCell ref="B16:C17"/>
    <mergeCell ref="F16:F17"/>
    <mergeCell ref="A1:F1"/>
    <mergeCell ref="D2:F2"/>
    <mergeCell ref="E3:F3"/>
    <mergeCell ref="B5:C5"/>
    <mergeCell ref="D5:E5"/>
    <mergeCell ref="F22:F23"/>
    <mergeCell ref="B24:B25"/>
    <mergeCell ref="D24:D25"/>
    <mergeCell ref="E24:E25"/>
    <mergeCell ref="F24:F25"/>
    <mergeCell ref="A18:A41"/>
    <mergeCell ref="B22:B23"/>
    <mergeCell ref="D22:D23"/>
    <mergeCell ref="E22:E23"/>
    <mergeCell ref="B26:B27"/>
    <mergeCell ref="D26:D27"/>
    <mergeCell ref="E26:E27"/>
    <mergeCell ref="D38:D39"/>
    <mergeCell ref="F26:F27"/>
    <mergeCell ref="B28:B29"/>
    <mergeCell ref="B30:B31"/>
    <mergeCell ref="F40:F41"/>
    <mergeCell ref="B34:B35"/>
    <mergeCell ref="B36:B37"/>
    <mergeCell ref="B38:B39"/>
    <mergeCell ref="B40:B41"/>
    <mergeCell ref="D40:D41"/>
    <mergeCell ref="E40:E41"/>
    <mergeCell ref="B32:B33"/>
    <mergeCell ref="D28:D29"/>
    <mergeCell ref="D30:D31"/>
    <mergeCell ref="D32:D33"/>
    <mergeCell ref="D34:D35"/>
    <mergeCell ref="D36:D37"/>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D22:D23 D24:D25 D26:D27 D28:D29 D30:D31 D32:D33 D34:D35 D36:D37 D38:D39 D40:D41" xr:uid="{043C33D4-349B-4318-B40B-CA86C8A395DA}">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就労選択支援</vt:lpstr>
      <vt:lpstr>処遇改善（新) </vt:lpstr>
      <vt:lpstr>就労選択支援!Print_Area</vt:lpstr>
      <vt:lpstr>'処遇改善（新) '!Print_Area</vt:lpstr>
      <vt:lpstr>就労選択支援!Print_Titles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2020-07-21T04:26:42Z</dcterms:created>
  <dcterms:modified xsi:type="dcterms:W3CDTF">2026-04-23T23:58:51Z</dcterms:modified>
</cp:coreProperties>
</file>