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11A5AAC7-E268-4664-8589-CB6C4E14A800}" xr6:coauthVersionLast="47" xr6:coauthVersionMax="47" xr10:uidLastSave="{00000000-0000-0000-0000-000000000000}"/>
  <bookViews>
    <workbookView xWindow="-110" yWindow="-110" windowWidth="22780" windowHeight="14540" tabRatio="647" activeTab="1" xr2:uid="{00000000-000D-0000-FFFF-FFFF00000000}"/>
  </bookViews>
  <sheets>
    <sheet name="表紙" sheetId="2" r:id="rId1"/>
    <sheet name="療養介護" sheetId="1" r:id="rId2"/>
    <sheet name="処遇改善" sheetId="7" r:id="rId3"/>
  </sheets>
  <definedNames>
    <definedName name="_xlnm.Print_Area" localSheetId="2">処遇改善!$A$1:$F$45</definedName>
    <definedName name="_xlnm.Print_Area" localSheetId="1">療養介護!$A$1:$G$52</definedName>
    <definedName name="_xlnm.Print_Titles" localSheetId="1">療養介護!$4:$6</definedName>
  </definedNames>
  <calcPr calcId="191029"/>
</workbook>
</file>

<file path=xl/sharedStrings.xml><?xml version="1.0" encoding="utf-8"?>
<sst xmlns="http://schemas.openxmlformats.org/spreadsheetml/2006/main" count="252" uniqueCount="221">
  <si>
    <t>常勤　　人、非常勤　　人（常勤換算　　　）</t>
  </si>
  <si>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</si>
  <si>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</si>
  <si>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</si>
  <si>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</si>
  <si>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</si>
  <si>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</si>
  <si>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</si>
  <si>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</si>
  <si>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</si>
  <si>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定員超過利用減算</t>
    <rPh sb="0" eb="2">
      <t>テイイン</t>
    </rPh>
    <rPh sb="2" eb="4">
      <t>チョウカ</t>
    </rPh>
    <rPh sb="4" eb="6">
      <t>リヨウ</t>
    </rPh>
    <rPh sb="6" eb="8">
      <t>ゲンサン</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</si>
  <si>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</si>
  <si>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</si>
  <si>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</si>
  <si>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福祉専門職員配置等加算(Ⅰ)</t>
    <rPh sb="0" eb="6">
      <t>フクシセンモンショクイン</t>
    </rPh>
    <rPh sb="6" eb="8">
      <t>ハイチ</t>
    </rPh>
    <rPh sb="8" eb="9">
      <t>トウ</t>
    </rPh>
    <rPh sb="9" eb="11">
      <t>カサン</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</si>
  <si>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</si>
  <si>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</si>
  <si>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従業員資格書類</t>
    <rPh sb="0" eb="3">
      <t>ジュウギョウイン</t>
    </rPh>
    <rPh sb="3" eb="5">
      <t>シカク</t>
    </rPh>
    <rPh sb="5" eb="7">
      <t>ショルイ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</si>
  <si>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</si>
  <si>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</si>
  <si>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</si>
  <si>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</si>
  <si>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</si>
  <si>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</si>
  <si>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</si>
  <si>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</si>
  <si>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</si>
  <si>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</si>
  <si>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</si>
  <si>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</si>
  <si>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福祉・介護職員処遇改善加算</t>
    <rPh sb="0" eb="2">
      <t>フクシ</t>
    </rPh>
    <rPh sb="3" eb="5">
      <t>カイゴ</t>
    </rPh>
    <rPh sb="5" eb="7">
      <t>ショクイン</t>
    </rPh>
    <rPh sb="7" eb="9">
      <t>ショグウ</t>
    </rPh>
    <rPh sb="9" eb="11">
      <t>カイゼン</t>
    </rPh>
    <rPh sb="11" eb="13">
      <t>カサン</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</si>
  <si>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</si>
  <si>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</si>
  <si>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</si>
  <si>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</si>
  <si>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利用定員</t>
    <rPh sb="0" eb="2">
      <t>リヨウ</t>
    </rPh>
    <rPh sb="2" eb="4">
      <t>テイイン</t>
    </rPh>
    <phoneticPr fontId="1"/>
  </si>
  <si>
    <t>（　　　　　　）人</t>
    <rPh sb="8" eb="9">
      <t>ニン</t>
    </rPh>
    <phoneticPr fontId="1"/>
  </si>
  <si>
    <t>常勤換算数</t>
    <rPh sb="0" eb="2">
      <t>ジョウキン</t>
    </rPh>
    <rPh sb="2" eb="4">
      <t>カンサン</t>
    </rPh>
    <rPh sb="4" eb="5">
      <t>スウ</t>
    </rPh>
    <phoneticPr fontId="1"/>
  </si>
  <si>
    <t>医師</t>
    <rPh sb="0" eb="2">
      <t>イシ</t>
    </rPh>
    <phoneticPr fontId="1"/>
  </si>
  <si>
    <t>サービス管理責任者欠如減算</t>
    <rPh sb="4" eb="6">
      <t>カンリ</t>
    </rPh>
    <rPh sb="6" eb="8">
      <t>セキニン</t>
    </rPh>
    <rPh sb="8" eb="9">
      <t>シャ</t>
    </rPh>
    <rPh sb="9" eb="11">
      <t>ケツジョ</t>
    </rPh>
    <rPh sb="11" eb="13">
      <t>ゲンサン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</si>
  <si>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</si>
  <si>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人員配置体制加算（Ⅰ）</t>
    <rPh sb="0" eb="2">
      <t>ジンイン</t>
    </rPh>
    <rPh sb="2" eb="4">
      <t>ハイチ</t>
    </rPh>
    <rPh sb="4" eb="6">
      <t>タイセイ</t>
    </rPh>
    <rPh sb="6" eb="8">
      <t>カサン</t>
    </rPh>
    <phoneticPr fontId="1"/>
  </si>
  <si>
    <t>人員配置体制加算（Ⅱ）</t>
    <rPh sb="0" eb="2">
      <t>ジンイン</t>
    </rPh>
    <rPh sb="2" eb="4">
      <t>ハイチ</t>
    </rPh>
    <rPh sb="4" eb="6">
      <t>タイセイ</t>
    </rPh>
    <rPh sb="6" eb="8">
      <t>カサン</t>
    </rPh>
    <phoneticPr fontId="1"/>
  </si>
  <si>
    <t>前年度の利用者平均</t>
    <rPh sb="0" eb="3">
      <t>ゼンネンド</t>
    </rPh>
    <rPh sb="4" eb="7">
      <t>リヨウシャ</t>
    </rPh>
    <rPh sb="7" eb="9">
      <t>ヘイキン</t>
    </rPh>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</si>
  <si>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</si>
  <si>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</si>
  <si>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資格書類</t>
    <rPh sb="0" eb="2">
      <t>シカク</t>
    </rPh>
    <rPh sb="2" eb="4">
      <t>ショルイ</t>
    </rPh>
    <phoneticPr fontId="1"/>
  </si>
  <si>
    <t>報酬編</t>
    <rPh sb="0" eb="2">
      <t>ホウシュウ</t>
    </rPh>
    <rPh sb="2" eb="3">
      <t>ヘン</t>
    </rPh>
    <phoneticPr fontId="1"/>
  </si>
  <si>
    <t>※みなしサービス管理管理責任者の場合
１年以内に研修を受講できる体制であるか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</si>
  <si>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愛知県福祉局　福祉部　福祉総務課　監査指導室</t>
    <phoneticPr fontId="1"/>
  </si>
  <si>
    <t>みなし配置を認める障害福祉課からの書類</t>
    <rPh sb="3" eb="5">
      <t>ハイチ</t>
    </rPh>
    <rPh sb="6" eb="7">
      <t>ミト</t>
    </rPh>
    <rPh sb="9" eb="11">
      <t>ショウガイ</t>
    </rPh>
    <rPh sb="11" eb="14">
      <t>フクシカ</t>
    </rPh>
    <rPh sb="17" eb="19">
      <t>ショルイ</t>
    </rPh>
    <phoneticPr fontId="1"/>
  </si>
  <si>
    <t>療養介護</t>
    <rPh sb="0" eb="2">
      <t>リョウヨウ</t>
    </rPh>
    <rPh sb="2" eb="4">
      <t>カイゴ</t>
    </rPh>
    <phoneticPr fontId="1"/>
  </si>
  <si>
    <t>従業員配置</t>
    <rPh sb="0" eb="3">
      <t>ジュウギョウイン</t>
    </rPh>
    <rPh sb="3" eb="5">
      <t>ハイチ</t>
    </rPh>
    <phoneticPr fontId="1"/>
  </si>
  <si>
    <t>従業員配置が２：１以上</t>
    <rPh sb="0" eb="3">
      <t>ジュウギョウイン</t>
    </rPh>
    <rPh sb="3" eb="5">
      <t>ハイチ</t>
    </rPh>
    <rPh sb="9" eb="11">
      <t>イジョウ</t>
    </rPh>
    <phoneticPr fontId="1"/>
  </si>
  <si>
    <t>従業員配置が３：１以上</t>
    <phoneticPr fontId="1"/>
  </si>
  <si>
    <t>従業員配置が４：１以上</t>
    <phoneticPr fontId="1"/>
  </si>
  <si>
    <t>従業員配置が５：１以上</t>
    <phoneticPr fontId="1"/>
  </si>
  <si>
    <t>従業員配置が６：１以上</t>
    <phoneticPr fontId="1"/>
  </si>
  <si>
    <t>健康保険法に規程する厚生労働大臣が定める基準以上の医師の配置があるか</t>
    <rPh sb="0" eb="2">
      <t>ケンコウ</t>
    </rPh>
    <rPh sb="2" eb="4">
      <t>ホケン</t>
    </rPh>
    <rPh sb="4" eb="5">
      <t>ホウ</t>
    </rPh>
    <rPh sb="6" eb="8">
      <t>キテイ</t>
    </rPh>
    <rPh sb="10" eb="12">
      <t>コウセイ</t>
    </rPh>
    <rPh sb="12" eb="14">
      <t>ロウドウ</t>
    </rPh>
    <rPh sb="14" eb="16">
      <t>ダイジン</t>
    </rPh>
    <rPh sb="17" eb="18">
      <t>サダ</t>
    </rPh>
    <rPh sb="20" eb="22">
      <t>キジュン</t>
    </rPh>
    <rPh sb="22" eb="24">
      <t>イジョウ</t>
    </rPh>
    <rPh sb="25" eb="27">
      <t>イシ</t>
    </rPh>
    <rPh sb="28" eb="30">
      <t>ハイチ</t>
    </rPh>
    <phoneticPr fontId="1"/>
  </si>
  <si>
    <t>看護職員</t>
    <rPh sb="0" eb="4">
      <t>カンゴショクイン</t>
    </rPh>
    <phoneticPr fontId="1"/>
  </si>
  <si>
    <t>療養介護の単位ごとに、常勤換算で利用者数を２以上で除した数以上配置されているか</t>
    <rPh sb="0" eb="2">
      <t>リョウヨウ</t>
    </rPh>
    <rPh sb="2" eb="4">
      <t>カイゴ</t>
    </rPh>
    <rPh sb="5" eb="7">
      <t>タンイ</t>
    </rPh>
    <rPh sb="11" eb="13">
      <t>ジョウキン</t>
    </rPh>
    <rPh sb="13" eb="15">
      <t>カンサン</t>
    </rPh>
    <rPh sb="16" eb="18">
      <t>リヨウ</t>
    </rPh>
    <rPh sb="18" eb="19">
      <t>シャ</t>
    </rPh>
    <rPh sb="19" eb="20">
      <t>スウ</t>
    </rPh>
    <rPh sb="22" eb="24">
      <t>イジョウ</t>
    </rPh>
    <rPh sb="25" eb="26">
      <t>ジョ</t>
    </rPh>
    <rPh sb="28" eb="29">
      <t>カズ</t>
    </rPh>
    <rPh sb="29" eb="31">
      <t>イジョウ</t>
    </rPh>
    <rPh sb="31" eb="33">
      <t>ハイチ</t>
    </rPh>
    <phoneticPr fontId="1"/>
  </si>
  <si>
    <t>生活支援員</t>
    <rPh sb="0" eb="2">
      <t>セイカツ</t>
    </rPh>
    <rPh sb="2" eb="4">
      <t>シエン</t>
    </rPh>
    <rPh sb="4" eb="5">
      <t>イン</t>
    </rPh>
    <phoneticPr fontId="1"/>
  </si>
  <si>
    <t>療養介護の単位ごとに、報酬単価に見合った人数分配置されているか</t>
    <rPh sb="0" eb="2">
      <t>リョウヨウ</t>
    </rPh>
    <rPh sb="2" eb="4">
      <t>カイゴ</t>
    </rPh>
    <rPh sb="5" eb="7">
      <t>タンイ</t>
    </rPh>
    <rPh sb="11" eb="13">
      <t>ホウシュウ</t>
    </rPh>
    <rPh sb="13" eb="15">
      <t>タンカ</t>
    </rPh>
    <rPh sb="16" eb="18">
      <t>ミア</t>
    </rPh>
    <rPh sb="20" eb="23">
      <t>ニンズウブン</t>
    </rPh>
    <rPh sb="23" eb="25">
      <t>ハイチ</t>
    </rPh>
    <phoneticPr fontId="1"/>
  </si>
  <si>
    <t>看護職員：常勤　　人、非常勤　　人（常勤換算　　）
生活支援員：常勤　　人、非常勤　　人（常勤換算　　）</t>
    <rPh sb="0" eb="2">
      <t>カンゴ</t>
    </rPh>
    <rPh sb="2" eb="4">
      <t>ショクイン</t>
    </rPh>
    <rPh sb="5" eb="7">
      <t>ジョウキン</t>
    </rPh>
    <rPh sb="9" eb="10">
      <t>ニン</t>
    </rPh>
    <rPh sb="11" eb="14">
      <t>ヒジョウキン</t>
    </rPh>
    <rPh sb="16" eb="17">
      <t>ニン</t>
    </rPh>
    <rPh sb="18" eb="20">
      <t>ジョウキン</t>
    </rPh>
    <rPh sb="20" eb="22">
      <t>カンサン</t>
    </rPh>
    <rPh sb="26" eb="28">
      <t>セイカツ</t>
    </rPh>
    <rPh sb="28" eb="30">
      <t>シエン</t>
    </rPh>
    <phoneticPr fontId="1"/>
  </si>
  <si>
    <t>１日あたりの利用者数が、定員が５０人以下の場合は定員の１１０％を、定員が５０人以上の場合は定員から５０を差し引いた員数の１０５％に５５を加えた数を超過しているか
過去３か月間の平均利用人員が、定員の１０５％を超過しているか</t>
    <rPh sb="1" eb="2">
      <t>ニチ</t>
    </rPh>
    <rPh sb="6" eb="8">
      <t>リヨウ</t>
    </rPh>
    <rPh sb="8" eb="9">
      <t>シャ</t>
    </rPh>
    <rPh sb="9" eb="10">
      <t>スウ</t>
    </rPh>
    <rPh sb="12" eb="14">
      <t>テイイン</t>
    </rPh>
    <rPh sb="17" eb="18">
      <t>ニン</t>
    </rPh>
    <rPh sb="18" eb="20">
      <t>イカ</t>
    </rPh>
    <rPh sb="21" eb="23">
      <t>バアイ</t>
    </rPh>
    <rPh sb="24" eb="26">
      <t>テイイン</t>
    </rPh>
    <rPh sb="33" eb="35">
      <t>テイイン</t>
    </rPh>
    <rPh sb="38" eb="39">
      <t>ニン</t>
    </rPh>
    <rPh sb="39" eb="41">
      <t>イジョウ</t>
    </rPh>
    <rPh sb="42" eb="44">
      <t>バアイ</t>
    </rPh>
    <rPh sb="45" eb="47">
      <t>テイイン</t>
    </rPh>
    <rPh sb="52" eb="53">
      <t>サ</t>
    </rPh>
    <rPh sb="54" eb="55">
      <t>ヒ</t>
    </rPh>
    <rPh sb="57" eb="59">
      <t>インズウ</t>
    </rPh>
    <rPh sb="68" eb="69">
      <t>クワ</t>
    </rPh>
    <rPh sb="71" eb="72">
      <t>カズ</t>
    </rPh>
    <rPh sb="73" eb="75">
      <t>チョウカ</t>
    </rPh>
    <rPh sb="81" eb="83">
      <t>カコ</t>
    </rPh>
    <rPh sb="85" eb="87">
      <t>ゲツカン</t>
    </rPh>
    <rPh sb="88" eb="90">
      <t>ヘイキン</t>
    </rPh>
    <rPh sb="90" eb="92">
      <t>リヨウ</t>
    </rPh>
    <rPh sb="92" eb="94">
      <t>ジンイン</t>
    </rPh>
    <rPh sb="96" eb="98">
      <t>テイイン</t>
    </rPh>
    <rPh sb="104" eb="106">
      <t>チョウカ</t>
    </rPh>
    <phoneticPr fontId="1"/>
  </si>
  <si>
    <t>地域移行加算</t>
    <rPh sb="0" eb="2">
      <t>チイキ</t>
    </rPh>
    <rPh sb="2" eb="4">
      <t>イコウ</t>
    </rPh>
    <rPh sb="4" eb="6">
      <t>カサン</t>
    </rPh>
    <phoneticPr fontId="1"/>
  </si>
  <si>
    <t>利用者のうち、区分６が５０％以上</t>
    <rPh sb="0" eb="3">
      <t>リヨウシャ</t>
    </rPh>
    <rPh sb="7" eb="9">
      <t>クブン</t>
    </rPh>
    <rPh sb="14" eb="16">
      <t>イジョウ</t>
    </rPh>
    <phoneticPr fontId="1"/>
  </si>
  <si>
    <t>１か月以上の入院が見込まれる利用者に対して、退院後の生活に対する相談援助を行っているか
退院後、３０日以内に居宅を訪問し相談援助を行っているか</t>
    <rPh sb="2" eb="5">
      <t>ゲツイジョウ</t>
    </rPh>
    <rPh sb="6" eb="8">
      <t>ニュウイン</t>
    </rPh>
    <rPh sb="9" eb="11">
      <t>ミコ</t>
    </rPh>
    <rPh sb="14" eb="17">
      <t>リヨウシャ</t>
    </rPh>
    <rPh sb="18" eb="19">
      <t>タイ</t>
    </rPh>
    <rPh sb="22" eb="25">
      <t>タイインゴ</t>
    </rPh>
    <rPh sb="26" eb="28">
      <t>セイカツ</t>
    </rPh>
    <rPh sb="29" eb="30">
      <t>タイ</t>
    </rPh>
    <rPh sb="32" eb="34">
      <t>ソウダン</t>
    </rPh>
    <rPh sb="34" eb="36">
      <t>エンジョ</t>
    </rPh>
    <rPh sb="37" eb="38">
      <t>オコナ</t>
    </rPh>
    <rPh sb="44" eb="47">
      <t>タイインゴ</t>
    </rPh>
    <rPh sb="50" eb="51">
      <t>ニチ</t>
    </rPh>
    <rPh sb="51" eb="53">
      <t>イナイ</t>
    </rPh>
    <rPh sb="54" eb="56">
      <t>キョタク</t>
    </rPh>
    <rPh sb="57" eb="59">
      <t>ホウモン</t>
    </rPh>
    <rPh sb="60" eb="62">
      <t>ソウダン</t>
    </rPh>
    <rPh sb="62" eb="64">
      <t>エンジョ</t>
    </rPh>
    <rPh sb="65" eb="66">
      <t>オコナ</t>
    </rPh>
    <phoneticPr fontId="1"/>
  </si>
  <si>
    <t>地方公共団体が設置する事業所</t>
    <rPh sb="0" eb="6">
      <t>チホウコウキョウダンタイ</t>
    </rPh>
    <rPh sb="7" eb="9">
      <t>セッチ</t>
    </rPh>
    <rPh sb="11" eb="14">
      <t>ジギョウショ</t>
    </rPh>
    <phoneticPr fontId="1"/>
  </si>
  <si>
    <t>当該事業所は、地方公共団体が設置したものとして減算を行っているか</t>
    <rPh sb="0" eb="2">
      <t>トウガイ</t>
    </rPh>
    <rPh sb="2" eb="5">
      <t>ジギョウショ</t>
    </rPh>
    <rPh sb="7" eb="9">
      <t>チホウ</t>
    </rPh>
    <rPh sb="9" eb="11">
      <t>コウキョウ</t>
    </rPh>
    <rPh sb="11" eb="13">
      <t>ダンタイ</t>
    </rPh>
    <rPh sb="14" eb="16">
      <t>セッチ</t>
    </rPh>
    <rPh sb="23" eb="25">
      <t>ゲンサン</t>
    </rPh>
    <rPh sb="26" eb="27">
      <t>オコナ</t>
    </rPh>
    <phoneticPr fontId="1"/>
  </si>
  <si>
    <t>※経過的療養介護費算定時のみ算定可</t>
    <rPh sb="1" eb="4">
      <t>ケイカテキ</t>
    </rPh>
    <rPh sb="4" eb="6">
      <t>リョウヨウ</t>
    </rPh>
    <rPh sb="6" eb="8">
      <t>カイゴ</t>
    </rPh>
    <rPh sb="8" eb="9">
      <t>ヒ</t>
    </rPh>
    <rPh sb="9" eb="11">
      <t>サンテイ</t>
    </rPh>
    <rPh sb="11" eb="12">
      <t>ジ</t>
    </rPh>
    <rPh sb="14" eb="16">
      <t>サンテイ</t>
    </rPh>
    <rPh sb="16" eb="17">
      <t>カ</t>
    </rPh>
    <phoneticPr fontId="1"/>
  </si>
  <si>
    <t>生活支援員配置を1.7:1以上行っているか</t>
    <rPh sb="0" eb="2">
      <t>セイカツ</t>
    </rPh>
    <rPh sb="2" eb="4">
      <t>シエン</t>
    </rPh>
    <rPh sb="4" eb="5">
      <t>イン</t>
    </rPh>
    <rPh sb="5" eb="7">
      <t>ハイチ</t>
    </rPh>
    <rPh sb="13" eb="15">
      <t>イジョウ</t>
    </rPh>
    <rPh sb="15" eb="16">
      <t>オコナ</t>
    </rPh>
    <phoneticPr fontId="1"/>
  </si>
  <si>
    <t>生活支援員配置を2.5：1以上行っているか</t>
    <rPh sb="0" eb="2">
      <t>セイカツ</t>
    </rPh>
    <rPh sb="2" eb="4">
      <t>シエン</t>
    </rPh>
    <rPh sb="4" eb="5">
      <t>イン</t>
    </rPh>
    <rPh sb="5" eb="7">
      <t>ハイチ</t>
    </rPh>
    <rPh sb="13" eb="15">
      <t>イジョウ</t>
    </rPh>
    <rPh sb="15" eb="16">
      <t>オコナ</t>
    </rPh>
    <phoneticPr fontId="1"/>
  </si>
  <si>
    <t>常勤の生活支援員（実数）のうち、資格者が35％以上いるか</t>
    <rPh sb="0" eb="2">
      <t>ジョウキン</t>
    </rPh>
    <rPh sb="3" eb="5">
      <t>セイカツ</t>
    </rPh>
    <rPh sb="5" eb="7">
      <t>シエン</t>
    </rPh>
    <rPh sb="7" eb="8">
      <t>イン</t>
    </rPh>
    <rPh sb="9" eb="11">
      <t>ジッスウ</t>
    </rPh>
    <rPh sb="16" eb="19">
      <t>シカクシャ</t>
    </rPh>
    <rPh sb="23" eb="25">
      <t>イジョウ</t>
    </rPh>
    <phoneticPr fontId="1"/>
  </si>
  <si>
    <t>常勤の生活支援員（実数）のうち、資格者が25％以上いるか</t>
    <rPh sb="0" eb="2">
      <t>ジョウキン</t>
    </rPh>
    <rPh sb="3" eb="5">
      <t>セイカツ</t>
    </rPh>
    <rPh sb="5" eb="7">
      <t>シエン</t>
    </rPh>
    <rPh sb="7" eb="8">
      <t>イン</t>
    </rPh>
    <rPh sb="9" eb="11">
      <t>ジッスウ</t>
    </rPh>
    <rPh sb="16" eb="19">
      <t>シカクシャ</t>
    </rPh>
    <rPh sb="23" eb="25">
      <t>イジョウ</t>
    </rPh>
    <phoneticPr fontId="1"/>
  </si>
  <si>
    <t>障害福祉サービスの体験利用支援加算</t>
    <rPh sb="0" eb="2">
      <t>ショウガイ</t>
    </rPh>
    <rPh sb="2" eb="4">
      <t>フクシ</t>
    </rPh>
    <rPh sb="9" eb="11">
      <t>タイケン</t>
    </rPh>
    <rPh sb="11" eb="13">
      <t>リヨウ</t>
    </rPh>
    <rPh sb="13" eb="15">
      <t>シエン</t>
    </rPh>
    <rPh sb="15" eb="17">
      <t>カサン</t>
    </rPh>
    <phoneticPr fontId="1"/>
  </si>
  <si>
    <t>療養介護を利用する利用者が、指定地域移行支援のサービスの体験的な利用をする場合に支援等を行った場合に、加算を算定しているか</t>
    <rPh sb="0" eb="2">
      <t>リョウヨウ</t>
    </rPh>
    <rPh sb="2" eb="4">
      <t>カイゴ</t>
    </rPh>
    <rPh sb="5" eb="7">
      <t>リヨウ</t>
    </rPh>
    <rPh sb="9" eb="12">
      <t>リヨウシャ</t>
    </rPh>
    <rPh sb="14" eb="16">
      <t>シテイ</t>
    </rPh>
    <rPh sb="16" eb="18">
      <t>チイキ</t>
    </rPh>
    <rPh sb="18" eb="20">
      <t>イコウ</t>
    </rPh>
    <rPh sb="20" eb="22">
      <t>シエン</t>
    </rPh>
    <rPh sb="28" eb="31">
      <t>タイケンテキ</t>
    </rPh>
    <rPh sb="32" eb="34">
      <t>リヨウ</t>
    </rPh>
    <rPh sb="37" eb="39">
      <t>バアイ</t>
    </rPh>
    <rPh sb="40" eb="42">
      <t>シエン</t>
    </rPh>
    <rPh sb="42" eb="43">
      <t>トウ</t>
    </rPh>
    <rPh sb="44" eb="45">
      <t>オコナ</t>
    </rPh>
    <rPh sb="47" eb="49">
      <t>バアイ</t>
    </rPh>
    <rPh sb="51" eb="53">
      <t>カサン</t>
    </rPh>
    <rPh sb="54" eb="56">
      <t>サンテイ</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</si>
  <si>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</si>
  <si>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</si>
  <si>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</si>
  <si>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</si>
  <si>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</si>
  <si>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</si>
  <si>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</si>
  <si>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</si>
  <si>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</si>
  <si>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</si>
  <si>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</si>
  <si>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</si>
  <si>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</si>
  <si>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</si>
  <si>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</si>
  <si>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</si>
  <si>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</si>
  <si>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</si>
  <si>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</si>
  <si>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</si>
  <si>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</si>
  <si>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</si>
  <si>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</si>
  <si>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</si>
  <si>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</si>
  <si>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</si>
  <si>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</si>
  <si>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</si>
  <si>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</si>
  <si>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</si>
  <si>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</si>
  <si>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</si>
  <si>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</si>
  <si>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</si>
  <si>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</si>
  <si>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</si>
  <si>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</si>
  <si>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</si>
  <si>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</si>
  <si>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</si>
  <si>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○年○月～現在まで
○年○月～○年○月まで等</t>
    <rPh sb="5" eb="7">
      <t>ゲンザイ</t>
    </rPh>
    <rPh sb="11" eb="12">
      <t>ネン</t>
    </rPh>
    <rPh sb="13" eb="14">
      <t>ガツ</t>
    </rPh>
    <rPh sb="15" eb="19">
      <t>マルネンマルガツ</t>
    </rPh>
    <rPh sb="21" eb="22">
      <t>トウ</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</si>
  <si>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</si>
  <si>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</si>
  <si>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</si>
  <si>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</si>
  <si>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</si>
  <si>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 xml:space="preserve">福祉・介護職員等特定処遇改善加算(Ⅱ)
</t>
    <rPh sb="0" eb="2">
      <t>フクシ</t>
    </rPh>
    <rPh sb="7" eb="8">
      <t>トウ</t>
    </rPh>
    <rPh sb="8" eb="10">
      <t>トクテイ</t>
    </rPh>
    <rPh sb="14" eb="16">
      <t>カサン</t>
    </rPh>
    <phoneticPr fontId="26"/>
  </si>
  <si>
    <t>福祉・介護職員等ベースアップ等支援加算</t>
    <rPh sb="0" eb="2">
      <t>フクシ</t>
    </rPh>
    <rPh sb="7" eb="8">
      <t>トウ</t>
    </rPh>
    <rPh sb="14" eb="15">
      <t>ナド</t>
    </rPh>
    <rPh sb="15" eb="17">
      <t>シエン</t>
    </rPh>
    <rPh sb="17" eb="19">
      <t>カサン</t>
    </rPh>
    <phoneticPr fontId="26"/>
  </si>
  <si>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</si>
  <si>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</si>
  <si>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</si>
  <si>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情報公表未報告減算</t>
    <rPh sb="0" eb="2">
      <t>ジョウホウ</t>
    </rPh>
    <rPh sb="2" eb="4">
      <t>コウヒョウ</t>
    </rPh>
    <rPh sb="4" eb="7">
      <t>ミホウコク</t>
    </rPh>
    <rPh sb="7" eb="9">
      <t>ゲンサン</t>
    </rPh>
    <phoneticPr fontId="1"/>
  </si>
  <si>
    <t>情報公表に係る報告がされているか。</t>
    <rPh sb="0" eb="2">
      <t>ジョウホウ</t>
    </rPh>
    <rPh sb="2" eb="4">
      <t>コウヒョウ</t>
    </rPh>
    <rPh sb="5" eb="6">
      <t>カカ</t>
    </rPh>
    <rPh sb="7" eb="9">
      <t>ホウコク</t>
    </rPh>
    <phoneticPr fontId="1"/>
  </si>
  <si>
    <t>業務継続計画未策定減算</t>
    <rPh sb="0" eb="2">
      <t>ギョウム</t>
    </rPh>
    <rPh sb="2" eb="4">
      <t>ケイゾク</t>
    </rPh>
    <rPh sb="4" eb="6">
      <t>ケイカク</t>
    </rPh>
    <rPh sb="6" eb="9">
      <t>ミサクテイ</t>
    </rPh>
    <rPh sb="9" eb="11">
      <t>ゲンサン</t>
    </rPh>
    <phoneticPr fontId="1"/>
  </si>
  <si>
    <t>虐待防止措置未実施減算</t>
    <rPh sb="0" eb="2">
      <t>ギャクタイ</t>
    </rPh>
    <rPh sb="2" eb="4">
      <t>ボウシ</t>
    </rPh>
    <rPh sb="4" eb="6">
      <t>ソチ</t>
    </rPh>
    <rPh sb="6" eb="9">
      <t>ミジッシ</t>
    </rPh>
    <rPh sb="9" eb="11">
      <t>ゲンサン</t>
    </rPh>
    <phoneticPr fontId="1"/>
  </si>
  <si>
    <t>障害福祉サービス等情報公表システム</t>
    <rPh sb="0" eb="2">
      <t>ショウガイ</t>
    </rPh>
    <rPh sb="2" eb="4">
      <t>フクシ</t>
    </rPh>
    <rPh sb="8" eb="9">
      <t>トウ</t>
    </rPh>
    <rPh sb="9" eb="11">
      <t>ジョウホウ</t>
    </rPh>
    <rPh sb="11" eb="13">
      <t>コウヒョウ</t>
    </rPh>
    <phoneticPr fontId="1"/>
  </si>
  <si>
    <t>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1"/>
  </si>
  <si>
    <t>業務継続計画</t>
    <phoneticPr fontId="1"/>
  </si>
  <si>
    <t>虐待の発生又はその再発を防止するため、次に掲げる措置を講じているか。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1"/>
  </si>
  <si>
    <t>委員会開催記録
研修記録</t>
    <rPh sb="0" eb="3">
      <t>イインカイ</t>
    </rPh>
    <rPh sb="3" eb="5">
      <t>カイサイ</t>
    </rPh>
    <rPh sb="5" eb="7">
      <t>キロク</t>
    </rPh>
    <rPh sb="8" eb="10">
      <t>ケンシュウ</t>
    </rPh>
    <rPh sb="10" eb="12">
      <t>キロク</t>
    </rPh>
    <phoneticPr fontId="1"/>
  </si>
  <si>
    <t>障害支援区分認定調査の行動関連項目の合計点数が10点以上の強度行動障害を有する者の状態が悪化した場合において、強度行動障害を有する者への支援に関し高度な専門性を有すると都道府県知事が認めた者であって、地域において強度行動障害を有する者に係る支援を行うもの（以下「広域的支援人材」という。）を指定療養介護事業所に訪問させ、又はテレビ電話装置その他の情報通信機器（以下「テレビ電話装置等」という。）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1"/>
  </si>
  <si>
    <t>②常勤の生活支援員（実数）の30%以上が、3年以上当事業所で従事した職員であるか</t>
    <rPh sb="1" eb="3">
      <t>ジョウキン</t>
    </rPh>
    <rPh sb="4" eb="6">
      <t>セイカツ</t>
    </rPh>
    <rPh sb="6" eb="8">
      <t>シエン</t>
    </rPh>
    <rPh sb="8" eb="9">
      <t>イン</t>
    </rPh>
    <rPh sb="10" eb="12">
      <t>ジッスウ</t>
    </rPh>
    <rPh sb="17" eb="19">
      <t>イジョウ</t>
    </rPh>
    <rPh sb="22" eb="23">
      <t>ネン</t>
    </rPh>
    <rPh sb="23" eb="25">
      <t>イジョウ</t>
    </rPh>
    <rPh sb="25" eb="26">
      <t>トウ</t>
    </rPh>
    <rPh sb="26" eb="29">
      <t>ジギョウショ</t>
    </rPh>
    <rPh sb="30" eb="32">
      <t>ジュウジ</t>
    </rPh>
    <rPh sb="34" eb="36">
      <t>ショクイン</t>
    </rPh>
    <phoneticPr fontId="1"/>
  </si>
  <si>
    <t>次の①又は②のいずれかに該当しているか。ただし、この場合において、（１）の福祉専門職員配置等加算（Ⅰ）又は（２）の福祉専門職員配置等加算(Ⅱ)を算定している場合は算定していないか。
①生活支援員の総数（常勤換算）のうち、75%以上が常勤職員であるか</t>
    <rPh sb="92" eb="93">
      <t>セイ</t>
    </rPh>
    <rPh sb="93" eb="94">
      <t>カツ</t>
    </rPh>
    <rPh sb="94" eb="96">
      <t>シエン</t>
    </rPh>
    <rPh sb="96" eb="97">
      <t>イン</t>
    </rPh>
    <rPh sb="98" eb="100">
      <t>ソウスウ</t>
    </rPh>
    <rPh sb="101" eb="103">
      <t>ジョウキン</t>
    </rPh>
    <rPh sb="103" eb="105">
      <t>カンサン</t>
    </rPh>
    <rPh sb="113" eb="115">
      <t>イジョウ</t>
    </rPh>
    <rPh sb="116" eb="118">
      <t>ジョウキン</t>
    </rPh>
    <rPh sb="118" eb="120">
      <t>ショクイン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</si>
  <si>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</si>
  <si>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</si>
  <si>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福祉・介護職員処遇改善加算Ⅲを算定【～R6.5.31】</t>
    <rPh sb="0" eb="2">
      <t>フクシ</t>
    </rPh>
    <rPh sb="15" eb="17">
      <t>サンテイ</t>
    </rPh>
    <phoneticPr fontId="1"/>
  </si>
  <si>
    <t>福祉・介護職員等特定処遇改善加算(Ⅰ)を算定
【～R6.5.31】</t>
    <rPh sb="0" eb="2">
      <t>フクシ</t>
    </rPh>
    <rPh sb="7" eb="8">
      <t>トウ</t>
    </rPh>
    <rPh sb="8" eb="10">
      <t>トクテイ</t>
    </rPh>
    <rPh sb="14" eb="16">
      <t>カサン</t>
    </rPh>
    <rPh sb="20" eb="22">
      <t>サンテイ</t>
    </rPh>
    <phoneticPr fontId="26"/>
  </si>
  <si>
    <t>福祉・介護職員等特定処遇改善加算(Ⅱ)を算定
【～R6.5.31】</t>
    <rPh sb="0" eb="2">
      <t>フクシ</t>
    </rPh>
    <rPh sb="7" eb="8">
      <t>トウ</t>
    </rPh>
    <rPh sb="8" eb="10">
      <t>トクテイ</t>
    </rPh>
    <rPh sb="14" eb="16">
      <t>カサン</t>
    </rPh>
    <rPh sb="20" eb="22">
      <t>サンテイ</t>
    </rPh>
    <phoneticPr fontId="26"/>
  </si>
  <si>
    <t>福祉・介護職員等ベースアップ等支援加算を算定
【R4.10～R6.5.31】</t>
    <rPh sb="20" eb="22">
      <t>サンテイ</t>
    </rPh>
    <phoneticPr fontId="26"/>
  </si>
  <si>
    <t>令和6年5月まで</t>
    <rPh sb="0" eb="2">
      <t>レイワ</t>
    </rPh>
    <rPh sb="3" eb="4">
      <t>ネン</t>
    </rPh>
    <rPh sb="5" eb="6">
      <t>ガツ</t>
    </rPh>
    <phoneticPr fontId="1"/>
  </si>
  <si>
    <t>令和6年5月まで</t>
    <phoneticPr fontId="1"/>
  </si>
  <si>
    <t>令和4年3月まで</t>
    <phoneticPr fontId="1"/>
  </si>
  <si>
    <t>令和4年10月から
令和6年5月まで</t>
    <rPh sb="0" eb="2">
      <t>レイワ</t>
    </rPh>
    <rPh sb="3" eb="4">
      <t>ネン</t>
    </rPh>
    <rPh sb="6" eb="7">
      <t>ガツ</t>
    </rPh>
    <phoneticPr fontId="1"/>
  </si>
  <si>
    <t>令和6年4月から</t>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</si>
  <si>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</si>
  <si>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</si>
  <si>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</si>
  <si>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</si>
  <si>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</si>
  <si>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⑦-5</t>
  </si>
  <si>
    <t>⑨-1</t>
    <phoneticPr fontId="1"/>
  </si>
  <si>
    <t>⑨-2</t>
  </si>
  <si>
    <t>⑩</t>
    <phoneticPr fontId="1"/>
  </si>
  <si>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</si>
  <si>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点検事項に適合</t>
    <phoneticPr fontId="1"/>
  </si>
  <si>
    <t>身体拘束記録
委員会開催記録
身体拘束等の適正化のための指針
研修記録</t>
    <rPh sb="0" eb="2">
      <t>シンタイ</t>
    </rPh>
    <rPh sb="2" eb="4">
      <t>コウソク</t>
    </rPh>
    <rPh sb="4" eb="6">
      <t>キロク</t>
    </rPh>
    <phoneticPr fontId="1"/>
  </si>
  <si>
    <t>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あ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t>
    <phoneticPr fontId="1"/>
  </si>
  <si>
    <t>【Ｒ6.4.1～】</t>
    <phoneticPr fontId="1"/>
  </si>
  <si>
    <t>集中的支援加算
【R6.4.1～】</t>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</si>
  <si>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</si>
  <si>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</si>
  <si>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</si>
  <si>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</si>
  <si>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</si>
  <si>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</si>
  <si>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</si>
  <si>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</si>
  <si>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</si>
  <si>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</si>
  <si>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</si>
  <si>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</si>
  <si>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</si>
  <si>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</si>
  <si>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</si>
  <si>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</si>
  <si>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</si>
  <si>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</si>
  <si>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</si>
  <si>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</si>
  <si>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</si>
  <si>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</si>
  <si>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</si>
  <si>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</si>
  <si>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</si>
  <si>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</si>
  <si>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</si>
  <si>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</si>
  <si>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</si>
  <si>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</si>
  <si>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</si>
  <si>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</si>
  <si>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令和８年６月から</t>
    <rPh sb="0" eb="2">
      <t>レイワ</t>
    </rPh>
    <rPh sb="3" eb="4">
      <t>ネン</t>
    </rPh>
    <rPh sb="5" eb="6">
      <t>ガツ</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</si>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</sst>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9"/>
      <color theme="1"/>
      <name val="ＭＳ ゴシック"/>
      <family val="3"/>
      <charset val="128"/>
    </font>
    <font>
      <sz val="12"/>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284">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wrapText="1"/>
    </xf>
    <xf numFmtId="0" fontId="17" fillId="0" borderId="0" xfId="0" applyFont="1">
      <alignment vertical="center"/>
    </xf>
    <xf numFmtId="0" fontId="7" fillId="0" borderId="6" xfId="0" applyFont="1" applyBorder="1" applyAlignment="1">
      <alignment horizontal="left" vertical="top" wrapText="1"/>
    </xf>
    <xf numFmtId="0" fontId="7" fillId="0" borderId="11" xfId="0" applyFont="1" applyBorder="1" applyAlignment="1">
      <alignment vertical="center" wrapText="1" shrinkToFit="1"/>
    </xf>
    <xf numFmtId="0" fontId="7" fillId="0" borderId="9" xfId="0" applyFont="1" applyBorder="1" applyAlignment="1">
      <alignment vertical="center" wrapText="1"/>
    </xf>
    <xf numFmtId="0" fontId="7" fillId="0" borderId="5" xfId="0" applyFont="1" applyBorder="1" applyAlignment="1">
      <alignment vertical="center" wrapText="1" shrinkToFit="1"/>
    </xf>
    <xf numFmtId="0" fontId="7" fillId="0" borderId="5" xfId="0" applyFont="1" applyBorder="1" applyAlignment="1">
      <alignment horizontal="left" vertical="center" wrapText="1"/>
    </xf>
    <xf numFmtId="0" fontId="16" fillId="0" borderId="11" xfId="0" applyFont="1" applyBorder="1" applyAlignment="1">
      <alignment horizontal="center" vertical="center"/>
    </xf>
    <xf numFmtId="0" fontId="7" fillId="0" borderId="11" xfId="0" applyFont="1" applyBorder="1" applyAlignment="1">
      <alignment horizontal="left" vertical="top" wrapText="1"/>
    </xf>
    <xf numFmtId="0" fontId="7" fillId="0" borderId="6" xfId="0"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vertical="top" wrapText="1"/>
    </xf>
    <xf numFmtId="0" fontId="7" fillId="0" borderId="20" xfId="0" applyFont="1" applyBorder="1" applyAlignment="1">
      <alignment horizontal="center" vertical="center" wrapText="1"/>
    </xf>
    <xf numFmtId="0" fontId="7" fillId="0" borderId="7" xfId="0" applyFont="1" applyBorder="1" applyAlignment="1">
      <alignment vertical="center" wrapText="1"/>
    </xf>
    <xf numFmtId="0" fontId="7" fillId="0" borderId="21" xfId="0" applyFont="1" applyBorder="1" applyAlignment="1">
      <alignment vertical="top"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10" fillId="3" borderId="17"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lignment vertical="center"/>
    </xf>
    <xf numFmtId="0" fontId="18" fillId="0" borderId="3" xfId="0" applyFont="1" applyBorder="1" applyAlignment="1">
      <alignment vertical="top" wrapText="1"/>
    </xf>
    <xf numFmtId="0" fontId="7" fillId="0" borderId="22" xfId="0" applyFont="1" applyBorder="1" applyAlignment="1">
      <alignment horizontal="center" vertical="center" wrapText="1"/>
    </xf>
    <xf numFmtId="0" fontId="18" fillId="0" borderId="11" xfId="0" applyFont="1" applyBorder="1" applyAlignment="1">
      <alignment vertical="top" wrapText="1"/>
    </xf>
    <xf numFmtId="0" fontId="18" fillId="0" borderId="11" xfId="0" applyFont="1" applyBorder="1" applyAlignment="1">
      <alignment vertical="center"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6" fillId="0" borderId="1" xfId="0" applyFont="1" applyBorder="1" applyAlignment="1">
      <alignment horizontal="center" vertical="center"/>
    </xf>
    <xf numFmtId="0" fontId="18" fillId="0" borderId="6" xfId="0" applyFont="1" applyBorder="1" applyAlignment="1">
      <alignment horizontal="center" vertical="center"/>
    </xf>
    <xf numFmtId="0" fontId="18" fillId="0" borderId="11" xfId="0" applyFont="1" applyBorder="1" applyAlignment="1">
      <alignment horizontal="center" vertical="center"/>
    </xf>
    <xf numFmtId="0" fontId="7" fillId="0" borderId="3" xfId="0" applyFont="1" applyBorder="1" applyAlignment="1">
      <alignment horizontal="center" vertical="center"/>
    </xf>
    <xf numFmtId="0" fontId="7" fillId="0" borderId="8" xfId="0" applyFont="1" applyBorder="1" applyAlignment="1">
      <alignment vertical="center" wrapText="1" shrinkToFit="1"/>
    </xf>
    <xf numFmtId="0" fontId="7" fillId="0" borderId="8" xfId="0" applyFont="1" applyBorder="1" applyAlignment="1">
      <alignment vertical="center" wrapText="1"/>
    </xf>
    <xf numFmtId="0" fontId="7" fillId="0" borderId="5" xfId="0" applyFont="1" applyBorder="1" applyAlignment="1">
      <alignment vertical="center"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7" fillId="0" borderId="6" xfId="0" applyFont="1" applyBorder="1" applyAlignment="1">
      <alignmen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center" wrapText="1"/>
    </xf>
    <xf numFmtId="0" fontId="7" fillId="2" borderId="6" xfId="0" applyFont="1" applyFill="1" applyBorder="1">
      <alignment vertical="center"/>
    </xf>
    <xf numFmtId="0" fontId="7" fillId="2" borderId="23"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lignment vertical="center"/>
    </xf>
    <xf numFmtId="0" fontId="7" fillId="0" borderId="11" xfId="0" applyFont="1" applyBorder="1" applyAlignment="1">
      <alignment horizontal="left" vertical="center" wrapText="1"/>
    </xf>
    <xf numFmtId="0" fontId="7" fillId="0" borderId="10" xfId="0" applyFont="1" applyBorder="1" applyAlignment="1">
      <alignment vertical="center" wrapText="1"/>
    </xf>
    <xf numFmtId="0" fontId="7" fillId="0" borderId="9"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0" fillId="0" borderId="11" xfId="0" applyFont="1" applyBorder="1" applyAlignment="1">
      <alignment vertical="center" wrapText="1" shrinkToFi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0"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3" xfId="0" applyFont="1" applyBorder="1" applyAlignment="1">
      <alignment vertical="center" wrapText="1"/>
    </xf>
    <xf numFmtId="0" fontId="7" fillId="0" borderId="43" xfId="0" applyFont="1" applyBorder="1" applyAlignment="1">
      <alignment vertical="center" shrinkToFit="1"/>
    </xf>
    <xf numFmtId="0" fontId="21" fillId="0" borderId="43" xfId="0" applyFont="1" applyBorder="1">
      <alignment vertical="center"/>
    </xf>
    <xf numFmtId="0" fontId="23" fillId="0" borderId="43" xfId="0" applyFont="1" applyBorder="1" applyAlignment="1">
      <alignment horizontal="justify" vertical="center" wrapText="1"/>
    </xf>
    <xf numFmtId="0" fontId="10" fillId="0" borderId="43" xfId="0" applyFont="1" applyBorder="1" applyAlignment="1">
      <alignment horizontal="justify" vertical="center" wrapText="1"/>
    </xf>
    <xf numFmtId="0" fontId="25" fillId="0" borderId="43" xfId="0" applyFont="1" applyBorder="1" applyAlignment="1">
      <alignment horizontal="justify" vertical="center" wrapText="1"/>
    </xf>
    <xf numFmtId="0" fontId="25" fillId="0" borderId="11" xfId="0" applyFont="1" applyBorder="1" applyAlignment="1">
      <alignment vertical="center" wrapText="1"/>
    </xf>
    <xf numFmtId="0" fontId="7" fillId="0" borderId="45" xfId="0" applyFont="1" applyBorder="1" applyAlignment="1">
      <alignment vertical="center" shrinkToFit="1"/>
    </xf>
    <xf numFmtId="0" fontId="7" fillId="0" borderId="48" xfId="0" applyFont="1" applyBorder="1" applyAlignment="1">
      <alignment vertical="center" shrinkToFit="1"/>
    </xf>
    <xf numFmtId="0" fontId="7" fillId="3" borderId="45" xfId="0" applyFont="1" applyFill="1" applyBorder="1" applyAlignment="1">
      <alignment vertical="center" shrinkToFit="1"/>
    </xf>
    <xf numFmtId="0" fontId="7" fillId="3" borderId="48" xfId="0" applyFont="1" applyFill="1" applyBorder="1" applyAlignment="1">
      <alignment vertical="center" shrinkToFit="1"/>
    </xf>
    <xf numFmtId="0" fontId="10" fillId="0" borderId="13" xfId="0" applyFont="1" applyBorder="1" applyAlignment="1">
      <alignment horizontal="center" vertical="center" wrapText="1"/>
    </xf>
    <xf numFmtId="0" fontId="21" fillId="0" borderId="49" xfId="0" applyFont="1" applyBorder="1">
      <alignment vertical="center"/>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50" xfId="0" applyFont="1" applyBorder="1" applyAlignment="1">
      <alignment vertical="center" wrapText="1"/>
    </xf>
    <xf numFmtId="0" fontId="7" fillId="0" borderId="51" xfId="0" applyFont="1" applyBorder="1" applyAlignment="1">
      <alignment vertical="center" shrinkToFit="1"/>
    </xf>
    <xf numFmtId="0" fontId="10" fillId="0" borderId="9" xfId="0" applyFont="1" applyBorder="1" applyAlignment="1">
      <alignment vertical="center" shrinkToFit="1"/>
    </xf>
    <xf numFmtId="0" fontId="7" fillId="0" borderId="44" xfId="0" applyFont="1" applyBorder="1" applyAlignment="1">
      <alignment vertical="center" wrapText="1"/>
    </xf>
    <xf numFmtId="0" fontId="10" fillId="0" borderId="27" xfId="0" applyFont="1" applyBorder="1" applyAlignment="1">
      <alignment vertical="top" wrapText="1"/>
    </xf>
    <xf numFmtId="0" fontId="15" fillId="0" borderId="0" xfId="0" applyFont="1">
      <alignment vertical="center"/>
    </xf>
    <xf numFmtId="0" fontId="7" fillId="4" borderId="11" xfId="0" applyFont="1" applyFill="1" applyBorder="1" applyAlignment="1">
      <alignment horizontal="left" vertical="top" wrapText="1"/>
    </xf>
    <xf numFmtId="0" fontId="7" fillId="4" borderId="11" xfId="0" applyFont="1" applyFill="1" applyBorder="1" applyAlignment="1">
      <alignment horizontal="left" vertical="center" wrapText="1" shrinkToFit="1"/>
    </xf>
    <xf numFmtId="0" fontId="16" fillId="4" borderId="1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center" vertical="center"/>
    </xf>
    <xf numFmtId="0" fontId="0" fillId="5" borderId="0" xfId="0" applyFill="1">
      <alignment vertical="center"/>
    </xf>
    <xf numFmtId="0" fontId="6" fillId="5" borderId="0" xfId="0" applyFont="1" applyFill="1">
      <alignment vertical="center"/>
    </xf>
    <xf numFmtId="0" fontId="10" fillId="0" borderId="55" xfId="0" applyFont="1" applyBorder="1" applyAlignment="1">
      <alignment vertical="top" wrapText="1"/>
    </xf>
    <xf numFmtId="0" fontId="10" fillId="0" borderId="1" xfId="0" applyFont="1" applyBorder="1" applyAlignment="1">
      <alignment horizontal="left" vertical="top" wrapText="1"/>
    </xf>
    <xf numFmtId="0" fontId="7" fillId="0" borderId="53" xfId="0" applyFont="1" applyBorder="1" applyAlignment="1">
      <alignment vertical="center" wrapText="1"/>
    </xf>
    <xf numFmtId="0" fontId="18" fillId="0" borderId="6" xfId="0" applyFont="1" applyFill="1" applyBorder="1" applyAlignment="1">
      <alignment horizontal="left" vertical="top" wrapText="1"/>
    </xf>
    <xf numFmtId="0" fontId="7" fillId="0" borderId="6" xfId="0" applyFont="1" applyFill="1" applyBorder="1" applyAlignment="1">
      <alignment vertical="center" wrapText="1"/>
    </xf>
    <xf numFmtId="0" fontId="7" fillId="0" borderId="22" xfId="0" applyFont="1" applyFill="1" applyBorder="1" applyAlignment="1">
      <alignment horizontal="center" vertical="center" wrapText="1"/>
    </xf>
    <xf numFmtId="0" fontId="16" fillId="0" borderId="6" xfId="0" applyFont="1" applyFill="1" applyBorder="1" applyAlignment="1">
      <alignment horizontal="center" vertical="center"/>
    </xf>
    <xf numFmtId="0" fontId="7" fillId="0" borderId="10" xfId="0" applyFont="1" applyFill="1" applyBorder="1" applyAlignment="1">
      <alignment vertical="center" wrapText="1"/>
    </xf>
    <xf numFmtId="0" fontId="18" fillId="0" borderId="11" xfId="0" applyFont="1" applyFill="1" applyBorder="1" applyAlignment="1">
      <alignment vertical="top" wrapText="1"/>
    </xf>
    <xf numFmtId="0" fontId="18" fillId="0" borderId="15" xfId="0" applyFont="1" applyFill="1" applyBorder="1" applyAlignment="1">
      <alignment vertical="center" wrapText="1"/>
    </xf>
    <xf numFmtId="0" fontId="7" fillId="0" borderId="17" xfId="0" applyFont="1" applyFill="1" applyBorder="1" applyAlignment="1">
      <alignment horizontal="center" vertical="center" wrapText="1"/>
    </xf>
    <xf numFmtId="0" fontId="16" fillId="0" borderId="11" xfId="0" applyFont="1" applyFill="1" applyBorder="1" applyAlignment="1">
      <alignment horizontal="center" vertical="center"/>
    </xf>
    <xf numFmtId="0" fontId="7" fillId="0" borderId="11"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top" wrapText="1"/>
    </xf>
    <xf numFmtId="0" fontId="7" fillId="0" borderId="11" xfId="0" applyFont="1" applyFill="1" applyBorder="1" applyAlignment="1">
      <alignment vertical="center" wrapText="1" shrinkToFit="1"/>
    </xf>
    <xf numFmtId="0" fontId="7" fillId="0" borderId="11" xfId="0" applyFont="1" applyFill="1" applyBorder="1" applyAlignment="1">
      <alignment horizontal="center" vertical="center" wrapText="1"/>
    </xf>
    <xf numFmtId="0" fontId="7" fillId="0" borderId="1" xfId="0" applyFont="1" applyFill="1" applyBorder="1" applyAlignment="1">
      <alignment vertical="center" wrapText="1" shrinkToFit="1"/>
    </xf>
    <xf numFmtId="0" fontId="7" fillId="0"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8" xfId="0" applyFont="1" applyFill="1" applyBorder="1" applyAlignment="1">
      <alignment horizontal="left" vertical="center" wrapText="1" shrinkToFit="1"/>
    </xf>
    <xf numFmtId="0" fontId="7" fillId="0" borderId="4" xfId="0" applyFont="1" applyFill="1" applyBorder="1" applyAlignment="1">
      <alignment vertical="center" wrapText="1"/>
    </xf>
    <xf numFmtId="0" fontId="7" fillId="0" borderId="7" xfId="0" applyFont="1" applyFill="1" applyBorder="1" applyAlignment="1">
      <alignment vertical="center" wrapText="1" shrinkToFit="1"/>
    </xf>
    <xf numFmtId="0" fontId="7" fillId="0" borderId="2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4" xfId="0" applyFont="1" applyFill="1" applyBorder="1" applyAlignment="1">
      <alignment vertical="top" wrapText="1"/>
    </xf>
    <xf numFmtId="0" fontId="7" fillId="0" borderId="4" xfId="0" applyFont="1" applyFill="1" applyBorder="1" applyAlignment="1">
      <alignment horizontal="center" vertical="center"/>
    </xf>
    <xf numFmtId="0" fontId="7" fillId="0" borderId="18"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7" xfId="0" applyFont="1" applyFill="1" applyBorder="1" applyAlignment="1">
      <alignment vertical="top" wrapText="1"/>
    </xf>
    <xf numFmtId="0" fontId="7" fillId="0" borderId="7"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19" xfId="0" applyFont="1" applyFill="1" applyBorder="1" applyAlignment="1">
      <alignment vertical="top" wrapText="1"/>
    </xf>
    <xf numFmtId="0" fontId="7" fillId="0" borderId="7" xfId="0" applyFont="1" applyFill="1" applyBorder="1" applyAlignment="1">
      <alignment horizontal="left" vertical="center" wrapText="1"/>
    </xf>
    <xf numFmtId="0" fontId="7" fillId="0" borderId="4" xfId="0" applyFont="1" applyFill="1" applyBorder="1" applyAlignment="1">
      <alignment horizontal="left" vertical="top" wrapText="1"/>
    </xf>
    <xf numFmtId="0" fontId="7" fillId="0" borderId="4" xfId="0" applyFont="1" applyFill="1" applyBorder="1" applyAlignment="1">
      <alignment vertical="center" wrapText="1" shrinkToFit="1"/>
    </xf>
    <xf numFmtId="0" fontId="7" fillId="0" borderId="4"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24" xfId="0" applyFont="1" applyFill="1" applyBorder="1" applyAlignment="1">
      <alignment vertical="center" wrapText="1" shrinkToFit="1"/>
    </xf>
    <xf numFmtId="0" fontId="7" fillId="0" borderId="6" xfId="0" applyFont="1" applyFill="1" applyBorder="1" applyAlignment="1">
      <alignment vertical="center" wrapText="1" shrinkToFit="1"/>
    </xf>
    <xf numFmtId="0" fontId="16" fillId="0" borderId="4" xfId="0" applyFont="1" applyFill="1" applyBorder="1" applyAlignment="1">
      <alignment horizontal="center" vertical="center" wrapText="1"/>
    </xf>
    <xf numFmtId="0" fontId="7" fillId="0" borderId="25" xfId="0" applyFont="1" applyFill="1" applyBorder="1" applyAlignment="1">
      <alignment vertical="center" wrapText="1" shrinkToFit="1"/>
    </xf>
    <xf numFmtId="0" fontId="7" fillId="0" borderId="1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8" xfId="0" applyFont="1" applyFill="1" applyBorder="1" applyAlignment="1">
      <alignment vertical="center" wrapText="1"/>
    </xf>
    <xf numFmtId="0" fontId="7" fillId="0" borderId="26" xfId="0" applyFont="1" applyFill="1" applyBorder="1" applyAlignment="1">
      <alignment vertical="center" wrapText="1" shrinkToFit="1"/>
    </xf>
    <xf numFmtId="0" fontId="16"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7" fillId="0" borderId="9" xfId="0" applyFont="1" applyFill="1" applyBorder="1" applyAlignment="1">
      <alignment vertical="center" wrapText="1" shrinkToFit="1"/>
    </xf>
    <xf numFmtId="0" fontId="7" fillId="0" borderId="27" xfId="0" applyFont="1" applyFill="1" applyBorder="1" applyAlignment="1">
      <alignment vertical="center" wrapText="1" shrinkToFit="1"/>
    </xf>
    <xf numFmtId="0" fontId="16" fillId="0" borderId="7" xfId="0" applyFont="1" applyFill="1" applyBorder="1" applyAlignment="1">
      <alignment horizontal="center" vertical="center" wrapText="1"/>
    </xf>
    <xf numFmtId="0" fontId="18" fillId="0" borderId="11" xfId="0" applyFont="1" applyFill="1" applyBorder="1" applyAlignment="1">
      <alignment horizontal="left" vertical="top" wrapText="1"/>
    </xf>
    <xf numFmtId="0" fontId="7" fillId="0" borderId="39" xfId="0" applyFont="1" applyFill="1" applyBorder="1" applyAlignment="1">
      <alignment vertical="center" wrapText="1" shrinkToFit="1"/>
    </xf>
    <xf numFmtId="0" fontId="16" fillId="0" borderId="11"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10" fillId="0" borderId="0" xfId="0" applyFont="1" applyAlignment="1">
      <alignment horizontal="right" vertical="center"/>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0" fillId="0" borderId="53" xfId="0" applyFont="1" applyBorder="1" applyAlignment="1">
      <alignment horizontal="left" vertical="center" wrapText="1"/>
    </xf>
    <xf numFmtId="0" fontId="10" fillId="0" borderId="47" xfId="0" applyFont="1" applyBorder="1" applyAlignment="1">
      <alignment horizontal="left" vertical="center" wrapText="1"/>
    </xf>
    <xf numFmtId="0" fontId="10" fillId="0" borderId="44" xfId="0" applyFont="1" applyBorder="1" applyAlignment="1">
      <alignment horizontal="left" vertical="center" wrapText="1"/>
    </xf>
    <xf numFmtId="0" fontId="18" fillId="0" borderId="39"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28" fillId="0" borderId="0" xfId="0" applyFont="1">
      <alignment vertical="center"/>
    </xf>
    <xf numFmtId="0" fontId="12" fillId="0" borderId="0" xfId="0" applyFont="1" applyAlignment="1">
      <alignment horizontal="center" vertical="center"/>
    </xf>
    <xf numFmtId="0" fontId="13" fillId="0" borderId="40"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41" xfId="0" applyFont="1" applyBorder="1" applyAlignment="1">
      <alignment horizontal="center" vertical="center"/>
    </xf>
    <xf numFmtId="0" fontId="15" fillId="0" borderId="0" xfId="0" applyFont="1" applyAlignment="1">
      <alignment horizontal="center" vertical="center"/>
    </xf>
    <xf numFmtId="0" fontId="13" fillId="0" borderId="32" xfId="0" applyFont="1" applyBorder="1" applyAlignment="1">
      <alignment horizontal="distributed" vertical="center" indent="1"/>
    </xf>
    <xf numFmtId="0" fontId="14" fillId="0" borderId="28" xfId="0" applyFont="1" applyBorder="1" applyAlignment="1">
      <alignment horizontal="distributed" vertical="center" indent="1"/>
    </xf>
    <xf numFmtId="0" fontId="13" fillId="0" borderId="15" xfId="0" applyFont="1" applyBorder="1" applyAlignment="1">
      <alignment horizontal="center" vertical="center"/>
    </xf>
    <xf numFmtId="0" fontId="14" fillId="0" borderId="23" xfId="0" applyFont="1" applyBorder="1">
      <alignment vertical="center"/>
    </xf>
    <xf numFmtId="0" fontId="14" fillId="0" borderId="33" xfId="0" applyFont="1" applyBorder="1">
      <alignment vertical="center"/>
    </xf>
    <xf numFmtId="0" fontId="13" fillId="0" borderId="34" xfId="0" applyFont="1" applyBorder="1" applyAlignment="1">
      <alignment horizontal="distributed" vertical="center" indent="1"/>
    </xf>
    <xf numFmtId="0" fontId="13" fillId="0" borderId="35" xfId="0" applyFont="1" applyBorder="1" applyAlignment="1">
      <alignment horizontal="distributed" vertical="center" indent="1"/>
    </xf>
    <xf numFmtId="0" fontId="13" fillId="0" borderId="36" xfId="0" applyFont="1" applyBorder="1" applyAlignment="1">
      <alignment horizontal="left" vertical="center"/>
    </xf>
    <xf numFmtId="0" fontId="13" fillId="0" borderId="37" xfId="0" applyFont="1" applyBorder="1" applyAlignment="1">
      <alignment horizontal="left" vertical="center"/>
    </xf>
    <xf numFmtId="0" fontId="13" fillId="0" borderId="38" xfId="0" applyFont="1" applyBorder="1" applyAlignment="1">
      <alignment horizontal="left" vertical="center"/>
    </xf>
    <xf numFmtId="0" fontId="13" fillId="0" borderId="29" xfId="0" applyFont="1" applyBorder="1" applyAlignment="1">
      <alignment horizontal="distributed" vertical="center" indent="1"/>
    </xf>
    <xf numFmtId="0" fontId="13" fillId="0" borderId="30" xfId="0" applyFont="1" applyBorder="1" applyAlignment="1">
      <alignment horizontal="distributed" vertical="center" inden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8" fillId="0" borderId="6" xfId="0" applyFont="1" applyBorder="1" applyAlignment="1">
      <alignment horizontal="left" vertical="top" wrapText="1"/>
    </xf>
    <xf numFmtId="0" fontId="18" fillId="0" borderId="3" xfId="0" applyFont="1" applyBorder="1" applyAlignment="1">
      <alignment horizontal="left" vertical="top" wrapText="1"/>
    </xf>
    <xf numFmtId="0" fontId="7" fillId="0" borderId="6"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18" fillId="0" borderId="6"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8" fillId="0" borderId="0" xfId="0" applyFont="1" applyAlignment="1">
      <alignment horizontal="right" vertical="center" wrapText="1"/>
    </xf>
    <xf numFmtId="0" fontId="7" fillId="0" borderId="6" xfId="0" applyFont="1" applyBorder="1" applyAlignment="1">
      <alignment horizontal="left" vertical="top" wrapText="1"/>
    </xf>
    <xf numFmtId="0" fontId="7" fillId="0" borderId="1" xfId="0" applyFont="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3" xfId="0" applyFont="1" applyFill="1" applyBorder="1" applyAlignment="1">
      <alignment horizontal="left" vertical="top" wrapText="1"/>
    </xf>
    <xf numFmtId="0" fontId="7" fillId="0" borderId="3" xfId="0" applyFont="1" applyBorder="1" applyAlignment="1">
      <alignment horizontal="left" vertical="top" wrapText="1"/>
    </xf>
    <xf numFmtId="0" fontId="10" fillId="3" borderId="10" xfId="0" applyFont="1" applyFill="1" applyBorder="1" applyAlignment="1">
      <alignment horizontal="left" vertical="center" wrapText="1"/>
    </xf>
    <xf numFmtId="0" fontId="10" fillId="3" borderId="28"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39"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22" xfId="0" applyFont="1" applyBorder="1" applyAlignment="1">
      <alignment horizontal="center" vertical="center" wrapText="1"/>
    </xf>
    <xf numFmtId="0" fontId="10" fillId="0" borderId="46"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47"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7" xfId="0" applyFont="1" applyFill="1" applyBorder="1" applyAlignment="1">
      <alignment horizontal="left" vertical="center"/>
    </xf>
    <xf numFmtId="0" fontId="7" fillId="0" borderId="56" xfId="0" applyFont="1" applyBorder="1" applyAlignment="1">
      <alignment horizontal="center" vertical="center" textRotation="255" wrapText="1"/>
    </xf>
    <xf numFmtId="0" fontId="10" fillId="0" borderId="22" xfId="0" applyFont="1" applyBorder="1" applyAlignment="1">
      <alignment horizontal="center" vertical="center"/>
    </xf>
    <xf numFmtId="0" fontId="10" fillId="0" borderId="46"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4" xfId="0" applyFont="1" applyBorder="1" applyAlignment="1">
      <alignment horizontal="left" vertical="center" wrapText="1"/>
    </xf>
    <xf numFmtId="0" fontId="10" fillId="0" borderId="47"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2" xfId="0" applyFont="1" applyBorder="1" applyAlignment="1">
      <alignment horizontal="center" vertical="center"/>
    </xf>
    <xf numFmtId="0" fontId="10" fillId="0" borderId="53"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54" xfId="0" applyBorder="1" applyAlignment="1">
      <alignment horizontal="center" vertical="center"/>
    </xf>
    <xf numFmtId="0" fontId="3" fillId="0" borderId="22" xfId="0" applyFont="1" applyBorder="1" applyAlignment="1">
      <alignment horizontal="center" vertical="center"/>
    </xf>
    <xf numFmtId="0" fontId="0" fillId="0" borderId="46" xfId="0" applyBorder="1" applyAlignment="1">
      <alignment horizontal="center" vertical="center"/>
    </xf>
    <xf numFmtId="0" fontId="0" fillId="0" borderId="22" xfId="0" applyBorder="1" applyAlignment="1">
      <alignment horizontal="center" vertical="center"/>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10"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
  <cols>
    <col min="1" max="1" width="10.7265625" style="41" customWidth="1"/>
    <col min="2" max="8" width="15.7265625" style="41" customWidth="1"/>
    <col min="9" max="9" width="10.7265625" style="41" customWidth="1"/>
    <col min="10" max="16384" width="9" style="39"/>
  </cols>
  <sheetData>
    <row r="1" spans="1:9" ht="16.5">
      <c r="A1" s="40"/>
      <c r="I1" s="112">
        <v>8.6</v>
      </c>
    </row>
    <row r="4" spans="1:9">
      <c r="E4" s="40"/>
    </row>
    <row r="8" spans="1:9" ht="21">
      <c r="A8" s="188" t="s">
        <v>51</v>
      </c>
      <c r="B8" s="188"/>
      <c r="C8" s="188"/>
      <c r="D8" s="188"/>
      <c r="E8" s="188"/>
      <c r="F8" s="188"/>
      <c r="G8" s="188"/>
      <c r="H8" s="188"/>
      <c r="I8" s="188"/>
    </row>
    <row r="9" spans="1:9">
      <c r="E9" s="40"/>
    </row>
    <row r="10" spans="1:9" ht="17.25" customHeight="1">
      <c r="E10" s="77" t="s">
        <v>47</v>
      </c>
    </row>
    <row r="12" spans="1:9">
      <c r="E12" s="40"/>
    </row>
    <row r="15" spans="1:9" ht="14.5" thickBot="1"/>
    <row r="16" spans="1:9" ht="30" customHeight="1">
      <c r="B16" s="204" t="s">
        <v>32</v>
      </c>
      <c r="C16" s="205"/>
      <c r="D16" s="206"/>
      <c r="E16" s="206"/>
      <c r="F16" s="206"/>
      <c r="G16" s="206"/>
      <c r="H16" s="207"/>
    </row>
    <row r="17" spans="1:9" ht="30" customHeight="1">
      <c r="B17" s="189" t="s">
        <v>8</v>
      </c>
      <c r="C17" s="190"/>
      <c r="D17" s="191"/>
      <c r="E17" s="191"/>
      <c r="F17" s="191"/>
      <c r="G17" s="191"/>
      <c r="H17" s="192"/>
    </row>
    <row r="18" spans="1:9" ht="30" customHeight="1">
      <c r="B18" s="194" t="s">
        <v>114</v>
      </c>
      <c r="C18" s="195"/>
      <c r="D18" s="196"/>
      <c r="E18" s="197"/>
      <c r="F18" s="197"/>
      <c r="G18" s="197"/>
      <c r="H18" s="198"/>
    </row>
    <row r="19" spans="1:9" ht="30" customHeight="1" thickBot="1">
      <c r="B19" s="199" t="s">
        <v>7</v>
      </c>
      <c r="C19" s="200"/>
      <c r="D19" s="201" t="s">
        <v>9</v>
      </c>
      <c r="E19" s="202"/>
      <c r="F19" s="202"/>
      <c r="G19" s="202"/>
      <c r="H19" s="203"/>
    </row>
    <row r="26" spans="1:9" ht="26.25" customHeight="1">
      <c r="A26" s="193" t="s">
        <v>49</v>
      </c>
      <c r="B26" s="193"/>
      <c r="C26" s="193"/>
      <c r="D26" s="193"/>
      <c r="E26" s="193"/>
      <c r="F26" s="193"/>
      <c r="G26" s="193"/>
      <c r="H26" s="193"/>
      <c r="I26" s="193"/>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71"/>
  <sheetViews>
    <sheetView showGridLines="0" tabSelected="1" view="pageBreakPreview" zoomScaleNormal="83" zoomScaleSheetLayoutView="100" workbookViewId="0">
      <pane xSplit="1" ySplit="6" topLeftCell="B7" activePane="bottomRight" state="frozen"/>
      <selection activeCell="D12" sqref="D12"/>
      <selection pane="topRight" activeCell="D12" sqref="D12"/>
      <selection pane="bottomLeft" activeCell="D12" sqref="D12"/>
      <selection pane="bottomRight" activeCell="F53" sqref="F53"/>
    </sheetView>
  </sheetViews>
  <sheetFormatPr defaultColWidth="9" defaultRowHeight="20.149999999999999" customHeight="1"/>
  <cols>
    <col min="1" max="1" width="16" style="7" customWidth="1"/>
    <col min="2" max="2" width="45.7265625" style="16" customWidth="1"/>
    <col min="3" max="4" width="4.26953125" style="11" customWidth="1"/>
    <col min="5" max="5" width="24.453125" style="3" customWidth="1"/>
    <col min="6" max="6" width="36.08984375" style="16" customWidth="1"/>
    <col min="7" max="7" width="15.7265625" style="17" customWidth="1"/>
    <col min="8" max="16384" width="9" style="1"/>
  </cols>
  <sheetData>
    <row r="1" spans="1:8" ht="26.25" customHeight="1">
      <c r="A1" s="214" t="s">
        <v>51</v>
      </c>
      <c r="B1" s="214"/>
      <c r="C1" s="214"/>
      <c r="D1" s="214"/>
      <c r="E1" s="214"/>
      <c r="F1" s="214"/>
      <c r="G1" s="214"/>
    </row>
    <row r="2" spans="1:8" ht="21" customHeight="1">
      <c r="A2" s="5" t="s">
        <v>3</v>
      </c>
      <c r="B2" s="12"/>
      <c r="C2" s="10"/>
      <c r="D2" s="10"/>
      <c r="E2" s="10"/>
      <c r="F2" s="223" t="s">
        <v>115</v>
      </c>
      <c r="G2" s="223"/>
      <c r="H2" s="3"/>
    </row>
    <row r="3" spans="1:8" ht="6" customHeight="1">
      <c r="A3" s="6"/>
      <c r="B3" s="13"/>
      <c r="C3" s="10"/>
      <c r="D3" s="10"/>
      <c r="F3" s="15"/>
    </row>
    <row r="4" spans="1:8" ht="15" customHeight="1">
      <c r="A4" s="217" t="s">
        <v>2</v>
      </c>
      <c r="B4" s="219" t="s">
        <v>44</v>
      </c>
      <c r="C4" s="221" t="s">
        <v>19</v>
      </c>
      <c r="D4" s="222"/>
      <c r="E4" s="215" t="s">
        <v>18</v>
      </c>
      <c r="F4" s="217" t="s">
        <v>4</v>
      </c>
      <c r="G4" s="215" t="s">
        <v>28</v>
      </c>
    </row>
    <row r="5" spans="1:8" ht="15" customHeight="1">
      <c r="A5" s="218"/>
      <c r="B5" s="220"/>
      <c r="C5" s="37" t="s">
        <v>20</v>
      </c>
      <c r="D5" s="38" t="s">
        <v>21</v>
      </c>
      <c r="E5" s="216"/>
      <c r="F5" s="218"/>
      <c r="G5" s="216"/>
    </row>
    <row r="6" spans="1:8" ht="37.5" customHeight="1">
      <c r="A6" s="113" t="s">
        <v>26</v>
      </c>
      <c r="B6" s="114" t="s">
        <v>27</v>
      </c>
      <c r="C6" s="30" t="s">
        <v>22</v>
      </c>
      <c r="D6" s="30"/>
      <c r="E6" s="115" t="s">
        <v>117</v>
      </c>
      <c r="F6" s="116"/>
      <c r="G6" s="117"/>
    </row>
    <row r="7" spans="1:8" s="18" customFormat="1" ht="26.25" customHeight="1">
      <c r="A7" s="224" t="s">
        <v>52</v>
      </c>
      <c r="B7" s="8" t="s">
        <v>53</v>
      </c>
      <c r="C7" s="28"/>
      <c r="D7" s="28"/>
      <c r="E7" s="48"/>
      <c r="F7" s="73" t="s">
        <v>66</v>
      </c>
      <c r="G7" s="67"/>
      <c r="H7"/>
    </row>
    <row r="8" spans="1:8" s="18" customFormat="1" ht="26.25" customHeight="1">
      <c r="A8" s="225"/>
      <c r="B8" s="21" t="s">
        <v>54</v>
      </c>
      <c r="C8" s="29"/>
      <c r="D8" s="29"/>
      <c r="E8" s="49"/>
      <c r="F8" s="34"/>
      <c r="G8" s="74"/>
      <c r="H8"/>
    </row>
    <row r="9" spans="1:8" s="18" customFormat="1" ht="26.25" customHeight="1">
      <c r="A9" s="225"/>
      <c r="B9" s="21" t="s">
        <v>55</v>
      </c>
      <c r="C9" s="29"/>
      <c r="D9" s="29"/>
      <c r="E9" s="49"/>
      <c r="F9" s="34"/>
      <c r="G9" s="74"/>
      <c r="H9"/>
    </row>
    <row r="10" spans="1:8" s="18" customFormat="1" ht="26.25" customHeight="1">
      <c r="A10" s="225"/>
      <c r="B10" s="21" t="s">
        <v>56</v>
      </c>
      <c r="C10" s="29"/>
      <c r="D10" s="29"/>
      <c r="E10" s="49"/>
      <c r="F10" s="34"/>
      <c r="G10" s="74"/>
      <c r="H10"/>
    </row>
    <row r="11" spans="1:8" s="18" customFormat="1" ht="26.25" customHeight="1">
      <c r="A11" s="225"/>
      <c r="B11" s="33" t="s">
        <v>57</v>
      </c>
      <c r="C11" s="32"/>
      <c r="D11" s="32"/>
      <c r="E11" s="53"/>
      <c r="F11" s="47"/>
      <c r="G11" s="75"/>
      <c r="H11"/>
    </row>
    <row r="12" spans="1:8" s="2" customFormat="1" ht="36.75" customHeight="1">
      <c r="A12" s="65" t="s">
        <v>38</v>
      </c>
      <c r="B12" s="14" t="s">
        <v>58</v>
      </c>
      <c r="C12" s="43"/>
      <c r="D12" s="43"/>
      <c r="E12" s="68"/>
      <c r="F12" s="26"/>
      <c r="G12" s="67"/>
      <c r="H12"/>
    </row>
    <row r="13" spans="1:8" s="2" customFormat="1" ht="31.5" customHeight="1">
      <c r="A13" s="65" t="s">
        <v>59</v>
      </c>
      <c r="B13" s="14" t="s">
        <v>60</v>
      </c>
      <c r="C13" s="43"/>
      <c r="D13" s="43"/>
      <c r="E13" s="68"/>
      <c r="F13" s="26"/>
      <c r="G13" s="67"/>
      <c r="H13"/>
    </row>
    <row r="14" spans="1:8" s="2" customFormat="1" ht="30.75" customHeight="1">
      <c r="A14" s="65" t="s">
        <v>61</v>
      </c>
      <c r="B14" s="14" t="s">
        <v>62</v>
      </c>
      <c r="C14" s="43"/>
      <c r="D14" s="43"/>
      <c r="E14" s="68"/>
      <c r="F14" s="26"/>
      <c r="G14" s="67"/>
      <c r="H14"/>
    </row>
    <row r="15" spans="1:8" s="2" customFormat="1" ht="37.5" customHeight="1">
      <c r="A15" s="31" t="s">
        <v>37</v>
      </c>
      <c r="B15" s="82" t="s">
        <v>63</v>
      </c>
      <c r="C15" s="69"/>
      <c r="D15" s="70"/>
      <c r="E15" s="71"/>
      <c r="F15" s="36"/>
      <c r="G15" s="72"/>
      <c r="H15"/>
    </row>
    <row r="16" spans="1:8" s="2" customFormat="1" ht="45" customHeight="1">
      <c r="A16" s="25" t="s">
        <v>5</v>
      </c>
      <c r="B16" s="20" t="s">
        <v>45</v>
      </c>
      <c r="C16" s="62"/>
      <c r="D16" s="63"/>
      <c r="E16" s="57"/>
      <c r="F16" s="36" t="s">
        <v>6</v>
      </c>
      <c r="G16" s="36"/>
      <c r="H16"/>
    </row>
    <row r="17" spans="1:8" s="2" customFormat="1" ht="26.25" customHeight="1">
      <c r="A17" s="65" t="s">
        <v>35</v>
      </c>
      <c r="B17" s="20" t="s">
        <v>36</v>
      </c>
      <c r="C17" s="78"/>
      <c r="D17" s="64"/>
      <c r="E17" s="58"/>
      <c r="F17" s="8"/>
      <c r="G17" s="8"/>
      <c r="H17"/>
    </row>
    <row r="18" spans="1:8" s="2" customFormat="1" ht="26.25" customHeight="1">
      <c r="A18" s="65" t="s">
        <v>43</v>
      </c>
      <c r="B18" s="20" t="s">
        <v>36</v>
      </c>
      <c r="C18" s="78"/>
      <c r="D18" s="78"/>
      <c r="E18" s="57"/>
      <c r="F18" s="36"/>
      <c r="G18" s="36"/>
      <c r="H18"/>
    </row>
    <row r="19" spans="1:8" s="2" customFormat="1" ht="26.25" customHeight="1">
      <c r="A19" s="224" t="s">
        <v>33</v>
      </c>
      <c r="B19" s="54" t="s">
        <v>0</v>
      </c>
      <c r="C19" s="80"/>
      <c r="D19" s="81"/>
      <c r="E19" s="79"/>
      <c r="F19" s="55"/>
      <c r="G19" s="9"/>
      <c r="H19"/>
    </row>
    <row r="20" spans="1:8" s="2" customFormat="1" ht="26.25" customHeight="1">
      <c r="A20" s="225"/>
      <c r="B20" s="22" t="s">
        <v>23</v>
      </c>
      <c r="C20" s="29"/>
      <c r="D20" s="29"/>
      <c r="E20" s="59"/>
      <c r="F20" s="9" t="s">
        <v>1</v>
      </c>
      <c r="G20" s="56"/>
      <c r="H20"/>
    </row>
    <row r="21" spans="1:8" s="2" customFormat="1" ht="26.25" customHeight="1">
      <c r="A21" s="225"/>
      <c r="B21" s="22" t="s">
        <v>31</v>
      </c>
      <c r="C21" s="29"/>
      <c r="D21" s="29"/>
      <c r="E21" s="60"/>
      <c r="F21" s="23"/>
      <c r="G21" s="56" t="s">
        <v>29</v>
      </c>
      <c r="H21"/>
    </row>
    <row r="22" spans="1:8" s="2" customFormat="1" ht="37.5" customHeight="1">
      <c r="A22" s="225"/>
      <c r="B22" s="22" t="s">
        <v>34</v>
      </c>
      <c r="C22" s="29"/>
      <c r="D22" s="29"/>
      <c r="E22" s="59"/>
      <c r="F22" s="23"/>
      <c r="G22" s="56" t="s">
        <v>46</v>
      </c>
      <c r="H22"/>
    </row>
    <row r="23" spans="1:8" s="2" customFormat="1" ht="45" customHeight="1">
      <c r="A23" s="234"/>
      <c r="B23" s="22" t="s">
        <v>48</v>
      </c>
      <c r="C23" s="29"/>
      <c r="D23" s="29"/>
      <c r="E23" s="61"/>
      <c r="F23" s="76" t="s">
        <v>118</v>
      </c>
      <c r="G23" s="33" t="s">
        <v>50</v>
      </c>
      <c r="H23"/>
    </row>
    <row r="24" spans="1:8" s="18" customFormat="1" ht="30.75" customHeight="1">
      <c r="A24" s="66" t="s">
        <v>68</v>
      </c>
      <c r="B24" s="26" t="s">
        <v>69</v>
      </c>
      <c r="C24" s="43"/>
      <c r="D24" s="43"/>
      <c r="E24" s="24"/>
      <c r="F24" s="73"/>
      <c r="G24" s="26"/>
      <c r="H24"/>
    </row>
    <row r="25" spans="1:8" s="18" customFormat="1" ht="82.5" customHeight="1">
      <c r="A25" s="19" t="s">
        <v>10</v>
      </c>
      <c r="B25" s="26" t="s">
        <v>64</v>
      </c>
      <c r="C25" s="43"/>
      <c r="D25" s="43"/>
      <c r="E25" s="50"/>
      <c r="F25" s="46"/>
      <c r="G25" s="67"/>
      <c r="H25"/>
    </row>
    <row r="26" spans="1:8" s="18" customFormat="1" ht="37.5" customHeight="1">
      <c r="A26" s="31" t="s">
        <v>39</v>
      </c>
      <c r="B26" s="35" t="s">
        <v>40</v>
      </c>
      <c r="C26" s="43"/>
      <c r="D26" s="43"/>
      <c r="E26" s="24"/>
      <c r="F26" s="35"/>
      <c r="G26" s="72"/>
      <c r="H26"/>
    </row>
    <row r="27" spans="1:8" s="18" customFormat="1" ht="26.25" customHeight="1">
      <c r="A27" s="44" t="s">
        <v>11</v>
      </c>
      <c r="B27" s="26" t="s">
        <v>116</v>
      </c>
      <c r="C27" s="43"/>
      <c r="D27" s="43"/>
      <c r="E27" s="51"/>
      <c r="F27" s="35"/>
      <c r="G27" s="26"/>
      <c r="H27"/>
    </row>
    <row r="28" spans="1:8" s="18" customFormat="1" ht="26.25" customHeight="1">
      <c r="A28" s="42" t="s">
        <v>12</v>
      </c>
      <c r="B28" s="45" t="s">
        <v>24</v>
      </c>
      <c r="C28" s="43"/>
      <c r="D28" s="43"/>
      <c r="E28" s="52"/>
      <c r="F28" s="35"/>
      <c r="G28" s="36"/>
      <c r="H28"/>
    </row>
    <row r="29" spans="1:8" s="18" customFormat="1" ht="164.25" customHeight="1">
      <c r="A29" s="123" t="s">
        <v>13</v>
      </c>
      <c r="B29" s="124" t="s">
        <v>163</v>
      </c>
      <c r="C29" s="125"/>
      <c r="D29" s="125"/>
      <c r="E29" s="126" t="s">
        <v>164</v>
      </c>
      <c r="F29" s="127"/>
      <c r="G29" s="124" t="s">
        <v>162</v>
      </c>
      <c r="H29"/>
    </row>
    <row r="30" spans="1:8" s="18" customFormat="1" ht="46.25" customHeight="1">
      <c r="A30" s="123" t="s">
        <v>128</v>
      </c>
      <c r="B30" s="127" t="s">
        <v>129</v>
      </c>
      <c r="C30" s="125"/>
      <c r="D30" s="125"/>
      <c r="E30" s="126" t="s">
        <v>164</v>
      </c>
      <c r="F30" s="127"/>
      <c r="G30" s="124" t="s">
        <v>132</v>
      </c>
      <c r="H30"/>
    </row>
    <row r="31" spans="1:8" s="18" customFormat="1" ht="77.400000000000006" customHeight="1">
      <c r="A31" s="123" t="s">
        <v>130</v>
      </c>
      <c r="B31" s="127" t="s">
        <v>133</v>
      </c>
      <c r="C31" s="125"/>
      <c r="D31" s="125"/>
      <c r="E31" s="126" t="s">
        <v>164</v>
      </c>
      <c r="F31" s="127"/>
      <c r="G31" s="124" t="s">
        <v>134</v>
      </c>
      <c r="H31"/>
    </row>
    <row r="32" spans="1:8" s="18" customFormat="1" ht="159" customHeight="1">
      <c r="A32" s="123" t="s">
        <v>131</v>
      </c>
      <c r="B32" s="127" t="s">
        <v>135</v>
      </c>
      <c r="C32" s="125"/>
      <c r="D32" s="125"/>
      <c r="E32" s="126" t="s">
        <v>164</v>
      </c>
      <c r="F32" s="127"/>
      <c r="G32" s="124" t="s">
        <v>136</v>
      </c>
      <c r="H32"/>
    </row>
    <row r="33" spans="1:8" s="18" customFormat="1" ht="67.25" customHeight="1">
      <c r="A33" s="128" t="s">
        <v>65</v>
      </c>
      <c r="B33" s="129" t="s">
        <v>67</v>
      </c>
      <c r="C33" s="130"/>
      <c r="D33" s="130"/>
      <c r="E33" s="131"/>
      <c r="F33" s="132"/>
      <c r="G33" s="133"/>
      <c r="H33"/>
    </row>
    <row r="34" spans="1:8" s="2" customFormat="1" ht="37.5" customHeight="1">
      <c r="A34" s="134" t="s">
        <v>14</v>
      </c>
      <c r="B34" s="135" t="s">
        <v>73</v>
      </c>
      <c r="C34" s="125"/>
      <c r="D34" s="125"/>
      <c r="E34" s="136"/>
      <c r="F34" s="135"/>
      <c r="G34" s="132" t="s">
        <v>17</v>
      </c>
      <c r="H34"/>
    </row>
    <row r="35" spans="1:8" s="2" customFormat="1" ht="37.5" customHeight="1">
      <c r="A35" s="134" t="s">
        <v>15</v>
      </c>
      <c r="B35" s="135" t="s">
        <v>74</v>
      </c>
      <c r="C35" s="125"/>
      <c r="D35" s="125"/>
      <c r="E35" s="136"/>
      <c r="F35" s="135"/>
      <c r="G35" s="132" t="s">
        <v>17</v>
      </c>
      <c r="H35"/>
    </row>
    <row r="36" spans="1:8" s="2" customFormat="1" ht="102.65" customHeight="1">
      <c r="A36" s="226" t="s">
        <v>16</v>
      </c>
      <c r="B36" s="137" t="s">
        <v>139</v>
      </c>
      <c r="C36" s="138"/>
      <c r="D36" s="138"/>
      <c r="E36" s="139"/>
      <c r="F36" s="140"/>
      <c r="G36" s="141"/>
      <c r="H36"/>
    </row>
    <row r="37" spans="1:8" s="2" customFormat="1" ht="37.5" customHeight="1">
      <c r="A37" s="227"/>
      <c r="B37" s="142" t="s">
        <v>138</v>
      </c>
      <c r="C37" s="143"/>
      <c r="D37" s="143"/>
      <c r="E37" s="144"/>
      <c r="F37" s="145"/>
      <c r="G37" s="146"/>
      <c r="H37"/>
    </row>
    <row r="38" spans="1:8" s="18" customFormat="1" ht="37.5" customHeight="1">
      <c r="A38" s="147" t="s">
        <v>41</v>
      </c>
      <c r="B38" s="141" t="s">
        <v>71</v>
      </c>
      <c r="C38" s="138"/>
      <c r="D38" s="138"/>
      <c r="E38" s="148"/>
      <c r="F38" s="149" t="s">
        <v>70</v>
      </c>
      <c r="G38" s="150"/>
      <c r="H38"/>
    </row>
    <row r="39" spans="1:8" s="18" customFormat="1" ht="37.5" customHeight="1">
      <c r="A39" s="151" t="s">
        <v>42</v>
      </c>
      <c r="B39" s="152" t="s">
        <v>72</v>
      </c>
      <c r="C39" s="153"/>
      <c r="D39" s="153"/>
      <c r="E39" s="154"/>
      <c r="F39" s="155"/>
      <c r="G39" s="156"/>
      <c r="H39"/>
    </row>
    <row r="40" spans="1:8" s="2" customFormat="1" ht="51" customHeight="1">
      <c r="A40" s="157" t="s">
        <v>75</v>
      </c>
      <c r="B40" s="158" t="s">
        <v>76</v>
      </c>
      <c r="C40" s="138"/>
      <c r="D40" s="138"/>
      <c r="E40" s="159"/>
      <c r="F40" s="158"/>
      <c r="G40" s="141"/>
      <c r="H40"/>
    </row>
    <row r="41" spans="1:8" s="119" customFormat="1" ht="185.4" customHeight="1">
      <c r="A41" s="160" t="s">
        <v>165</v>
      </c>
      <c r="B41" s="161" t="s">
        <v>137</v>
      </c>
      <c r="C41" s="138"/>
      <c r="D41" s="138"/>
      <c r="E41" s="159" t="s">
        <v>150</v>
      </c>
      <c r="F41" s="162"/>
      <c r="G41" s="141"/>
      <c r="H41" s="118"/>
    </row>
    <row r="42" spans="1:8" s="4" customFormat="1" ht="16.5" customHeight="1">
      <c r="A42" s="231" t="s">
        <v>30</v>
      </c>
      <c r="B42" s="161" t="s">
        <v>140</v>
      </c>
      <c r="C42" s="138"/>
      <c r="D42" s="138"/>
      <c r="E42" s="163" t="s">
        <v>146</v>
      </c>
      <c r="F42" s="228"/>
      <c r="G42" s="141"/>
      <c r="H42"/>
    </row>
    <row r="43" spans="1:8" s="4" customFormat="1" ht="16.5" customHeight="1">
      <c r="A43" s="232"/>
      <c r="B43" s="164" t="s">
        <v>141</v>
      </c>
      <c r="C43" s="165"/>
      <c r="D43" s="165"/>
      <c r="E43" s="166" t="s">
        <v>147</v>
      </c>
      <c r="F43" s="229"/>
      <c r="G43" s="167"/>
      <c r="H43"/>
    </row>
    <row r="44" spans="1:8" s="4" customFormat="1" ht="14.25" customHeight="1">
      <c r="A44" s="232"/>
      <c r="B44" s="168" t="s">
        <v>142</v>
      </c>
      <c r="C44" s="165"/>
      <c r="D44" s="165"/>
      <c r="E44" s="169" t="s">
        <v>147</v>
      </c>
      <c r="F44" s="229"/>
      <c r="G44" s="170"/>
      <c r="H44"/>
    </row>
    <row r="45" spans="1:8" s="4" customFormat="1" ht="25.25" customHeight="1">
      <c r="A45" s="232"/>
      <c r="B45" s="171" t="s">
        <v>119</v>
      </c>
      <c r="C45" s="165"/>
      <c r="D45" s="165"/>
      <c r="E45" s="169" t="s">
        <v>148</v>
      </c>
      <c r="F45" s="229"/>
      <c r="G45" s="170"/>
      <c r="H45"/>
    </row>
    <row r="46" spans="1:8" s="4" customFormat="1" ht="30" customHeight="1">
      <c r="A46" s="233"/>
      <c r="B46" s="172" t="s">
        <v>120</v>
      </c>
      <c r="C46" s="165"/>
      <c r="D46" s="165"/>
      <c r="E46" s="173" t="s">
        <v>148</v>
      </c>
      <c r="F46" s="230"/>
      <c r="G46" s="152"/>
      <c r="H46"/>
    </row>
    <row r="47" spans="1:8" s="4" customFormat="1" ht="59" customHeight="1">
      <c r="A47" s="174" t="s">
        <v>25</v>
      </c>
      <c r="B47" s="175" t="s">
        <v>121</v>
      </c>
      <c r="C47" s="130"/>
      <c r="D47" s="136"/>
      <c r="E47" s="176" t="s">
        <v>148</v>
      </c>
      <c r="F47" s="177"/>
      <c r="G47" s="132"/>
      <c r="H47"/>
    </row>
    <row r="48" spans="1:8" s="4" customFormat="1" ht="55.25" customHeight="1">
      <c r="A48" s="174" t="s">
        <v>122</v>
      </c>
      <c r="B48" s="175" t="s">
        <v>143</v>
      </c>
      <c r="C48" s="130"/>
      <c r="D48" s="136"/>
      <c r="E48" s="176" t="s">
        <v>147</v>
      </c>
      <c r="F48" s="177"/>
      <c r="G48" s="132"/>
      <c r="H48"/>
    </row>
    <row r="49" spans="1:7" ht="60" customHeight="1">
      <c r="A49" s="174" t="s">
        <v>123</v>
      </c>
      <c r="B49" s="175" t="s">
        <v>144</v>
      </c>
      <c r="C49" s="130"/>
      <c r="D49" s="136"/>
      <c r="E49" s="176" t="s">
        <v>147</v>
      </c>
      <c r="F49" s="177"/>
      <c r="G49" s="132"/>
    </row>
    <row r="50" spans="1:7" ht="73.5" customHeight="1">
      <c r="A50" s="174" t="s">
        <v>124</v>
      </c>
      <c r="B50" s="175" t="s">
        <v>145</v>
      </c>
      <c r="C50" s="130"/>
      <c r="D50" s="136"/>
      <c r="E50" s="176" t="s">
        <v>149</v>
      </c>
      <c r="F50" s="177"/>
      <c r="G50" s="132"/>
    </row>
    <row r="51" spans="1:7" s="187" customFormat="1" ht="158.5" customHeight="1">
      <c r="A51" s="208" t="s">
        <v>196</v>
      </c>
      <c r="B51" s="184" t="s">
        <v>219</v>
      </c>
      <c r="C51" s="185"/>
      <c r="D51" s="186"/>
      <c r="E51" s="186"/>
      <c r="F51" s="210" t="s">
        <v>220</v>
      </c>
      <c r="G51" s="212"/>
    </row>
    <row r="52" spans="1:7" s="187" customFormat="1" ht="27" customHeight="1">
      <c r="A52" s="209"/>
      <c r="B52" s="184" t="s">
        <v>197</v>
      </c>
      <c r="C52" s="185"/>
      <c r="D52" s="186"/>
      <c r="E52" s="186" t="s">
        <v>198</v>
      </c>
      <c r="F52" s="211"/>
      <c r="G52" s="213"/>
    </row>
    <row r="54" spans="1:7" ht="20.149999999999999" customHeight="1">
      <c r="C54" s="11" t="s">
        <v>199</v>
      </c>
      <c r="D54" s="11" t="s">
        <v>200</v>
      </c>
    </row>
    <row r="55" spans="1:7" ht="20.149999999999999" customHeight="1">
      <c r="C55" s="11" t="s">
        <v>201</v>
      </c>
      <c r="D55" s="11" t="s">
        <v>202</v>
      </c>
    </row>
    <row r="56" spans="1:7" ht="20.149999999999999" customHeight="1">
      <c r="C56" s="11" t="s">
        <v>102</v>
      </c>
      <c r="D56" s="11" t="s">
        <v>203</v>
      </c>
    </row>
    <row r="57" spans="1:7" ht="20.149999999999999" customHeight="1">
      <c r="C57" s="11" t="s">
        <v>103</v>
      </c>
      <c r="D57" s="11" t="s">
        <v>204</v>
      </c>
    </row>
    <row r="58" spans="1:7" ht="20.149999999999999" customHeight="1">
      <c r="C58" s="11" t="s">
        <v>205</v>
      </c>
    </row>
    <row r="59" spans="1:7" ht="20.149999999999999" customHeight="1">
      <c r="C59" s="11" t="s">
        <v>206</v>
      </c>
    </row>
    <row r="60" spans="1:7" ht="20.149999999999999" customHeight="1">
      <c r="C60" s="11" t="s">
        <v>207</v>
      </c>
    </row>
    <row r="61" spans="1:7" ht="20.149999999999999" customHeight="1">
      <c r="C61" s="11" t="s">
        <v>208</v>
      </c>
    </row>
    <row r="62" spans="1:7" ht="20.149999999999999" customHeight="1">
      <c r="C62" s="11" t="s">
        <v>209</v>
      </c>
    </row>
    <row r="63" spans="1:7" ht="20.149999999999999" customHeight="1">
      <c r="C63" s="11" t="s">
        <v>210</v>
      </c>
    </row>
    <row r="64" spans="1:7" ht="20.149999999999999" customHeight="1">
      <c r="C64" s="11" t="s">
        <v>211</v>
      </c>
    </row>
    <row r="65" spans="3:3" ht="20.149999999999999" customHeight="1">
      <c r="C65" s="11" t="s">
        <v>212</v>
      </c>
    </row>
    <row r="66" spans="3:3" ht="20.149999999999999" customHeight="1">
      <c r="C66" s="11" t="s">
        <v>213</v>
      </c>
    </row>
    <row r="67" spans="3:3" ht="20.149999999999999" customHeight="1">
      <c r="C67" s="11" t="s">
        <v>214</v>
      </c>
    </row>
    <row r="68" spans="3:3" ht="20.149999999999999" customHeight="1">
      <c r="C68" s="11" t="s">
        <v>215</v>
      </c>
    </row>
    <row r="69" spans="3:3" ht="20.149999999999999" customHeight="1">
      <c r="C69" s="11" t="s">
        <v>216</v>
      </c>
    </row>
    <row r="70" spans="3:3" ht="20.149999999999999" customHeight="1">
      <c r="C70" s="11" t="s">
        <v>217</v>
      </c>
    </row>
    <row r="71" spans="3:3" ht="20.149999999999999" customHeight="1">
      <c r="C71" s="11" t="s">
        <v>218</v>
      </c>
    </row>
  </sheetData>
  <dataConsolidate/>
  <mergeCells count="16">
    <mergeCell ref="A51:A52"/>
    <mergeCell ref="F51:F52"/>
    <mergeCell ref="G51:G52"/>
    <mergeCell ref="A1:G1"/>
    <mergeCell ref="G4:G5"/>
    <mergeCell ref="A4:A5"/>
    <mergeCell ref="B4:B5"/>
    <mergeCell ref="F4:F5"/>
    <mergeCell ref="C4:D4"/>
    <mergeCell ref="E4:E5"/>
    <mergeCell ref="F2:G2"/>
    <mergeCell ref="A7:A11"/>
    <mergeCell ref="A36:A37"/>
    <mergeCell ref="F42:F46"/>
    <mergeCell ref="A42:A46"/>
    <mergeCell ref="A19:A23"/>
  </mergeCells>
  <phoneticPr fontId="1"/>
  <dataValidations count="3">
    <dataValidation type="list" allowBlank="1" showInputMessage="1" showErrorMessage="1" sqref="C6:D14 C20:D50 D51:D52" xr:uid="{00000000-0002-0000-0100-000000000000}">
      <formula1>"✔"</formula1>
    </dataValidation>
    <dataValidation type="list" allowBlank="1" showInputMessage="1" showErrorMessage="1" sqref="C51" xr:uid="{DBAA70C8-3FD9-4E53-BBD9-109C90FFC929}">
      <formula1>$C$54:$C$71</formula1>
    </dataValidation>
    <dataValidation type="list" allowBlank="1" showInputMessage="1" showErrorMessage="1" sqref="C52" xr:uid="{F8E03937-24E6-4147-8E16-FDE11067703E}">
      <formula1>$D$54:$D$57</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2" manualBreakCount="2">
    <brk id="18" max="6" man="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DB7D-A365-4A2F-9426-DA3201F96A91}">
  <sheetPr>
    <tabColor rgb="FFFFFF00"/>
  </sheetPr>
  <dimension ref="A1:I44"/>
  <sheetViews>
    <sheetView showWhiteSpace="0" view="pageBreakPreview" zoomScale="112" zoomScaleNormal="90" zoomScaleSheetLayoutView="100" workbookViewId="0">
      <selection activeCell="C40" sqref="C40"/>
    </sheetView>
  </sheetViews>
  <sheetFormatPr defaultRowHeight="12"/>
  <cols>
    <col min="1" max="1" width="6.6328125" style="83" customWidth="1"/>
    <col min="2" max="2" width="6" style="83" bestFit="1" customWidth="1"/>
    <col min="3" max="3" width="53.08984375" style="83" customWidth="1"/>
    <col min="4" max="4" width="3.453125" style="88" customWidth="1"/>
    <col min="5" max="5" width="15.6328125" style="83" customWidth="1"/>
    <col min="6" max="6" width="17.6328125" style="89" customWidth="1"/>
    <col min="7" max="256" width="8.7265625" style="83"/>
    <col min="257" max="257" width="6.6328125" style="83" customWidth="1"/>
    <col min="258" max="258" width="4.453125" style="83" customWidth="1"/>
    <col min="259" max="259" width="53.08984375" style="83" customWidth="1"/>
    <col min="260" max="260" width="3.453125" style="83" customWidth="1"/>
    <col min="261" max="261" width="15.6328125" style="83" customWidth="1"/>
    <col min="262" max="262" width="17.6328125" style="83" customWidth="1"/>
    <col min="263" max="512" width="8.7265625" style="83"/>
    <col min="513" max="513" width="6.6328125" style="83" customWidth="1"/>
    <col min="514" max="514" width="4.453125" style="83" customWidth="1"/>
    <col min="515" max="515" width="53.08984375" style="83" customWidth="1"/>
    <col min="516" max="516" width="3.453125" style="83" customWidth="1"/>
    <col min="517" max="517" width="15.6328125" style="83" customWidth="1"/>
    <col min="518" max="518" width="17.6328125" style="83" customWidth="1"/>
    <col min="519" max="768" width="8.7265625" style="83"/>
    <col min="769" max="769" width="6.6328125" style="83" customWidth="1"/>
    <col min="770" max="770" width="4.453125" style="83" customWidth="1"/>
    <col min="771" max="771" width="53.08984375" style="83" customWidth="1"/>
    <col min="772" max="772" width="3.453125" style="83" customWidth="1"/>
    <col min="773" max="773" width="15.6328125" style="83" customWidth="1"/>
    <col min="774" max="774" width="17.6328125" style="83" customWidth="1"/>
    <col min="775" max="1024" width="8.7265625" style="83"/>
    <col min="1025" max="1025" width="6.6328125" style="83" customWidth="1"/>
    <col min="1026" max="1026" width="4.453125" style="83" customWidth="1"/>
    <col min="1027" max="1027" width="53.08984375" style="83" customWidth="1"/>
    <col min="1028" max="1028" width="3.453125" style="83" customWidth="1"/>
    <col min="1029" max="1029" width="15.6328125" style="83" customWidth="1"/>
    <col min="1030" max="1030" width="17.6328125" style="83" customWidth="1"/>
    <col min="1031" max="1280" width="8.7265625" style="83"/>
    <col min="1281" max="1281" width="6.6328125" style="83" customWidth="1"/>
    <col min="1282" max="1282" width="4.453125" style="83" customWidth="1"/>
    <col min="1283" max="1283" width="53.08984375" style="83" customWidth="1"/>
    <col min="1284" max="1284" width="3.453125" style="83" customWidth="1"/>
    <col min="1285" max="1285" width="15.6328125" style="83" customWidth="1"/>
    <col min="1286" max="1286" width="17.6328125" style="83" customWidth="1"/>
    <col min="1287" max="1536" width="8.7265625" style="83"/>
    <col min="1537" max="1537" width="6.6328125" style="83" customWidth="1"/>
    <col min="1538" max="1538" width="4.453125" style="83" customWidth="1"/>
    <col min="1539" max="1539" width="53.08984375" style="83" customWidth="1"/>
    <col min="1540" max="1540" width="3.453125" style="83" customWidth="1"/>
    <col min="1541" max="1541" width="15.6328125" style="83" customWidth="1"/>
    <col min="1542" max="1542" width="17.6328125" style="83" customWidth="1"/>
    <col min="1543" max="1792" width="8.7265625" style="83"/>
    <col min="1793" max="1793" width="6.6328125" style="83" customWidth="1"/>
    <col min="1794" max="1794" width="4.453125" style="83" customWidth="1"/>
    <col min="1795" max="1795" width="53.08984375" style="83" customWidth="1"/>
    <col min="1796" max="1796" width="3.453125" style="83" customWidth="1"/>
    <col min="1797" max="1797" width="15.6328125" style="83" customWidth="1"/>
    <col min="1798" max="1798" width="17.6328125" style="83" customWidth="1"/>
    <col min="1799" max="2048" width="8.7265625" style="83"/>
    <col min="2049" max="2049" width="6.6328125" style="83" customWidth="1"/>
    <col min="2050" max="2050" width="4.453125" style="83" customWidth="1"/>
    <col min="2051" max="2051" width="53.08984375" style="83" customWidth="1"/>
    <col min="2052" max="2052" width="3.453125" style="83" customWidth="1"/>
    <col min="2053" max="2053" width="15.6328125" style="83" customWidth="1"/>
    <col min="2054" max="2054" width="17.6328125" style="83" customWidth="1"/>
    <col min="2055" max="2304" width="8.7265625" style="83"/>
    <col min="2305" max="2305" width="6.6328125" style="83" customWidth="1"/>
    <col min="2306" max="2306" width="4.453125" style="83" customWidth="1"/>
    <col min="2307" max="2307" width="53.08984375" style="83" customWidth="1"/>
    <col min="2308" max="2308" width="3.453125" style="83" customWidth="1"/>
    <col min="2309" max="2309" width="15.6328125" style="83" customWidth="1"/>
    <col min="2310" max="2310" width="17.6328125" style="83" customWidth="1"/>
    <col min="2311" max="2560" width="8.7265625" style="83"/>
    <col min="2561" max="2561" width="6.6328125" style="83" customWidth="1"/>
    <col min="2562" max="2562" width="4.453125" style="83" customWidth="1"/>
    <col min="2563" max="2563" width="53.08984375" style="83" customWidth="1"/>
    <col min="2564" max="2564" width="3.453125" style="83" customWidth="1"/>
    <col min="2565" max="2565" width="15.6328125" style="83" customWidth="1"/>
    <col min="2566" max="2566" width="17.6328125" style="83" customWidth="1"/>
    <col min="2567" max="2816" width="8.7265625" style="83"/>
    <col min="2817" max="2817" width="6.6328125" style="83" customWidth="1"/>
    <col min="2818" max="2818" width="4.453125" style="83" customWidth="1"/>
    <col min="2819" max="2819" width="53.08984375" style="83" customWidth="1"/>
    <col min="2820" max="2820" width="3.453125" style="83" customWidth="1"/>
    <col min="2821" max="2821" width="15.6328125" style="83" customWidth="1"/>
    <col min="2822" max="2822" width="17.6328125" style="83" customWidth="1"/>
    <col min="2823" max="3072" width="8.7265625" style="83"/>
    <col min="3073" max="3073" width="6.6328125" style="83" customWidth="1"/>
    <col min="3074" max="3074" width="4.453125" style="83" customWidth="1"/>
    <col min="3075" max="3075" width="53.08984375" style="83" customWidth="1"/>
    <col min="3076" max="3076" width="3.453125" style="83" customWidth="1"/>
    <col min="3077" max="3077" width="15.6328125" style="83" customWidth="1"/>
    <col min="3078" max="3078" width="17.6328125" style="83" customWidth="1"/>
    <col min="3079" max="3328" width="8.7265625" style="83"/>
    <col min="3329" max="3329" width="6.6328125" style="83" customWidth="1"/>
    <col min="3330" max="3330" width="4.453125" style="83" customWidth="1"/>
    <col min="3331" max="3331" width="53.08984375" style="83" customWidth="1"/>
    <col min="3332" max="3332" width="3.453125" style="83" customWidth="1"/>
    <col min="3333" max="3333" width="15.6328125" style="83" customWidth="1"/>
    <col min="3334" max="3334" width="17.6328125" style="83" customWidth="1"/>
    <col min="3335" max="3584" width="8.7265625" style="83"/>
    <col min="3585" max="3585" width="6.6328125" style="83" customWidth="1"/>
    <col min="3586" max="3586" width="4.453125" style="83" customWidth="1"/>
    <col min="3587" max="3587" width="53.08984375" style="83" customWidth="1"/>
    <col min="3588" max="3588" width="3.453125" style="83" customWidth="1"/>
    <col min="3589" max="3589" width="15.6328125" style="83" customWidth="1"/>
    <col min="3590" max="3590" width="17.6328125" style="83" customWidth="1"/>
    <col min="3591" max="3840" width="8.7265625" style="83"/>
    <col min="3841" max="3841" width="6.6328125" style="83" customWidth="1"/>
    <col min="3842" max="3842" width="4.453125" style="83" customWidth="1"/>
    <col min="3843" max="3843" width="53.08984375" style="83" customWidth="1"/>
    <col min="3844" max="3844" width="3.453125" style="83" customWidth="1"/>
    <col min="3845" max="3845" width="15.6328125" style="83" customWidth="1"/>
    <col min="3846" max="3846" width="17.6328125" style="83" customWidth="1"/>
    <col min="3847" max="4096" width="8.7265625" style="83"/>
    <col min="4097" max="4097" width="6.6328125" style="83" customWidth="1"/>
    <col min="4098" max="4098" width="4.453125" style="83" customWidth="1"/>
    <col min="4099" max="4099" width="53.08984375" style="83" customWidth="1"/>
    <col min="4100" max="4100" width="3.453125" style="83" customWidth="1"/>
    <col min="4101" max="4101" width="15.6328125" style="83" customWidth="1"/>
    <col min="4102" max="4102" width="17.6328125" style="83" customWidth="1"/>
    <col min="4103" max="4352" width="8.7265625" style="83"/>
    <col min="4353" max="4353" width="6.6328125" style="83" customWidth="1"/>
    <col min="4354" max="4354" width="4.453125" style="83" customWidth="1"/>
    <col min="4355" max="4355" width="53.08984375" style="83" customWidth="1"/>
    <col min="4356" max="4356" width="3.453125" style="83" customWidth="1"/>
    <col min="4357" max="4357" width="15.6328125" style="83" customWidth="1"/>
    <col min="4358" max="4358" width="17.6328125" style="83" customWidth="1"/>
    <col min="4359" max="4608" width="8.7265625" style="83"/>
    <col min="4609" max="4609" width="6.6328125" style="83" customWidth="1"/>
    <col min="4610" max="4610" width="4.453125" style="83" customWidth="1"/>
    <col min="4611" max="4611" width="53.08984375" style="83" customWidth="1"/>
    <col min="4612" max="4612" width="3.453125" style="83" customWidth="1"/>
    <col min="4613" max="4613" width="15.6328125" style="83" customWidth="1"/>
    <col min="4614" max="4614" width="17.6328125" style="83" customWidth="1"/>
    <col min="4615" max="4864" width="8.7265625" style="83"/>
    <col min="4865" max="4865" width="6.6328125" style="83" customWidth="1"/>
    <col min="4866" max="4866" width="4.453125" style="83" customWidth="1"/>
    <col min="4867" max="4867" width="53.08984375" style="83" customWidth="1"/>
    <col min="4868" max="4868" width="3.453125" style="83" customWidth="1"/>
    <col min="4869" max="4869" width="15.6328125" style="83" customWidth="1"/>
    <col min="4870" max="4870" width="17.6328125" style="83" customWidth="1"/>
    <col min="4871" max="5120" width="8.7265625" style="83"/>
    <col min="5121" max="5121" width="6.6328125" style="83" customWidth="1"/>
    <col min="5122" max="5122" width="4.453125" style="83" customWidth="1"/>
    <col min="5123" max="5123" width="53.08984375" style="83" customWidth="1"/>
    <col min="5124" max="5124" width="3.453125" style="83" customWidth="1"/>
    <col min="5125" max="5125" width="15.6328125" style="83" customWidth="1"/>
    <col min="5126" max="5126" width="17.6328125" style="83" customWidth="1"/>
    <col min="5127" max="5376" width="8.7265625" style="83"/>
    <col min="5377" max="5377" width="6.6328125" style="83" customWidth="1"/>
    <col min="5378" max="5378" width="4.453125" style="83" customWidth="1"/>
    <col min="5379" max="5379" width="53.08984375" style="83" customWidth="1"/>
    <col min="5380" max="5380" width="3.453125" style="83" customWidth="1"/>
    <col min="5381" max="5381" width="15.6328125" style="83" customWidth="1"/>
    <col min="5382" max="5382" width="17.6328125" style="83" customWidth="1"/>
    <col min="5383" max="5632" width="8.7265625" style="83"/>
    <col min="5633" max="5633" width="6.6328125" style="83" customWidth="1"/>
    <col min="5634" max="5634" width="4.453125" style="83" customWidth="1"/>
    <col min="5635" max="5635" width="53.08984375" style="83" customWidth="1"/>
    <col min="5636" max="5636" width="3.453125" style="83" customWidth="1"/>
    <col min="5637" max="5637" width="15.6328125" style="83" customWidth="1"/>
    <col min="5638" max="5638" width="17.6328125" style="83" customWidth="1"/>
    <col min="5639" max="5888" width="8.7265625" style="83"/>
    <col min="5889" max="5889" width="6.6328125" style="83" customWidth="1"/>
    <col min="5890" max="5890" width="4.453125" style="83" customWidth="1"/>
    <col min="5891" max="5891" width="53.08984375" style="83" customWidth="1"/>
    <col min="5892" max="5892" width="3.453125" style="83" customWidth="1"/>
    <col min="5893" max="5893" width="15.6328125" style="83" customWidth="1"/>
    <col min="5894" max="5894" width="17.6328125" style="83" customWidth="1"/>
    <col min="5895" max="6144" width="8.7265625" style="83"/>
    <col min="6145" max="6145" width="6.6328125" style="83" customWidth="1"/>
    <col min="6146" max="6146" width="4.453125" style="83" customWidth="1"/>
    <col min="6147" max="6147" width="53.08984375" style="83" customWidth="1"/>
    <col min="6148" max="6148" width="3.453125" style="83" customWidth="1"/>
    <col min="6149" max="6149" width="15.6328125" style="83" customWidth="1"/>
    <col min="6150" max="6150" width="17.6328125" style="83" customWidth="1"/>
    <col min="6151" max="6400" width="8.7265625" style="83"/>
    <col min="6401" max="6401" width="6.6328125" style="83" customWidth="1"/>
    <col min="6402" max="6402" width="4.453125" style="83" customWidth="1"/>
    <col min="6403" max="6403" width="53.08984375" style="83" customWidth="1"/>
    <col min="6404" max="6404" width="3.453125" style="83" customWidth="1"/>
    <col min="6405" max="6405" width="15.6328125" style="83" customWidth="1"/>
    <col min="6406" max="6406" width="17.6328125" style="83" customWidth="1"/>
    <col min="6407" max="6656" width="8.7265625" style="83"/>
    <col min="6657" max="6657" width="6.6328125" style="83" customWidth="1"/>
    <col min="6658" max="6658" width="4.453125" style="83" customWidth="1"/>
    <col min="6659" max="6659" width="53.08984375" style="83" customWidth="1"/>
    <col min="6660" max="6660" width="3.453125" style="83" customWidth="1"/>
    <col min="6661" max="6661" width="15.6328125" style="83" customWidth="1"/>
    <col min="6662" max="6662" width="17.6328125" style="83" customWidth="1"/>
    <col min="6663" max="6912" width="8.7265625" style="83"/>
    <col min="6913" max="6913" width="6.6328125" style="83" customWidth="1"/>
    <col min="6914" max="6914" width="4.453125" style="83" customWidth="1"/>
    <col min="6915" max="6915" width="53.08984375" style="83" customWidth="1"/>
    <col min="6916" max="6916" width="3.453125" style="83" customWidth="1"/>
    <col min="6917" max="6917" width="15.6328125" style="83" customWidth="1"/>
    <col min="6918" max="6918" width="17.6328125" style="83" customWidth="1"/>
    <col min="6919" max="7168" width="8.7265625" style="83"/>
    <col min="7169" max="7169" width="6.6328125" style="83" customWidth="1"/>
    <col min="7170" max="7170" width="4.453125" style="83" customWidth="1"/>
    <col min="7171" max="7171" width="53.08984375" style="83" customWidth="1"/>
    <col min="7172" max="7172" width="3.453125" style="83" customWidth="1"/>
    <col min="7173" max="7173" width="15.6328125" style="83" customWidth="1"/>
    <col min="7174" max="7174" width="17.6328125" style="83" customWidth="1"/>
    <col min="7175" max="7424" width="8.7265625" style="83"/>
    <col min="7425" max="7425" width="6.6328125" style="83" customWidth="1"/>
    <col min="7426" max="7426" width="4.453125" style="83" customWidth="1"/>
    <col min="7427" max="7427" width="53.08984375" style="83" customWidth="1"/>
    <col min="7428" max="7428" width="3.453125" style="83" customWidth="1"/>
    <col min="7429" max="7429" width="15.6328125" style="83" customWidth="1"/>
    <col min="7430" max="7430" width="17.6328125" style="83" customWidth="1"/>
    <col min="7431" max="7680" width="8.7265625" style="83"/>
    <col min="7681" max="7681" width="6.6328125" style="83" customWidth="1"/>
    <col min="7682" max="7682" width="4.453125" style="83" customWidth="1"/>
    <col min="7683" max="7683" width="53.08984375" style="83" customWidth="1"/>
    <col min="7684" max="7684" width="3.453125" style="83" customWidth="1"/>
    <col min="7685" max="7685" width="15.6328125" style="83" customWidth="1"/>
    <col min="7686" max="7686" width="17.6328125" style="83" customWidth="1"/>
    <col min="7687" max="7936" width="8.7265625" style="83"/>
    <col min="7937" max="7937" width="6.6328125" style="83" customWidth="1"/>
    <col min="7938" max="7938" width="4.453125" style="83" customWidth="1"/>
    <col min="7939" max="7939" width="53.08984375" style="83" customWidth="1"/>
    <col min="7940" max="7940" width="3.453125" style="83" customWidth="1"/>
    <col min="7941" max="7941" width="15.6328125" style="83" customWidth="1"/>
    <col min="7942" max="7942" width="17.6328125" style="83" customWidth="1"/>
    <col min="7943" max="8192" width="8.7265625" style="83"/>
    <col min="8193" max="8193" width="6.6328125" style="83" customWidth="1"/>
    <col min="8194" max="8194" width="4.453125" style="83" customWidth="1"/>
    <col min="8195" max="8195" width="53.08984375" style="83" customWidth="1"/>
    <col min="8196" max="8196" width="3.453125" style="83" customWidth="1"/>
    <col min="8197" max="8197" width="15.6328125" style="83" customWidth="1"/>
    <col min="8198" max="8198" width="17.6328125" style="83" customWidth="1"/>
    <col min="8199" max="8448" width="8.7265625" style="83"/>
    <col min="8449" max="8449" width="6.6328125" style="83" customWidth="1"/>
    <col min="8450" max="8450" width="4.453125" style="83" customWidth="1"/>
    <col min="8451" max="8451" width="53.08984375" style="83" customWidth="1"/>
    <col min="8452" max="8452" width="3.453125" style="83" customWidth="1"/>
    <col min="8453" max="8453" width="15.6328125" style="83" customWidth="1"/>
    <col min="8454" max="8454" width="17.6328125" style="83" customWidth="1"/>
    <col min="8455" max="8704" width="8.7265625" style="83"/>
    <col min="8705" max="8705" width="6.6328125" style="83" customWidth="1"/>
    <col min="8706" max="8706" width="4.453125" style="83" customWidth="1"/>
    <col min="8707" max="8707" width="53.08984375" style="83" customWidth="1"/>
    <col min="8708" max="8708" width="3.453125" style="83" customWidth="1"/>
    <col min="8709" max="8709" width="15.6328125" style="83" customWidth="1"/>
    <col min="8710" max="8710" width="17.6328125" style="83" customWidth="1"/>
    <col min="8711" max="8960" width="8.7265625" style="83"/>
    <col min="8961" max="8961" width="6.6328125" style="83" customWidth="1"/>
    <col min="8962" max="8962" width="4.453125" style="83" customWidth="1"/>
    <col min="8963" max="8963" width="53.08984375" style="83" customWidth="1"/>
    <col min="8964" max="8964" width="3.453125" style="83" customWidth="1"/>
    <col min="8965" max="8965" width="15.6328125" style="83" customWidth="1"/>
    <col min="8966" max="8966" width="17.6328125" style="83" customWidth="1"/>
    <col min="8967" max="9216" width="8.7265625" style="83"/>
    <col min="9217" max="9217" width="6.6328125" style="83" customWidth="1"/>
    <col min="9218" max="9218" width="4.453125" style="83" customWidth="1"/>
    <col min="9219" max="9219" width="53.08984375" style="83" customWidth="1"/>
    <col min="9220" max="9220" width="3.453125" style="83" customWidth="1"/>
    <col min="9221" max="9221" width="15.6328125" style="83" customWidth="1"/>
    <col min="9222" max="9222" width="17.6328125" style="83" customWidth="1"/>
    <col min="9223" max="9472" width="8.7265625" style="83"/>
    <col min="9473" max="9473" width="6.6328125" style="83" customWidth="1"/>
    <col min="9474" max="9474" width="4.453125" style="83" customWidth="1"/>
    <col min="9475" max="9475" width="53.08984375" style="83" customWidth="1"/>
    <col min="9476" max="9476" width="3.453125" style="83" customWidth="1"/>
    <col min="9477" max="9477" width="15.6328125" style="83" customWidth="1"/>
    <col min="9478" max="9478" width="17.6328125" style="83" customWidth="1"/>
    <col min="9479" max="9728" width="8.7265625" style="83"/>
    <col min="9729" max="9729" width="6.6328125" style="83" customWidth="1"/>
    <col min="9730" max="9730" width="4.453125" style="83" customWidth="1"/>
    <col min="9731" max="9731" width="53.08984375" style="83" customWidth="1"/>
    <col min="9732" max="9732" width="3.453125" style="83" customWidth="1"/>
    <col min="9733" max="9733" width="15.6328125" style="83" customWidth="1"/>
    <col min="9734" max="9734" width="17.6328125" style="83" customWidth="1"/>
    <col min="9735" max="9984" width="8.7265625" style="83"/>
    <col min="9985" max="9985" width="6.6328125" style="83" customWidth="1"/>
    <col min="9986" max="9986" width="4.453125" style="83" customWidth="1"/>
    <col min="9987" max="9987" width="53.08984375" style="83" customWidth="1"/>
    <col min="9988" max="9988" width="3.453125" style="83" customWidth="1"/>
    <col min="9989" max="9989" width="15.6328125" style="83" customWidth="1"/>
    <col min="9990" max="9990" width="17.6328125" style="83" customWidth="1"/>
    <col min="9991" max="10240" width="8.7265625" style="83"/>
    <col min="10241" max="10241" width="6.6328125" style="83" customWidth="1"/>
    <col min="10242" max="10242" width="4.453125" style="83" customWidth="1"/>
    <col min="10243" max="10243" width="53.08984375" style="83" customWidth="1"/>
    <col min="10244" max="10244" width="3.453125" style="83" customWidth="1"/>
    <col min="10245" max="10245" width="15.6328125" style="83" customWidth="1"/>
    <col min="10246" max="10246" width="17.6328125" style="83" customWidth="1"/>
    <col min="10247" max="10496" width="8.7265625" style="83"/>
    <col min="10497" max="10497" width="6.6328125" style="83" customWidth="1"/>
    <col min="10498" max="10498" width="4.453125" style="83" customWidth="1"/>
    <col min="10499" max="10499" width="53.08984375" style="83" customWidth="1"/>
    <col min="10500" max="10500" width="3.453125" style="83" customWidth="1"/>
    <col min="10501" max="10501" width="15.6328125" style="83" customWidth="1"/>
    <col min="10502" max="10502" width="17.6328125" style="83" customWidth="1"/>
    <col min="10503" max="10752" width="8.7265625" style="83"/>
    <col min="10753" max="10753" width="6.6328125" style="83" customWidth="1"/>
    <col min="10754" max="10754" width="4.453125" style="83" customWidth="1"/>
    <col min="10755" max="10755" width="53.08984375" style="83" customWidth="1"/>
    <col min="10756" max="10756" width="3.453125" style="83" customWidth="1"/>
    <col min="10757" max="10757" width="15.6328125" style="83" customWidth="1"/>
    <col min="10758" max="10758" width="17.6328125" style="83" customWidth="1"/>
    <col min="10759" max="11008" width="8.7265625" style="83"/>
    <col min="11009" max="11009" width="6.6328125" style="83" customWidth="1"/>
    <col min="11010" max="11010" width="4.453125" style="83" customWidth="1"/>
    <col min="11011" max="11011" width="53.08984375" style="83" customWidth="1"/>
    <col min="11012" max="11012" width="3.453125" style="83" customWidth="1"/>
    <col min="11013" max="11013" width="15.6328125" style="83" customWidth="1"/>
    <col min="11014" max="11014" width="17.6328125" style="83" customWidth="1"/>
    <col min="11015" max="11264" width="8.7265625" style="83"/>
    <col min="11265" max="11265" width="6.6328125" style="83" customWidth="1"/>
    <col min="11266" max="11266" width="4.453125" style="83" customWidth="1"/>
    <col min="11267" max="11267" width="53.08984375" style="83" customWidth="1"/>
    <col min="11268" max="11268" width="3.453125" style="83" customWidth="1"/>
    <col min="11269" max="11269" width="15.6328125" style="83" customWidth="1"/>
    <col min="11270" max="11270" width="17.6328125" style="83" customWidth="1"/>
    <col min="11271" max="11520" width="8.7265625" style="83"/>
    <col min="11521" max="11521" width="6.6328125" style="83" customWidth="1"/>
    <col min="11522" max="11522" width="4.453125" style="83" customWidth="1"/>
    <col min="11523" max="11523" width="53.08984375" style="83" customWidth="1"/>
    <col min="11524" max="11524" width="3.453125" style="83" customWidth="1"/>
    <col min="11525" max="11525" width="15.6328125" style="83" customWidth="1"/>
    <col min="11526" max="11526" width="17.6328125" style="83" customWidth="1"/>
    <col min="11527" max="11776" width="8.7265625" style="83"/>
    <col min="11777" max="11777" width="6.6328125" style="83" customWidth="1"/>
    <col min="11778" max="11778" width="4.453125" style="83" customWidth="1"/>
    <col min="11779" max="11779" width="53.08984375" style="83" customWidth="1"/>
    <col min="11780" max="11780" width="3.453125" style="83" customWidth="1"/>
    <col min="11781" max="11781" width="15.6328125" style="83" customWidth="1"/>
    <col min="11782" max="11782" width="17.6328125" style="83" customWidth="1"/>
    <col min="11783" max="12032" width="8.7265625" style="83"/>
    <col min="12033" max="12033" width="6.6328125" style="83" customWidth="1"/>
    <col min="12034" max="12034" width="4.453125" style="83" customWidth="1"/>
    <col min="12035" max="12035" width="53.08984375" style="83" customWidth="1"/>
    <col min="12036" max="12036" width="3.453125" style="83" customWidth="1"/>
    <col min="12037" max="12037" width="15.6328125" style="83" customWidth="1"/>
    <col min="12038" max="12038" width="17.6328125" style="83" customWidth="1"/>
    <col min="12039" max="12288" width="8.7265625" style="83"/>
    <col min="12289" max="12289" width="6.6328125" style="83" customWidth="1"/>
    <col min="12290" max="12290" width="4.453125" style="83" customWidth="1"/>
    <col min="12291" max="12291" width="53.08984375" style="83" customWidth="1"/>
    <col min="12292" max="12292" width="3.453125" style="83" customWidth="1"/>
    <col min="12293" max="12293" width="15.6328125" style="83" customWidth="1"/>
    <col min="12294" max="12294" width="17.6328125" style="83" customWidth="1"/>
    <col min="12295" max="12544" width="8.7265625" style="83"/>
    <col min="12545" max="12545" width="6.6328125" style="83" customWidth="1"/>
    <col min="12546" max="12546" width="4.453125" style="83" customWidth="1"/>
    <col min="12547" max="12547" width="53.08984375" style="83" customWidth="1"/>
    <col min="12548" max="12548" width="3.453125" style="83" customWidth="1"/>
    <col min="12549" max="12549" width="15.6328125" style="83" customWidth="1"/>
    <col min="12550" max="12550" width="17.6328125" style="83" customWidth="1"/>
    <col min="12551" max="12800" width="8.7265625" style="83"/>
    <col min="12801" max="12801" width="6.6328125" style="83" customWidth="1"/>
    <col min="12802" max="12802" width="4.453125" style="83" customWidth="1"/>
    <col min="12803" max="12803" width="53.08984375" style="83" customWidth="1"/>
    <col min="12804" max="12804" width="3.453125" style="83" customWidth="1"/>
    <col min="12805" max="12805" width="15.6328125" style="83" customWidth="1"/>
    <col min="12806" max="12806" width="17.6328125" style="83" customWidth="1"/>
    <col min="12807" max="13056" width="8.7265625" style="83"/>
    <col min="13057" max="13057" width="6.6328125" style="83" customWidth="1"/>
    <col min="13058" max="13058" width="4.453125" style="83" customWidth="1"/>
    <col min="13059" max="13059" width="53.08984375" style="83" customWidth="1"/>
    <col min="13060" max="13060" width="3.453125" style="83" customWidth="1"/>
    <col min="13061" max="13061" width="15.6328125" style="83" customWidth="1"/>
    <col min="13062" max="13062" width="17.6328125" style="83" customWidth="1"/>
    <col min="13063" max="13312" width="8.7265625" style="83"/>
    <col min="13313" max="13313" width="6.6328125" style="83" customWidth="1"/>
    <col min="13314" max="13314" width="4.453125" style="83" customWidth="1"/>
    <col min="13315" max="13315" width="53.08984375" style="83" customWidth="1"/>
    <col min="13316" max="13316" width="3.453125" style="83" customWidth="1"/>
    <col min="13317" max="13317" width="15.6328125" style="83" customWidth="1"/>
    <col min="13318" max="13318" width="17.6328125" style="83" customWidth="1"/>
    <col min="13319" max="13568" width="8.7265625" style="83"/>
    <col min="13569" max="13569" width="6.6328125" style="83" customWidth="1"/>
    <col min="13570" max="13570" width="4.453125" style="83" customWidth="1"/>
    <col min="13571" max="13571" width="53.08984375" style="83" customWidth="1"/>
    <col min="13572" max="13572" width="3.453125" style="83" customWidth="1"/>
    <col min="13573" max="13573" width="15.6328125" style="83" customWidth="1"/>
    <col min="13574" max="13574" width="17.6328125" style="83" customWidth="1"/>
    <col min="13575" max="13824" width="8.7265625" style="83"/>
    <col min="13825" max="13825" width="6.6328125" style="83" customWidth="1"/>
    <col min="13826" max="13826" width="4.453125" style="83" customWidth="1"/>
    <col min="13827" max="13827" width="53.08984375" style="83" customWidth="1"/>
    <col min="13828" max="13828" width="3.453125" style="83" customWidth="1"/>
    <col min="13829" max="13829" width="15.6328125" style="83" customWidth="1"/>
    <col min="13830" max="13830" width="17.6328125" style="83" customWidth="1"/>
    <col min="13831" max="14080" width="8.7265625" style="83"/>
    <col min="14081" max="14081" width="6.6328125" style="83" customWidth="1"/>
    <col min="14082" max="14082" width="4.453125" style="83" customWidth="1"/>
    <col min="14083" max="14083" width="53.08984375" style="83" customWidth="1"/>
    <col min="14084" max="14084" width="3.453125" style="83" customWidth="1"/>
    <col min="14085" max="14085" width="15.6328125" style="83" customWidth="1"/>
    <col min="14086" max="14086" width="17.6328125" style="83" customWidth="1"/>
    <col min="14087" max="14336" width="8.7265625" style="83"/>
    <col min="14337" max="14337" width="6.6328125" style="83" customWidth="1"/>
    <col min="14338" max="14338" width="4.453125" style="83" customWidth="1"/>
    <col min="14339" max="14339" width="53.08984375" style="83" customWidth="1"/>
    <col min="14340" max="14340" width="3.453125" style="83" customWidth="1"/>
    <col min="14341" max="14341" width="15.6328125" style="83" customWidth="1"/>
    <col min="14342" max="14342" width="17.6328125" style="83" customWidth="1"/>
    <col min="14343" max="14592" width="8.7265625" style="83"/>
    <col min="14593" max="14593" width="6.6328125" style="83" customWidth="1"/>
    <col min="14594" max="14594" width="4.453125" style="83" customWidth="1"/>
    <col min="14595" max="14595" width="53.08984375" style="83" customWidth="1"/>
    <col min="14596" max="14596" width="3.453125" style="83" customWidth="1"/>
    <col min="14597" max="14597" width="15.6328125" style="83" customWidth="1"/>
    <col min="14598" max="14598" width="17.6328125" style="83" customWidth="1"/>
    <col min="14599" max="14848" width="8.7265625" style="83"/>
    <col min="14849" max="14849" width="6.6328125" style="83" customWidth="1"/>
    <col min="14850" max="14850" width="4.453125" style="83" customWidth="1"/>
    <col min="14851" max="14851" width="53.08984375" style="83" customWidth="1"/>
    <col min="14852" max="14852" width="3.453125" style="83" customWidth="1"/>
    <col min="14853" max="14853" width="15.6328125" style="83" customWidth="1"/>
    <col min="14854" max="14854" width="17.6328125" style="83" customWidth="1"/>
    <col min="14855" max="15104" width="8.7265625" style="83"/>
    <col min="15105" max="15105" width="6.6328125" style="83" customWidth="1"/>
    <col min="15106" max="15106" width="4.453125" style="83" customWidth="1"/>
    <col min="15107" max="15107" width="53.08984375" style="83" customWidth="1"/>
    <col min="15108" max="15108" width="3.453125" style="83" customWidth="1"/>
    <col min="15109" max="15109" width="15.6328125" style="83" customWidth="1"/>
    <col min="15110" max="15110" width="17.6328125" style="83" customWidth="1"/>
    <col min="15111" max="15360" width="8.7265625" style="83"/>
    <col min="15361" max="15361" width="6.6328125" style="83" customWidth="1"/>
    <col min="15362" max="15362" width="4.453125" style="83" customWidth="1"/>
    <col min="15363" max="15363" width="53.08984375" style="83" customWidth="1"/>
    <col min="15364" max="15364" width="3.453125" style="83" customWidth="1"/>
    <col min="15365" max="15365" width="15.6328125" style="83" customWidth="1"/>
    <col min="15366" max="15366" width="17.6328125" style="83" customWidth="1"/>
    <col min="15367" max="15616" width="8.7265625" style="83"/>
    <col min="15617" max="15617" width="6.6328125" style="83" customWidth="1"/>
    <col min="15618" max="15618" width="4.453125" style="83" customWidth="1"/>
    <col min="15619" max="15619" width="53.08984375" style="83" customWidth="1"/>
    <col min="15620" max="15620" width="3.453125" style="83" customWidth="1"/>
    <col min="15621" max="15621" width="15.6328125" style="83" customWidth="1"/>
    <col min="15622" max="15622" width="17.6328125" style="83" customWidth="1"/>
    <col min="15623" max="15872" width="8.7265625" style="83"/>
    <col min="15873" max="15873" width="6.6328125" style="83" customWidth="1"/>
    <col min="15874" max="15874" width="4.453125" style="83" customWidth="1"/>
    <col min="15875" max="15875" width="53.08984375" style="83" customWidth="1"/>
    <col min="15876" max="15876" width="3.453125" style="83" customWidth="1"/>
    <col min="15877" max="15877" width="15.6328125" style="83" customWidth="1"/>
    <col min="15878" max="15878" width="17.6328125" style="83" customWidth="1"/>
    <col min="15879" max="16128" width="8.7265625" style="83"/>
    <col min="16129" max="16129" width="6.6328125" style="83" customWidth="1"/>
    <col min="16130" max="16130" width="4.453125" style="83" customWidth="1"/>
    <col min="16131" max="16131" width="53.08984375" style="83" customWidth="1"/>
    <col min="16132" max="16132" width="3.453125" style="83" customWidth="1"/>
    <col min="16133" max="16133" width="15.6328125" style="83" customWidth="1"/>
    <col min="16134" max="16134" width="17.6328125" style="83" customWidth="1"/>
    <col min="16135" max="16384" width="8.7265625" style="83"/>
  </cols>
  <sheetData>
    <row r="1" spans="1:6" ht="16.5">
      <c r="A1" s="241" t="s">
        <v>166</v>
      </c>
      <c r="B1" s="241"/>
      <c r="C1" s="241"/>
      <c r="D1" s="241"/>
      <c r="E1" s="241"/>
      <c r="F1" s="241"/>
    </row>
    <row r="2" spans="1:6" ht="7.5" customHeight="1">
      <c r="C2" s="84"/>
      <c r="D2" s="242"/>
      <c r="E2" s="242"/>
      <c r="F2" s="242"/>
    </row>
    <row r="3" spans="1:6" ht="16.5">
      <c r="A3" t="s">
        <v>167</v>
      </c>
      <c r="B3" s="85"/>
      <c r="C3" s="86"/>
      <c r="D3" s="87" t="s">
        <v>3</v>
      </c>
      <c r="E3" s="243"/>
      <c r="F3" s="243"/>
    </row>
    <row r="4" spans="1:6" ht="7.5" customHeight="1">
      <c r="A4" s="86"/>
    </row>
    <row r="5" spans="1:6" ht="21" customHeight="1">
      <c r="A5" s="90" t="s">
        <v>2</v>
      </c>
      <c r="B5" s="244" t="s">
        <v>77</v>
      </c>
      <c r="C5" s="245"/>
      <c r="D5" s="244" t="s">
        <v>78</v>
      </c>
      <c r="E5" s="245"/>
      <c r="F5" s="90" t="s">
        <v>79</v>
      </c>
    </row>
    <row r="6" spans="1:6" ht="35.25" customHeight="1">
      <c r="A6" s="246" t="s">
        <v>80</v>
      </c>
      <c r="B6" s="91" t="s">
        <v>81</v>
      </c>
      <c r="C6" s="92" t="s">
        <v>82</v>
      </c>
      <c r="D6" s="43"/>
      <c r="E6" s="93" t="s">
        <v>83</v>
      </c>
      <c r="F6" s="249"/>
    </row>
    <row r="7" spans="1:6" ht="16.5" customHeight="1">
      <c r="A7" s="247"/>
      <c r="B7" s="91" t="s">
        <v>84</v>
      </c>
      <c r="C7" s="94" t="s">
        <v>85</v>
      </c>
      <c r="D7" s="43"/>
      <c r="E7" s="93" t="s">
        <v>83</v>
      </c>
      <c r="F7" s="250"/>
    </row>
    <row r="8" spans="1:6" ht="33" customHeight="1">
      <c r="A8" s="247"/>
      <c r="B8" s="91" t="s">
        <v>86</v>
      </c>
      <c r="C8" s="95" t="s">
        <v>87</v>
      </c>
      <c r="D8" s="43"/>
      <c r="E8" s="93" t="s">
        <v>88</v>
      </c>
      <c r="F8" s="251"/>
    </row>
    <row r="9" spans="1:6" ht="70.150000000000006" customHeight="1">
      <c r="A9" s="247"/>
      <c r="B9" s="91" t="s">
        <v>89</v>
      </c>
      <c r="C9" s="96" t="s">
        <v>90</v>
      </c>
      <c r="D9" s="43"/>
      <c r="E9" s="97" t="s">
        <v>91</v>
      </c>
      <c r="F9" s="98"/>
    </row>
    <row r="10" spans="1:6" ht="19.5" customHeight="1">
      <c r="A10" s="247"/>
      <c r="B10" s="252" t="s">
        <v>92</v>
      </c>
      <c r="C10" s="254" t="s">
        <v>93</v>
      </c>
      <c r="D10" s="28"/>
      <c r="E10" s="99" t="s">
        <v>21</v>
      </c>
      <c r="F10" s="256"/>
    </row>
    <row r="11" spans="1:6" ht="19.5" customHeight="1">
      <c r="A11" s="247"/>
      <c r="B11" s="253"/>
      <c r="C11" s="255"/>
      <c r="D11" s="27"/>
      <c r="E11" s="100" t="s">
        <v>20</v>
      </c>
      <c r="F11" s="257"/>
    </row>
    <row r="12" spans="1:6" ht="17.25" customHeight="1">
      <c r="A12" s="247"/>
      <c r="B12" s="252" t="s">
        <v>94</v>
      </c>
      <c r="C12" s="254" t="s">
        <v>95</v>
      </c>
      <c r="D12" s="28"/>
      <c r="E12" s="99" t="s">
        <v>96</v>
      </c>
      <c r="F12" s="258"/>
    </row>
    <row r="13" spans="1:6" ht="17.25" customHeight="1">
      <c r="A13" s="247"/>
      <c r="B13" s="253"/>
      <c r="C13" s="255"/>
      <c r="D13" s="27"/>
      <c r="E13" s="100" t="s">
        <v>97</v>
      </c>
      <c r="F13" s="259"/>
    </row>
    <row r="14" spans="1:6">
      <c r="A14" s="247"/>
      <c r="B14" s="260" t="s">
        <v>98</v>
      </c>
      <c r="C14" s="261"/>
      <c r="D14" s="28"/>
      <c r="E14" s="101" t="s">
        <v>99</v>
      </c>
      <c r="F14" s="239"/>
    </row>
    <row r="15" spans="1:6">
      <c r="A15" s="247"/>
      <c r="B15" s="262"/>
      <c r="C15" s="263"/>
      <c r="D15" s="27"/>
      <c r="E15" s="102" t="s">
        <v>100</v>
      </c>
      <c r="F15" s="240"/>
    </row>
    <row r="16" spans="1:6" ht="15" customHeight="1">
      <c r="A16" s="247"/>
      <c r="B16" s="235" t="s">
        <v>127</v>
      </c>
      <c r="C16" s="236"/>
      <c r="D16" s="28"/>
      <c r="E16" s="101" t="s">
        <v>99</v>
      </c>
      <c r="F16" s="239"/>
    </row>
    <row r="17" spans="1:9" ht="15" customHeight="1">
      <c r="A17" s="248"/>
      <c r="B17" s="237"/>
      <c r="C17" s="238"/>
      <c r="D17" s="27"/>
      <c r="E17" s="102" t="s">
        <v>100</v>
      </c>
      <c r="F17" s="240"/>
    </row>
    <row r="18" spans="1:9" ht="15.75" customHeight="1">
      <c r="A18" s="247" t="s">
        <v>101</v>
      </c>
      <c r="B18" s="103" t="s">
        <v>168</v>
      </c>
      <c r="C18" s="104" t="s">
        <v>151</v>
      </c>
      <c r="D18" s="28"/>
      <c r="E18" s="99" t="s">
        <v>83</v>
      </c>
      <c r="F18" s="105"/>
    </row>
    <row r="19" spans="1:9" ht="15.75" customHeight="1">
      <c r="A19" s="247"/>
      <c r="B19" s="103" t="s">
        <v>169</v>
      </c>
      <c r="C19" s="104" t="s">
        <v>170</v>
      </c>
      <c r="D19" s="28"/>
      <c r="E19" s="99" t="s">
        <v>83</v>
      </c>
      <c r="F19" s="105"/>
    </row>
    <row r="20" spans="1:9" ht="15.75" customHeight="1">
      <c r="A20" s="247"/>
      <c r="B20" s="106" t="s">
        <v>171</v>
      </c>
      <c r="C20" s="107" t="s">
        <v>152</v>
      </c>
      <c r="D20" s="29"/>
      <c r="E20" s="108" t="s">
        <v>83</v>
      </c>
      <c r="F20" s="109"/>
    </row>
    <row r="21" spans="1:9" ht="15.75" customHeight="1">
      <c r="A21" s="247"/>
      <c r="B21" s="106" t="s">
        <v>172</v>
      </c>
      <c r="C21" s="107" t="s">
        <v>173</v>
      </c>
      <c r="D21" s="29"/>
      <c r="E21" s="108" t="s">
        <v>83</v>
      </c>
      <c r="F21" s="109"/>
    </row>
    <row r="22" spans="1:9" ht="15.75" customHeight="1">
      <c r="A22" s="247"/>
      <c r="B22" s="106" t="s">
        <v>102</v>
      </c>
      <c r="C22" s="107" t="s">
        <v>153</v>
      </c>
      <c r="D22" s="29"/>
      <c r="E22" s="108" t="s">
        <v>83</v>
      </c>
      <c r="F22" s="109"/>
    </row>
    <row r="23" spans="1:9" ht="20.25" customHeight="1">
      <c r="A23" s="247"/>
      <c r="B23" s="106" t="s">
        <v>103</v>
      </c>
      <c r="C23" s="107" t="s">
        <v>154</v>
      </c>
      <c r="D23" s="29"/>
      <c r="E23" s="108" t="s">
        <v>83</v>
      </c>
      <c r="F23" s="109"/>
    </row>
    <row r="24" spans="1:9" ht="14.25" customHeight="1">
      <c r="A24" s="247"/>
      <c r="B24" s="265" t="s">
        <v>104</v>
      </c>
      <c r="C24" s="110" t="s">
        <v>174</v>
      </c>
      <c r="D24" s="267"/>
      <c r="E24" s="269" t="s">
        <v>105</v>
      </c>
      <c r="F24" s="271" t="s">
        <v>106</v>
      </c>
    </row>
    <row r="25" spans="1:9" ht="101.65" customHeight="1">
      <c r="A25" s="247"/>
      <c r="B25" s="266"/>
      <c r="C25" s="111" t="s">
        <v>175</v>
      </c>
      <c r="D25" s="268"/>
      <c r="E25" s="270"/>
      <c r="F25" s="272"/>
    </row>
    <row r="26" spans="1:9" ht="14.25" customHeight="1">
      <c r="A26" s="247"/>
      <c r="B26" s="265" t="s">
        <v>107</v>
      </c>
      <c r="C26" s="110" t="s">
        <v>176</v>
      </c>
      <c r="D26" s="273"/>
      <c r="E26" s="274" t="s">
        <v>108</v>
      </c>
      <c r="F26" s="275" t="s">
        <v>109</v>
      </c>
    </row>
    <row r="27" spans="1:9" ht="122.25" customHeight="1">
      <c r="A27" s="247"/>
      <c r="B27" s="266"/>
      <c r="C27" s="111" t="s">
        <v>177</v>
      </c>
      <c r="D27" s="268"/>
      <c r="E27" s="270"/>
      <c r="F27" s="276"/>
      <c r="I27" s="88"/>
    </row>
    <row r="28" spans="1:9" ht="14.25" customHeight="1">
      <c r="A28" s="247"/>
      <c r="B28" s="265" t="s">
        <v>110</v>
      </c>
      <c r="C28" s="110" t="s">
        <v>178</v>
      </c>
      <c r="D28" s="273"/>
      <c r="E28" s="274" t="s">
        <v>111</v>
      </c>
      <c r="F28" s="275" t="s">
        <v>112</v>
      </c>
      <c r="I28" s="88"/>
    </row>
    <row r="29" spans="1:9" ht="155.5" customHeight="1">
      <c r="A29" s="247"/>
      <c r="B29" s="266"/>
      <c r="C29" s="111" t="s">
        <v>179</v>
      </c>
      <c r="D29" s="268"/>
      <c r="E29" s="270"/>
      <c r="F29" s="276"/>
      <c r="I29" s="88"/>
    </row>
    <row r="30" spans="1:9">
      <c r="A30" s="247"/>
      <c r="B30" s="265" t="s">
        <v>155</v>
      </c>
      <c r="C30" s="110" t="s">
        <v>180</v>
      </c>
      <c r="D30" s="278"/>
      <c r="E30" s="181"/>
      <c r="F30" s="121"/>
      <c r="I30" s="88"/>
    </row>
    <row r="31" spans="1:9" ht="33" customHeight="1" thickBot="1">
      <c r="A31" s="264"/>
      <c r="B31" s="277"/>
      <c r="C31" s="120" t="s">
        <v>181</v>
      </c>
      <c r="D31" s="279"/>
      <c r="E31" s="181" t="s">
        <v>161</v>
      </c>
      <c r="F31" s="121" t="s">
        <v>182</v>
      </c>
      <c r="I31" s="88"/>
    </row>
    <row r="32" spans="1:9" ht="14.65" customHeight="1">
      <c r="A32" s="247" t="s">
        <v>101</v>
      </c>
      <c r="B32" s="265" t="s">
        <v>156</v>
      </c>
      <c r="C32" s="110" t="s">
        <v>183</v>
      </c>
      <c r="D32" s="278"/>
      <c r="E32" s="183"/>
      <c r="F32" s="179"/>
      <c r="I32" s="88"/>
    </row>
    <row r="33" spans="1:9" ht="19.5" customHeight="1">
      <c r="A33" s="247"/>
      <c r="B33" s="279"/>
      <c r="C33" s="111" t="s">
        <v>184</v>
      </c>
      <c r="D33" s="279"/>
      <c r="E33" s="182" t="s">
        <v>161</v>
      </c>
      <c r="F33" s="180" t="s">
        <v>185</v>
      </c>
      <c r="I33" s="88"/>
    </row>
    <row r="34" spans="1:9" ht="14.65" customHeight="1">
      <c r="A34" s="247"/>
      <c r="B34" s="280" t="s">
        <v>113</v>
      </c>
      <c r="C34" s="110" t="s">
        <v>186</v>
      </c>
      <c r="D34" s="278"/>
      <c r="E34" s="181"/>
      <c r="F34" s="121"/>
      <c r="I34" s="88"/>
    </row>
    <row r="35" spans="1:9" ht="60.5" customHeight="1">
      <c r="A35" s="247"/>
      <c r="B35" s="277"/>
      <c r="C35" s="120" t="s">
        <v>187</v>
      </c>
      <c r="D35" s="279"/>
      <c r="E35" s="181" t="s">
        <v>161</v>
      </c>
      <c r="F35" s="121"/>
      <c r="I35" s="88"/>
    </row>
    <row r="36" spans="1:9" ht="14.65" customHeight="1">
      <c r="A36" s="247"/>
      <c r="B36" s="280" t="s">
        <v>157</v>
      </c>
      <c r="C36" s="110" t="s">
        <v>188</v>
      </c>
      <c r="D36" s="278"/>
      <c r="E36" s="183"/>
      <c r="F36" s="179"/>
      <c r="I36" s="88"/>
    </row>
    <row r="37" spans="1:9" ht="90" customHeight="1">
      <c r="A37" s="247"/>
      <c r="B37" s="279"/>
      <c r="C37" s="111" t="s">
        <v>189</v>
      </c>
      <c r="D37" s="279"/>
      <c r="E37" s="182" t="s">
        <v>161</v>
      </c>
      <c r="F37" s="180"/>
      <c r="I37" s="88"/>
    </row>
    <row r="38" spans="1:9" ht="14.65" customHeight="1">
      <c r="A38" s="247"/>
      <c r="B38" s="277" t="s">
        <v>158</v>
      </c>
      <c r="C38" s="122" t="s">
        <v>160</v>
      </c>
      <c r="D38" s="278"/>
      <c r="E38" s="181"/>
      <c r="F38" s="121"/>
      <c r="I38" s="88"/>
    </row>
    <row r="39" spans="1:9" ht="78" customHeight="1">
      <c r="A39" s="247"/>
      <c r="B39" s="279"/>
      <c r="C39" s="111" t="s">
        <v>190</v>
      </c>
      <c r="D39" s="279"/>
      <c r="E39" s="182" t="s">
        <v>161</v>
      </c>
      <c r="F39" s="180"/>
      <c r="I39" s="88"/>
    </row>
    <row r="40" spans="1:9" ht="31.5" customHeight="1">
      <c r="A40" s="247"/>
      <c r="B40" s="281" t="s">
        <v>159</v>
      </c>
      <c r="C40" s="110" t="s">
        <v>191</v>
      </c>
      <c r="D40" s="267"/>
      <c r="E40" s="269" t="s">
        <v>125</v>
      </c>
      <c r="F40" s="258"/>
      <c r="I40" s="88"/>
    </row>
    <row r="41" spans="1:9" ht="84" customHeight="1">
      <c r="A41" s="247"/>
      <c r="B41" s="282"/>
      <c r="C41" s="111" t="s">
        <v>126</v>
      </c>
      <c r="D41" s="268"/>
      <c r="E41" s="270"/>
      <c r="F41" s="283"/>
    </row>
    <row r="42" spans="1:9" ht="14.5" customHeight="1">
      <c r="A42" s="247"/>
      <c r="B42" s="281" t="s">
        <v>192</v>
      </c>
      <c r="C42" s="110" t="s">
        <v>193</v>
      </c>
      <c r="D42" s="267"/>
      <c r="E42" s="269" t="s">
        <v>194</v>
      </c>
      <c r="F42" s="258"/>
      <c r="I42" s="88"/>
    </row>
    <row r="43" spans="1:9" ht="231.5" customHeight="1">
      <c r="A43" s="248"/>
      <c r="B43" s="282"/>
      <c r="C43" s="111" t="s">
        <v>195</v>
      </c>
      <c r="D43" s="268"/>
      <c r="E43" s="270"/>
      <c r="F43" s="283"/>
    </row>
    <row r="44" spans="1:9">
      <c r="B44" s="178"/>
      <c r="C44" s="89"/>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94B2BD9C-BE09-43C9-BE87-59E2BFA6DE9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療養介護</vt:lpstr>
      <vt:lpstr>処遇改善</vt:lpstr>
      <vt:lpstr>処遇改善!Print_Area</vt:lpstr>
      <vt:lpstr>療養介護!Print_Area</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2020-07-21T03:59:42Z</dcterms:created>
  <dcterms:modified xsi:type="dcterms:W3CDTF">2026-06-12T01:03:30Z</dcterms:modified>
</cp:coreProperties>
</file>