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4C8A23A8-0699-4746-970E-351F1FFC4FBC}"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短期入所" sheetId="1" r:id="rId2"/>
    <sheet name="処遇改善" sheetId="7" r:id="rId3"/>
  </sheets>
  <definedNames>
    <definedName name="_xlnm.Print_Area" localSheetId="2">処遇改善!$A$1:$F$45</definedName>
    <definedName name="_xlnm.Print_Area" localSheetId="1">短期入所!$A$1:$G$92</definedName>
    <definedName name="_xlnm.Print_Titles" localSheetId="1">短期入所!$4:$6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<sst xmlns="http://schemas.openxmlformats.org/spreadsheetml/2006/main" count="307" uniqueCount="281">
  <si>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</si>
  <si>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</si>
  <si>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</si>
  <si>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</si>
  <si>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</si>
  <si>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</si>
  <si>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</si>
  <si>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サービス提供職員欠如減算</t>
    <rPh sb="4" eb="6">
      <t>テイキョウ</t>
    </rPh>
    <rPh sb="6" eb="8">
      <t>ショクイン</t>
    </rPh>
    <rPh sb="8" eb="10">
      <t>ケツジョ</t>
    </rPh>
    <rPh sb="10" eb="12">
      <t>ゲンサン</t>
    </rPh>
    <phoneticPr fontId="1"/>
  </si>
  <si>
    <t>身体拘束廃止未実施減算</t>
    <rPh sb="0" eb="2">
      <t>シンタイ</t>
    </rPh>
    <rPh sb="2" eb="4">
      <t>コウソク</t>
    </rPh>
    <rPh sb="4" eb="6">
      <t>ハイシ</t>
    </rPh>
    <rPh sb="6" eb="9">
      <t>ミジッシ</t>
    </rPh>
    <rPh sb="9" eb="11">
      <t>ゲンサン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</si>
  <si>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</si>
  <si>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</si>
  <si>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</si>
  <si>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</si>
  <si>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</si>
  <si>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</si>
  <si>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</si>
  <si>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</si>
  <si>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</si>
  <si>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福祉・介護職員処遇改善加算</t>
    <rPh sb="0" eb="2">
      <t>フクシ</t>
    </rPh>
    <rPh sb="3" eb="5">
      <t>カイゴ</t>
    </rPh>
    <rPh sb="5" eb="7">
      <t>ショクイン</t>
    </rPh>
    <rPh sb="7" eb="9">
      <t>ショグウ</t>
    </rPh>
    <rPh sb="9" eb="11">
      <t>カイゼン</t>
    </rPh>
    <rPh sb="11" eb="13">
      <t>カサン</t>
    </rPh>
    <phoneticPr fontId="1"/>
  </si>
  <si>
    <t>身体拘束記録</t>
    <rPh sb="0" eb="2">
      <t>シンタイ</t>
    </rPh>
    <rPh sb="2" eb="4">
      <t>コウソク</t>
    </rPh>
    <rPh sb="4" eb="6">
      <t>キロク</t>
    </rPh>
    <phoneticPr fontId="1"/>
  </si>
  <si>
    <t>実地指導実施日</t>
    <rPh sb="0" eb="2">
      <t>ジッチ</t>
    </rPh>
    <rPh sb="2" eb="4">
      <t>シドウ</t>
    </rPh>
    <rPh sb="4" eb="7">
      <t>ジッシビ</t>
    </rPh>
    <phoneticPr fontId="1"/>
  </si>
  <si>
    <t>利用定員</t>
    <rPh sb="0" eb="2">
      <t>リヨウ</t>
    </rPh>
    <rPh sb="2" eb="4">
      <t>テイイン</t>
    </rPh>
    <phoneticPr fontId="1"/>
  </si>
  <si>
    <t>（　　　　　　）人</t>
    <rPh sb="8" eb="9">
      <t>ニン</t>
    </rPh>
    <phoneticPr fontId="1"/>
  </si>
  <si>
    <t>生活支援員</t>
    <rPh sb="0" eb="2">
      <t>セイカツ</t>
    </rPh>
    <rPh sb="2" eb="4">
      <t>シエン</t>
    </rPh>
    <rPh sb="4" eb="5">
      <t>イン</t>
    </rPh>
    <phoneticPr fontId="1"/>
  </si>
  <si>
    <t>事業所に必要なだけ、生活支援員の配置があるか</t>
    <rPh sb="0" eb="3">
      <t>ジギョウショ</t>
    </rPh>
    <rPh sb="4" eb="6">
      <t>ヒツヨウ</t>
    </rPh>
    <rPh sb="10" eb="15">
      <t>セイカツシエンイン</t>
    </rPh>
    <rPh sb="16" eb="18">
      <t>ハイチ</t>
    </rPh>
    <phoneticPr fontId="1"/>
  </si>
  <si>
    <t>前年度の利用者数平均</t>
    <rPh sb="0" eb="3">
      <t>ゼンネンド</t>
    </rPh>
    <rPh sb="4" eb="6">
      <t>リヨウ</t>
    </rPh>
    <rPh sb="6" eb="7">
      <t>シャ</t>
    </rPh>
    <rPh sb="7" eb="8">
      <t>スウ</t>
    </rPh>
    <rPh sb="8" eb="10">
      <t>ヘイキン</t>
    </rPh>
    <phoneticPr fontId="1"/>
  </si>
  <si>
    <t>夜勤職員</t>
    <rPh sb="0" eb="2">
      <t>ヤキン</t>
    </rPh>
    <rPh sb="2" eb="4">
      <t>ショクイン</t>
    </rPh>
    <phoneticPr fontId="1"/>
  </si>
  <si>
    <t>共同生活住居ごとに、夜間を通じて１名以上夜勤職員を置いているか</t>
    <rPh sb="0" eb="2">
      <t>キョウドウ</t>
    </rPh>
    <rPh sb="2" eb="4">
      <t>セイカツ</t>
    </rPh>
    <rPh sb="4" eb="6">
      <t>ジュウキョ</t>
    </rPh>
    <rPh sb="10" eb="12">
      <t>ヤカン</t>
    </rPh>
    <rPh sb="13" eb="14">
      <t>ツウ</t>
    </rPh>
    <rPh sb="17" eb="18">
      <t>メイ</t>
    </rPh>
    <rPh sb="18" eb="20">
      <t>イジョウ</t>
    </rPh>
    <rPh sb="20" eb="22">
      <t>ヤキン</t>
    </rPh>
    <rPh sb="22" eb="24">
      <t>ショクイン</t>
    </rPh>
    <rPh sb="25" eb="26">
      <t>オ</t>
    </rPh>
    <phoneticPr fontId="1"/>
  </si>
  <si>
    <t>他の病院等と連携して看護師を２４時間連絡できる体制を確保するとともに、重度化した場合の指針を定め、入居時に利用者に説明し同意を取っているか</t>
    <rPh sb="0" eb="1">
      <t>タ</t>
    </rPh>
    <rPh sb="2" eb="4">
      <t>ビョウイン</t>
    </rPh>
    <rPh sb="4" eb="5">
      <t>トウ</t>
    </rPh>
    <rPh sb="6" eb="8">
      <t>レンケイ</t>
    </rPh>
    <rPh sb="10" eb="13">
      <t>カンゴシ</t>
    </rPh>
    <rPh sb="16" eb="18">
      <t>ジカン</t>
    </rPh>
    <rPh sb="18" eb="20">
      <t>レンラク</t>
    </rPh>
    <rPh sb="23" eb="25">
      <t>タイセイ</t>
    </rPh>
    <rPh sb="26" eb="28">
      <t>カクホ</t>
    </rPh>
    <rPh sb="35" eb="38">
      <t>ジュウドカ</t>
    </rPh>
    <rPh sb="40" eb="42">
      <t>バアイ</t>
    </rPh>
    <rPh sb="43" eb="45">
      <t>シシン</t>
    </rPh>
    <rPh sb="46" eb="47">
      <t>サダ</t>
    </rPh>
    <rPh sb="49" eb="52">
      <t>ニュウキョジ</t>
    </rPh>
    <rPh sb="53" eb="56">
      <t>リヨウシャ</t>
    </rPh>
    <rPh sb="57" eb="59">
      <t>セツメイ</t>
    </rPh>
    <rPh sb="60" eb="62">
      <t>ドウイ</t>
    </rPh>
    <rPh sb="63" eb="64">
      <t>ト</t>
    </rPh>
    <phoneticPr fontId="1"/>
  </si>
  <si>
    <t>短期入所</t>
    <rPh sb="0" eb="2">
      <t>タンキ</t>
    </rPh>
    <rPh sb="2" eb="4">
      <t>ニュウショ</t>
    </rPh>
    <phoneticPr fontId="1"/>
  </si>
  <si>
    <t>短期入所種別</t>
    <rPh sb="0" eb="2">
      <t>タンキ</t>
    </rPh>
    <rPh sb="2" eb="4">
      <t>ニュウショ</t>
    </rPh>
    <rPh sb="4" eb="6">
      <t>シュベツ</t>
    </rPh>
    <phoneticPr fontId="1"/>
  </si>
  <si>
    <t>福祉型</t>
    <rPh sb="0" eb="3">
      <t>フクシガタ</t>
    </rPh>
    <phoneticPr fontId="1"/>
  </si>
  <si>
    <t>福祉強化型</t>
    <rPh sb="0" eb="2">
      <t>フクシ</t>
    </rPh>
    <rPh sb="2" eb="4">
      <t>キョウカ</t>
    </rPh>
    <rPh sb="4" eb="5">
      <t>ガタ</t>
    </rPh>
    <phoneticPr fontId="1"/>
  </si>
  <si>
    <t>医療型</t>
    <rPh sb="0" eb="2">
      <t>イリョウ</t>
    </rPh>
    <rPh sb="2" eb="3">
      <t>ガタ</t>
    </rPh>
    <phoneticPr fontId="1"/>
  </si>
  <si>
    <t>共生型</t>
    <rPh sb="0" eb="3">
      <t>キョウセイガタ</t>
    </rPh>
    <phoneticPr fontId="1"/>
  </si>
  <si>
    <t>空床型</t>
    <rPh sb="0" eb="2">
      <t>クウショウ</t>
    </rPh>
    <rPh sb="2" eb="3">
      <t>ガタ</t>
    </rPh>
    <phoneticPr fontId="1"/>
  </si>
  <si>
    <t>併設型</t>
    <rPh sb="0" eb="3">
      <t>ヘイセツガタ</t>
    </rPh>
    <phoneticPr fontId="1"/>
  </si>
  <si>
    <t>単独型</t>
    <rPh sb="0" eb="3">
      <t>タンドクガタ</t>
    </rPh>
    <phoneticPr fontId="1"/>
  </si>
  <si>
    <t>大規模減算</t>
    <rPh sb="0" eb="3">
      <t>ダイキボ</t>
    </rPh>
    <rPh sb="3" eb="5">
      <t>ゲンサン</t>
    </rPh>
    <phoneticPr fontId="1"/>
  </si>
  <si>
    <t>単独型で定員が２０人以上の場合、減算を行っているか</t>
    <rPh sb="0" eb="3">
      <t>タンドクガタ</t>
    </rPh>
    <rPh sb="4" eb="6">
      <t>テイイン</t>
    </rPh>
    <rPh sb="9" eb="10">
      <t>ニン</t>
    </rPh>
    <rPh sb="10" eb="12">
      <t>イジョウ</t>
    </rPh>
    <rPh sb="13" eb="15">
      <t>バアイ</t>
    </rPh>
    <rPh sb="16" eb="18">
      <t>ゲンサン</t>
    </rPh>
    <rPh sb="19" eb="20">
      <t>オコナ</t>
    </rPh>
    <phoneticPr fontId="1"/>
  </si>
  <si>
    <t>定員超過利用減算</t>
    <rPh sb="0" eb="2">
      <t>テイイン</t>
    </rPh>
    <rPh sb="2" eb="4">
      <t>チョウカ</t>
    </rPh>
    <rPh sb="4" eb="6">
      <t>リヨウ</t>
    </rPh>
    <rPh sb="6" eb="8">
      <t>ゲンサン</t>
    </rPh>
    <phoneticPr fontId="1"/>
  </si>
  <si>
    <t>過去３か月の利用平均障害者が定員の105%を超過しているか
１日あたりの利用障害者数が定員の110%を超えているか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</si>
  <si>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短期利用加算</t>
    <rPh sb="0" eb="2">
      <t>タンキ</t>
    </rPh>
    <rPh sb="2" eb="4">
      <t>リヨウ</t>
    </rPh>
    <rPh sb="4" eb="6">
      <t>カサン</t>
    </rPh>
    <phoneticPr fontId="1"/>
  </si>
  <si>
    <t>利用開始から３０日以内の期間について、１年につき３０日を限度として加算を算定しているか</t>
    <rPh sb="0" eb="2">
      <t>リヨウ</t>
    </rPh>
    <rPh sb="2" eb="4">
      <t>カイシ</t>
    </rPh>
    <rPh sb="8" eb="9">
      <t>ニチ</t>
    </rPh>
    <rPh sb="9" eb="11">
      <t>イナイ</t>
    </rPh>
    <rPh sb="12" eb="14">
      <t>キカン</t>
    </rPh>
    <rPh sb="20" eb="21">
      <t>ネン</t>
    </rPh>
    <rPh sb="26" eb="27">
      <t>ニチ</t>
    </rPh>
    <rPh sb="28" eb="30">
      <t>ゲンド</t>
    </rPh>
    <rPh sb="33" eb="35">
      <t>カサン</t>
    </rPh>
    <rPh sb="36" eb="38">
      <t>サンテイ</t>
    </rPh>
    <phoneticPr fontId="1"/>
  </si>
  <si>
    <t>常勤看護職員等配置加算</t>
    <rPh sb="0" eb="2">
      <t>ジョウキン</t>
    </rPh>
    <rPh sb="2" eb="4">
      <t>カンゴ</t>
    </rPh>
    <rPh sb="4" eb="6">
      <t>ショクイン</t>
    </rPh>
    <rPh sb="6" eb="7">
      <t>トウ</t>
    </rPh>
    <rPh sb="7" eb="9">
      <t>ハイチ</t>
    </rPh>
    <rPh sb="9" eb="11">
      <t>カサン</t>
    </rPh>
    <phoneticPr fontId="1"/>
  </si>
  <si>
    <t>医療的ケア対応支援加算</t>
    <rPh sb="0" eb="3">
      <t>イリョウテキ</t>
    </rPh>
    <rPh sb="5" eb="7">
      <t>タイオウ</t>
    </rPh>
    <rPh sb="7" eb="9">
      <t>シエン</t>
    </rPh>
    <rPh sb="9" eb="11">
      <t>カサン</t>
    </rPh>
    <phoneticPr fontId="1"/>
  </si>
  <si>
    <t>重度障害児・障害者対応支援加算</t>
    <rPh sb="0" eb="2">
      <t>ジュウド</t>
    </rPh>
    <rPh sb="2" eb="5">
      <t>ショウガイジ</t>
    </rPh>
    <rPh sb="6" eb="9">
      <t>ショウガイシャ</t>
    </rPh>
    <rPh sb="9" eb="11">
      <t>タイオウ</t>
    </rPh>
    <rPh sb="11" eb="13">
      <t>シエン</t>
    </rPh>
    <rPh sb="13" eb="15">
      <t>カサン</t>
    </rPh>
    <phoneticPr fontId="1"/>
  </si>
  <si>
    <t>福祉強化型短期入所において、利用児者の１００分の５０以上が重度者の場合、加算を算定しているか</t>
    <rPh sb="0" eb="2">
      <t>フクシ</t>
    </rPh>
    <rPh sb="2" eb="4">
      <t>キョウカ</t>
    </rPh>
    <rPh sb="4" eb="5">
      <t>ガタ</t>
    </rPh>
    <rPh sb="5" eb="7">
      <t>タンキ</t>
    </rPh>
    <rPh sb="7" eb="9">
      <t>ニュウショ</t>
    </rPh>
    <rPh sb="14" eb="16">
      <t>リヨウ</t>
    </rPh>
    <rPh sb="16" eb="17">
      <t>ジ</t>
    </rPh>
    <rPh sb="17" eb="18">
      <t>シャ</t>
    </rPh>
    <rPh sb="22" eb="23">
      <t>ブン</t>
    </rPh>
    <rPh sb="26" eb="28">
      <t>イジョウ</t>
    </rPh>
    <rPh sb="29" eb="32">
      <t>ジュウドシャ</t>
    </rPh>
    <rPh sb="33" eb="35">
      <t>バアイ</t>
    </rPh>
    <rPh sb="36" eb="38">
      <t>カサン</t>
    </rPh>
    <rPh sb="39" eb="41">
      <t>サンテイ</t>
    </rPh>
    <phoneticPr fontId="1"/>
  </si>
  <si>
    <t>単独型加算</t>
    <rPh sb="0" eb="3">
      <t>タンドクガタ</t>
    </rPh>
    <rPh sb="3" eb="5">
      <t>カサン</t>
    </rPh>
    <phoneticPr fontId="1"/>
  </si>
  <si>
    <t>単独型事業所について、サービスを提供した際に加算を算定しているか</t>
    <rPh sb="0" eb="3">
      <t>タンドクガタ</t>
    </rPh>
    <rPh sb="3" eb="6">
      <t>ジギョウショ</t>
    </rPh>
    <rPh sb="16" eb="18">
      <t>テイキョウ</t>
    </rPh>
    <rPh sb="20" eb="21">
      <t>サイ</t>
    </rPh>
    <rPh sb="22" eb="24">
      <t>カサン</t>
    </rPh>
    <rPh sb="25" eb="27">
      <t>サンテイ</t>
    </rPh>
    <phoneticPr fontId="1"/>
  </si>
  <si>
    <t>栄養士配置加算（Ⅰ）</t>
    <rPh sb="0" eb="3">
      <t>エイヨウシ</t>
    </rPh>
    <rPh sb="3" eb="5">
      <t>ハイチ</t>
    </rPh>
    <rPh sb="5" eb="7">
      <t>カサン</t>
    </rPh>
    <phoneticPr fontId="1"/>
  </si>
  <si>
    <t>栄養士配置加算（Ⅱ）</t>
    <rPh sb="0" eb="3">
      <t>エイヨウシ</t>
    </rPh>
    <rPh sb="3" eb="5">
      <t>ハイチ</t>
    </rPh>
    <rPh sb="5" eb="7">
      <t>カサン</t>
    </rPh>
    <rPh sb="6" eb="7">
      <t>ザン</t>
    </rPh>
    <phoneticPr fontId="1"/>
  </si>
  <si>
    <t>常勤の管理栄養士等を配置しているか</t>
    <rPh sb="0" eb="2">
      <t>ジョウキン</t>
    </rPh>
    <rPh sb="3" eb="5">
      <t>カンリ</t>
    </rPh>
    <rPh sb="5" eb="8">
      <t>エイヨウシ</t>
    </rPh>
    <rPh sb="8" eb="9">
      <t>トウ</t>
    </rPh>
    <rPh sb="10" eb="12">
      <t>ハイチ</t>
    </rPh>
    <phoneticPr fontId="1"/>
  </si>
  <si>
    <t>非常勤の管理栄養士等を配置しているか</t>
    <rPh sb="0" eb="3">
      <t>ヒジョウキン</t>
    </rPh>
    <rPh sb="4" eb="6">
      <t>カンリ</t>
    </rPh>
    <rPh sb="6" eb="9">
      <t>エイヨウシ</t>
    </rPh>
    <rPh sb="9" eb="10">
      <t>トウ</t>
    </rPh>
    <rPh sb="11" eb="13">
      <t>ハイチ</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</si>
  <si>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</si>
  <si>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</si>
  <si>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収入が一定以下の利用者に対して、事業所が準備した食事を提供しているか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phoneticPr fontId="1"/>
  </si>
  <si>
    <t>食事提供体制加算</t>
    <rPh sb="0" eb="2">
      <t>ショクジ</t>
    </rPh>
    <rPh sb="2" eb="4">
      <t>テイキョウ</t>
    </rPh>
    <rPh sb="4" eb="6">
      <t>タイセイ</t>
    </rPh>
    <rPh sb="6" eb="8">
      <t>カサン</t>
    </rPh>
    <phoneticPr fontId="1"/>
  </si>
  <si>
    <t>定員超過特例加算</t>
    <rPh sb="0" eb="2">
      <t>テイイン</t>
    </rPh>
    <rPh sb="2" eb="4">
      <t>チョウカ</t>
    </rPh>
    <rPh sb="4" eb="6">
      <t>トクレイ</t>
    </rPh>
    <rPh sb="6" eb="8">
      <t>カサン</t>
    </rPh>
    <phoneticPr fontId="1"/>
  </si>
  <si>
    <t>やむを得ない理由により、定員を超過して利用者を緊急で受け入れた場合、１０日以内について利用者全員に加算を算定しているか</t>
    <rPh sb="3" eb="4">
      <t>エ</t>
    </rPh>
    <rPh sb="6" eb="8">
      <t>リユウ</t>
    </rPh>
    <rPh sb="12" eb="14">
      <t>テイイン</t>
    </rPh>
    <rPh sb="15" eb="17">
      <t>チョウカ</t>
    </rPh>
    <rPh sb="19" eb="22">
      <t>リヨウシャ</t>
    </rPh>
    <rPh sb="23" eb="25">
      <t>キンキュウ</t>
    </rPh>
    <rPh sb="26" eb="27">
      <t>ウ</t>
    </rPh>
    <rPh sb="28" eb="29">
      <t>イ</t>
    </rPh>
    <rPh sb="31" eb="33">
      <t>バアイ</t>
    </rPh>
    <rPh sb="36" eb="37">
      <t>ニチ</t>
    </rPh>
    <rPh sb="37" eb="39">
      <t>イナイ</t>
    </rPh>
    <rPh sb="43" eb="46">
      <t>リヨウシャ</t>
    </rPh>
    <rPh sb="46" eb="48">
      <t>ゼンイン</t>
    </rPh>
    <rPh sb="49" eb="51">
      <t>カサン</t>
    </rPh>
    <rPh sb="52" eb="54">
      <t>サンテイ</t>
    </rPh>
    <phoneticPr fontId="1"/>
  </si>
  <si>
    <t>送迎加算</t>
    <rPh sb="0" eb="2">
      <t>ソウゲイ</t>
    </rPh>
    <rPh sb="2" eb="4">
      <t>カサン</t>
    </rPh>
    <phoneticPr fontId="1"/>
  </si>
  <si>
    <t>報酬種別</t>
    <rPh sb="0" eb="2">
      <t>ホウシュウ</t>
    </rPh>
    <rPh sb="2" eb="4">
      <t>シュベツ</t>
    </rPh>
    <phoneticPr fontId="1"/>
  </si>
  <si>
    <t>※該当のものについて、複数箇所記入</t>
    <rPh sb="1" eb="3">
      <t>ガイトウ</t>
    </rPh>
    <rPh sb="11" eb="13">
      <t>フクスウ</t>
    </rPh>
    <rPh sb="13" eb="15">
      <t>カショ</t>
    </rPh>
    <rPh sb="15" eb="17">
      <t>キニュウ</t>
    </rPh>
    <phoneticPr fontId="1"/>
  </si>
  <si>
    <t>管理業務に支障がない場合は兼務可</t>
    <rPh sb="0" eb="2">
      <t>カンリ</t>
    </rPh>
    <rPh sb="2" eb="4">
      <t>ギョウム</t>
    </rPh>
    <rPh sb="5" eb="7">
      <t>シショウ</t>
    </rPh>
    <rPh sb="10" eb="12">
      <t>バアイ</t>
    </rPh>
    <rPh sb="13" eb="15">
      <t>ケンム</t>
    </rPh>
    <rPh sb="15" eb="16">
      <t>カ</t>
    </rPh>
    <phoneticPr fontId="1"/>
  </si>
  <si>
    <t>特定の医療行為が必要な重度の利用者児に対して、サービス提供を行っているか</t>
    <rPh sb="0" eb="2">
      <t>トクテイ</t>
    </rPh>
    <rPh sb="3" eb="5">
      <t>イリョウ</t>
    </rPh>
    <rPh sb="5" eb="7">
      <t>コウイ</t>
    </rPh>
    <rPh sb="8" eb="10">
      <t>ヒツヨウ</t>
    </rPh>
    <rPh sb="11" eb="13">
      <t>ジュウド</t>
    </rPh>
    <rPh sb="14" eb="17">
      <t>リヨウシャ</t>
    </rPh>
    <rPh sb="17" eb="18">
      <t>ジ</t>
    </rPh>
    <rPh sb="19" eb="20">
      <t>タイ</t>
    </rPh>
    <rPh sb="27" eb="29">
      <t>テイキョウ</t>
    </rPh>
    <rPh sb="30" eb="31">
      <t>オコナ</t>
    </rPh>
    <phoneticPr fontId="1"/>
  </si>
  <si>
    <t>利用者に対して、居宅と事業所間の送迎を行っているか</t>
    <rPh sb="0" eb="3">
      <t>リヨウシャ</t>
    </rPh>
    <rPh sb="4" eb="5">
      <t>タイ</t>
    </rPh>
    <rPh sb="8" eb="10">
      <t>キョタク</t>
    </rPh>
    <rPh sb="11" eb="14">
      <t>ジギョウショ</t>
    </rPh>
    <rPh sb="14" eb="15">
      <t>アイダ</t>
    </rPh>
    <rPh sb="16" eb="18">
      <t>ソウゲイ</t>
    </rPh>
    <rPh sb="19" eb="20">
      <t>オコナ</t>
    </rPh>
    <phoneticPr fontId="1"/>
  </si>
  <si>
    <t>加算概要</t>
    <phoneticPr fontId="1"/>
  </si>
  <si>
    <t>報酬編</t>
    <rPh sb="0" eb="2">
      <t>ホウシュウ</t>
    </rPh>
    <rPh sb="2" eb="3">
      <t>ヘン</t>
    </rPh>
    <phoneticPr fontId="1"/>
  </si>
  <si>
    <t>医療機関等と連携し、看護職員を事業所に訪問させ、利用者１名に対して看護（４時間以下）を行っているか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カンゴ</t>
    </rPh>
    <rPh sb="37" eb="39">
      <t>ジカン</t>
    </rPh>
    <rPh sb="39" eb="41">
      <t>イカ</t>
    </rPh>
    <rPh sb="43" eb="44">
      <t>オコナ</t>
    </rPh>
    <phoneticPr fontId="1"/>
  </si>
  <si>
    <t>医療機関等と連携し、看護職員を事業所に訪問させ、利用者２名以上に対して看護（４時間以下）を行っているか</t>
    <rPh sb="24" eb="27">
      <t>リヨウシャ</t>
    </rPh>
    <rPh sb="29" eb="31">
      <t>イジョウ</t>
    </rPh>
    <rPh sb="35" eb="37">
      <t>カンゴ</t>
    </rPh>
    <rPh sb="39" eb="41">
      <t>ジカン</t>
    </rPh>
    <rPh sb="41" eb="43">
      <t>イカ</t>
    </rPh>
    <phoneticPr fontId="1"/>
  </si>
  <si>
    <t>医療機関等と連携し、看護職員を事業所に訪問させ、従業員に対して喀痰吸引等の指導を行わせているか</t>
    <rPh sb="24" eb="27">
      <t>ジュウギョウイン</t>
    </rPh>
    <rPh sb="28" eb="29">
      <t>タイ</t>
    </rPh>
    <rPh sb="31" eb="33">
      <t>カクタン</t>
    </rPh>
    <rPh sb="33" eb="35">
      <t>キュウイン</t>
    </rPh>
    <rPh sb="35" eb="36">
      <t>トウ</t>
    </rPh>
    <rPh sb="37" eb="39">
      <t>シドウ</t>
    </rPh>
    <phoneticPr fontId="1"/>
  </si>
  <si>
    <t>医療機関等と連携し、看護職員を事業所に訪問させ、利用者１名に対して看護（４時間超）を行っているか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カンゴ</t>
    </rPh>
    <rPh sb="37" eb="39">
      <t>ジカン</t>
    </rPh>
    <rPh sb="39" eb="40">
      <t>チョウ</t>
    </rPh>
    <rPh sb="42" eb="43">
      <t>オコナ</t>
    </rPh>
    <phoneticPr fontId="1"/>
  </si>
  <si>
    <t>医療機関等と連携し、看護職員を事業所に訪問させ、利用者２名以上に対して看護（４時間超）を行っているか</t>
    <rPh sb="24" eb="27">
      <t>リヨウシャ</t>
    </rPh>
    <rPh sb="29" eb="31">
      <t>イジョウ</t>
    </rPh>
    <rPh sb="35" eb="37">
      <t>カンゴ</t>
    </rPh>
    <rPh sb="39" eb="41">
      <t>ジカン</t>
    </rPh>
    <rPh sb="41" eb="42">
      <t>チョウ</t>
    </rPh>
    <phoneticPr fontId="1"/>
  </si>
  <si>
    <t>愛知県福祉局　福祉部　福祉総務課　監査指導室</t>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</si>
  <si>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</si>
  <si>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</si>
  <si>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</si>
  <si>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</si>
  <si>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</si>
  <si>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</si>
  <si>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</si>
  <si>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</si>
  <si>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</si>
  <si>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</si>
  <si>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</si>
  <si>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</si>
  <si>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</si>
  <si>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</si>
  <si>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</si>
  <si>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</si>
  <si>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</si>
  <si>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</si>
  <si>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</si>
  <si>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</si>
  <si>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</si>
  <si>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</si>
  <si>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</si>
  <si>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</si>
  <si>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</si>
  <si>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</si>
  <si>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</si>
  <si>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</si>
  <si>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</si>
  <si>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</si>
  <si>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</si>
  <si>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</si>
  <si>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</si>
  <si>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</si>
  <si>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</si>
  <si>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</si>
  <si>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</si>
  <si>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</si>
  <si>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</si>
  <si>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</si>
  <si>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</si>
  <si>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○年○月～現在まで
○年○月～○年○月まで等</t>
    <rPh sb="5" eb="7">
      <t>ゲンザイ</t>
    </rPh>
    <rPh sb="10" eb="14">
      <t>マルネンマルガツ</t>
    </rPh>
    <rPh sb="15" eb="19">
      <t>マルネンマルガツ</t>
    </rPh>
    <rPh sb="21" eb="22">
      <t>トウ</t>
    </rPh>
    <phoneticPr fontId="1"/>
  </si>
  <si>
    <t>【R3.4.1～】
新設</t>
    <rPh sb="10" eb="12">
      <t>シンセツ</t>
    </rPh>
    <phoneticPr fontId="1"/>
  </si>
  <si>
    <t>（１）保育士、理学療法士、作業療法士、言語聴覚士その他の職種のものが共同して、利用者ごとの日中活動実施計画を作成していること。
（２）利用者ごとの日中活動実施計画に従い、保育士、理学療法士、作業療法士、言語聴覚士その他の職種のものが指定短期入所を行っているとともに、利用者の状態を定期的にに記録していること。
（３）利用者ごとの日中活動実施計画の実施状況を定期的に評価し、必要に応じて当該計画を見直していること。</t>
    <rPh sb="3" eb="6">
      <t>ホイクシ</t>
    </rPh>
    <rPh sb="7" eb="9">
      <t>リガク</t>
    </rPh>
    <rPh sb="9" eb="12">
      <t>リョウホウシ</t>
    </rPh>
    <rPh sb="13" eb="15">
      <t>サギョウ</t>
    </rPh>
    <rPh sb="15" eb="18">
      <t>リョウホウシ</t>
    </rPh>
    <rPh sb="140" eb="143">
      <t>テイキテキ</t>
    </rPh>
    <rPh sb="158" eb="161">
      <t>リヨウシャ</t>
    </rPh>
    <rPh sb="164" eb="166">
      <t>ニッチュウ</t>
    </rPh>
    <rPh sb="166" eb="168">
      <t>カツドウ</t>
    </rPh>
    <rPh sb="168" eb="170">
      <t>ジッシ</t>
    </rPh>
    <rPh sb="170" eb="172">
      <t>ケイカク</t>
    </rPh>
    <rPh sb="173" eb="175">
      <t>ジッシ</t>
    </rPh>
    <rPh sb="175" eb="177">
      <t>ジョウキョウ</t>
    </rPh>
    <rPh sb="178" eb="181">
      <t>テイキテキ</t>
    </rPh>
    <rPh sb="182" eb="184">
      <t>ヒョウカ</t>
    </rPh>
    <rPh sb="186" eb="188">
      <t>ヒツヨウ</t>
    </rPh>
    <rPh sb="189" eb="190">
      <t>オウ</t>
    </rPh>
    <rPh sb="192" eb="194">
      <t>トウガイ</t>
    </rPh>
    <rPh sb="194" eb="196">
      <t>ケイカク</t>
    </rPh>
    <rPh sb="197" eb="199">
      <t>ミナオ</t>
    </rPh>
    <phoneticPr fontId="1"/>
  </si>
  <si>
    <t>市町村が地域生活支援拠点等として位置付けているか。</t>
    <rPh sb="0" eb="3">
      <t>シチョウソン</t>
    </rPh>
    <rPh sb="4" eb="6">
      <t>チイキ</t>
    </rPh>
    <rPh sb="6" eb="8">
      <t>セイカツ</t>
    </rPh>
    <rPh sb="8" eb="10">
      <t>シエン</t>
    </rPh>
    <rPh sb="10" eb="12">
      <t>キョテン</t>
    </rPh>
    <rPh sb="12" eb="13">
      <t>トウ</t>
    </rPh>
    <rPh sb="16" eb="18">
      <t>イチ</t>
    </rPh>
    <rPh sb="18" eb="19">
      <t>ヅケ</t>
    </rPh>
    <phoneticPr fontId="1"/>
  </si>
  <si>
    <t>地域生活支援拠点等としての位置付け</t>
    <rPh sb="0" eb="2">
      <t>チイキ</t>
    </rPh>
    <rPh sb="2" eb="4">
      <t>セイカツ</t>
    </rPh>
    <rPh sb="4" eb="6">
      <t>シエン</t>
    </rPh>
    <rPh sb="6" eb="8">
      <t>キョテン</t>
    </rPh>
    <rPh sb="8" eb="9">
      <t>トウ</t>
    </rPh>
    <rPh sb="13" eb="15">
      <t>イチ</t>
    </rPh>
    <rPh sb="15" eb="16">
      <t>ヅケ</t>
    </rPh>
    <phoneticPr fontId="1"/>
  </si>
  <si>
    <t>【R3.4.1～】地域生活支援拠点等として位置付けられた場合加算あり（緊急時の受け入れに限らず加算）</t>
    <rPh sb="9" eb="11">
      <t>チイキ</t>
    </rPh>
    <rPh sb="11" eb="13">
      <t>セイカツ</t>
    </rPh>
    <rPh sb="13" eb="15">
      <t>シエン</t>
    </rPh>
    <rPh sb="15" eb="17">
      <t>キョテン</t>
    </rPh>
    <rPh sb="17" eb="18">
      <t>トウ</t>
    </rPh>
    <rPh sb="21" eb="23">
      <t>イチ</t>
    </rPh>
    <rPh sb="23" eb="24">
      <t>ヅケ</t>
    </rPh>
    <rPh sb="28" eb="30">
      <t>バアイ</t>
    </rPh>
    <rPh sb="30" eb="32">
      <t>カサン</t>
    </rPh>
    <rPh sb="35" eb="38">
      <t>キンキュウジ</t>
    </rPh>
    <rPh sb="39" eb="40">
      <t>ウ</t>
    </rPh>
    <rPh sb="41" eb="42">
      <t>イ</t>
    </rPh>
    <rPh sb="44" eb="45">
      <t>カギ</t>
    </rPh>
    <rPh sb="47" eb="49">
      <t>カサン</t>
    </rPh>
    <phoneticPr fontId="1"/>
  </si>
  <si>
    <t>医療連携体制加算(Ⅰ)
【R3.4.1～】</t>
    <rPh sb="0" eb="2">
      <t>イリョウ</t>
    </rPh>
    <rPh sb="2" eb="4">
      <t>レンケイ</t>
    </rPh>
    <rPh sb="4" eb="6">
      <t>タイセイ</t>
    </rPh>
    <rPh sb="6" eb="8">
      <t>カサン</t>
    </rPh>
    <phoneticPr fontId="1"/>
  </si>
  <si>
    <t>医療連携体制加算(Ⅱ)
【R3.4.1～】</t>
    <rPh sb="0" eb="2">
      <t>イリョウ</t>
    </rPh>
    <rPh sb="2" eb="4">
      <t>レンケイ</t>
    </rPh>
    <rPh sb="4" eb="6">
      <t>タイセイ</t>
    </rPh>
    <rPh sb="6" eb="8">
      <t>カサン</t>
    </rPh>
    <phoneticPr fontId="1"/>
  </si>
  <si>
    <t>医療連携体制加算(Ⅲ)
【R3.4.1～】</t>
    <rPh sb="0" eb="2">
      <t>イリョウ</t>
    </rPh>
    <rPh sb="2" eb="4">
      <t>レンケイ</t>
    </rPh>
    <rPh sb="4" eb="6">
      <t>タイセイ</t>
    </rPh>
    <rPh sb="6" eb="8">
      <t>カサン</t>
    </rPh>
    <phoneticPr fontId="1"/>
  </si>
  <si>
    <t>医療連携体制加算(Ⅳ)
【R3.4.1～】</t>
    <rPh sb="0" eb="2">
      <t>イリョウ</t>
    </rPh>
    <rPh sb="2" eb="4">
      <t>レンケイ</t>
    </rPh>
    <rPh sb="4" eb="6">
      <t>タイセイ</t>
    </rPh>
    <rPh sb="6" eb="8">
      <t>カサン</t>
    </rPh>
    <phoneticPr fontId="1"/>
  </si>
  <si>
    <t>医療連携体制加算(Ⅴ)
【R3.4.1～】</t>
    <rPh sb="0" eb="2">
      <t>イリョウ</t>
    </rPh>
    <rPh sb="2" eb="4">
      <t>レンケイ</t>
    </rPh>
    <rPh sb="4" eb="6">
      <t>タイセイ</t>
    </rPh>
    <rPh sb="6" eb="8">
      <t>カサン</t>
    </rPh>
    <phoneticPr fontId="1"/>
  </si>
  <si>
    <t>医療連携体制加算(Ⅵ)
【R3.4.1～】</t>
    <rPh sb="0" eb="2">
      <t>イリョウ</t>
    </rPh>
    <rPh sb="2" eb="4">
      <t>レンケイ</t>
    </rPh>
    <rPh sb="4" eb="6">
      <t>タイセイ</t>
    </rPh>
    <rPh sb="6" eb="8">
      <t>カサン</t>
    </rPh>
    <phoneticPr fontId="1"/>
  </si>
  <si>
    <t>医療連携体制加算(Ⅶ)
【R3.4.1～】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</si>
  <si>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</si>
  <si>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医療機関等と連携し、看護職員を事業所に訪問させ、１回の訪問につき利用者８人を限度として看護（2時間以上）を行っているか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</si>
  <si>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医療機関等と連携し、看護職員を事業所に訪問させ、１回の訪問につき利用者８人を限度として看護（4時間未満）を行っているか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</si>
  <si>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福祉型強化短期入所サービス等利用者については算定しない。</t>
    <rPh sb="0" eb="3">
      <t>フクシガタ</t>
    </rPh>
    <rPh sb="3" eb="5">
      <t>キョウカ</t>
    </rPh>
    <rPh sb="5" eb="7">
      <t>タンキ</t>
    </rPh>
    <rPh sb="7" eb="9">
      <t>ニュウショ</t>
    </rPh>
    <rPh sb="13" eb="14">
      <t>トウ</t>
    </rPh>
    <rPh sb="14" eb="17">
      <t>リヨウシャ</t>
    </rPh>
    <rPh sb="22" eb="24">
      <t>サンテイ</t>
    </rPh>
    <phoneticPr fontId="1"/>
  </si>
  <si>
    <t>福祉型強化短期入所サービス等利用者については算定しない。（Ⅰ）(Ⅱ）(Ⅲ）を算定している利用者については、算定しない。</t>
    <rPh sb="0" eb="3">
      <t>フクシガタ</t>
    </rPh>
    <rPh sb="3" eb="5">
      <t>キョウカ</t>
    </rPh>
    <rPh sb="5" eb="7">
      <t>タンキ</t>
    </rPh>
    <rPh sb="7" eb="9">
      <t>ニュウショ</t>
    </rPh>
    <rPh sb="13" eb="14">
      <t>トウ</t>
    </rPh>
    <rPh sb="14" eb="17">
      <t>リヨウシャ</t>
    </rPh>
    <rPh sb="22" eb="24">
      <t>サンテイ</t>
    </rPh>
    <rPh sb="38" eb="40">
      <t>サンテイ</t>
    </rPh>
    <rPh sb="44" eb="47">
      <t>リヨウシャ</t>
    </rPh>
    <rPh sb="53" eb="55">
      <t>サンテイ</t>
    </rPh>
    <phoneticPr fontId="1"/>
  </si>
  <si>
    <t>医療機関等と連携し、看護職員を事業所に訪問させ、１回の訪問につき利用者８人を限度として看護（4時間以上）を行っているか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</si>
  <si>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福祉型強化短期入所サービス等利用者又は（Ⅲ）を算定している利用者については、算定しない。</t>
    <rPh sb="0" eb="3">
      <t>フクシガタ</t>
    </rPh>
    <rPh sb="3" eb="5">
      <t>キョウカ</t>
    </rPh>
    <rPh sb="5" eb="7">
      <t>タンキ</t>
    </rPh>
    <rPh sb="7" eb="9">
      <t>ニュウショ</t>
    </rPh>
    <rPh sb="13" eb="14">
      <t>トウ</t>
    </rPh>
    <rPh sb="14" eb="17">
      <t>リヨウシャ</t>
    </rPh>
    <rPh sb="17" eb="18">
      <t>マタ</t>
    </rPh>
    <rPh sb="23" eb="25">
      <t>サンテイ</t>
    </rPh>
    <rPh sb="29" eb="32">
      <t>リヨウシャ</t>
    </rPh>
    <rPh sb="38" eb="40">
      <t>サンテイ</t>
    </rPh>
    <phoneticPr fontId="1"/>
  </si>
  <si>
    <t>福祉型強化短期入所サービス等利用者又は（Ⅲ）若しくは（Ⅴ）を算定している利用者については、算定しない。</t>
    <rPh sb="0" eb="3">
      <t>フクシガタ</t>
    </rPh>
    <rPh sb="3" eb="5">
      <t>キョウカ</t>
    </rPh>
    <rPh sb="5" eb="7">
      <t>タンキ</t>
    </rPh>
    <rPh sb="7" eb="9">
      <t>ニュウショ</t>
    </rPh>
    <rPh sb="13" eb="14">
      <t>トウ</t>
    </rPh>
    <rPh sb="14" eb="17">
      <t>リヨウシャ</t>
    </rPh>
    <rPh sb="17" eb="18">
      <t>マタ</t>
    </rPh>
    <rPh sb="22" eb="23">
      <t>モ</t>
    </rPh>
    <rPh sb="30" eb="32">
      <t>サンテイ</t>
    </rPh>
    <rPh sb="36" eb="39">
      <t>リヨウシャ</t>
    </rPh>
    <rPh sb="45" eb="47">
      <t>サンテイ</t>
    </rPh>
    <phoneticPr fontId="1"/>
  </si>
  <si>
    <t>医療機関等と連携し、看護職員を事業所に訪問させ、１回の訪問につき利用者３人を限度として看護（８時間以上）を行っているか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</si>
  <si>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医療連携体制加算(Ⅷ)
【R3.4.1～】</t>
    <rPh sb="0" eb="2">
      <t>イリョウ</t>
    </rPh>
    <rPh sb="2" eb="4">
      <t>レンケイ</t>
    </rPh>
    <rPh sb="4" eb="6">
      <t>タイセイ</t>
    </rPh>
    <rPh sb="6" eb="8">
      <t>カサン</t>
    </rPh>
    <phoneticPr fontId="1"/>
  </si>
  <si>
    <t>医療連携体制加算(Ⅸ)
【R3.4.1～】</t>
    <rPh sb="0" eb="2">
      <t>イリョウ</t>
    </rPh>
    <rPh sb="2" eb="4">
      <t>レンケイ</t>
    </rPh>
    <rPh sb="4" eb="6">
      <t>タイセイ</t>
    </rPh>
    <rPh sb="6" eb="8">
      <t>カサン</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</si>
  <si>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</si>
  <si>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喀痰吸引等が必要なものに対して認定特定行為業務従事者が、喀痰吸引等を行っているか</t>
    <phoneticPr fontId="1"/>
  </si>
  <si>
    <t>福祉型強化短期入所サービス等利用者については算定しない。</t>
    <phoneticPr fontId="1"/>
  </si>
  <si>
    <t xml:space="preserve">医療型短期入所のみ算定可
【～R3.3.31】
(Ⅰ)運動機能が座位までであって、判定スコアを合算し10点以上
(Ⅱ）【～R3.3.31】
【R3.4.1～】
（Ⅰ）判定スコアを合算し25点以上
（Ⅱ）判定スコアを合算し10点以上
（Ⅲ）【R3.4.1～】区分新設
</t>
    <rPh sb="0" eb="2">
      <t>イリョウ</t>
    </rPh>
    <rPh sb="2" eb="3">
      <t>ガタ</t>
    </rPh>
    <rPh sb="3" eb="5">
      <t>タンキ</t>
    </rPh>
    <rPh sb="5" eb="7">
      <t>ニュウショ</t>
    </rPh>
    <rPh sb="9" eb="11">
      <t>サンテイ</t>
    </rPh>
    <rPh sb="11" eb="12">
      <t>カ</t>
    </rPh>
    <rPh sb="27" eb="29">
      <t>ウンドウ</t>
    </rPh>
    <rPh sb="29" eb="31">
      <t>キノウ</t>
    </rPh>
    <rPh sb="32" eb="34">
      <t>ザイ</t>
    </rPh>
    <rPh sb="41" eb="43">
      <t>ハンテイ</t>
    </rPh>
    <rPh sb="47" eb="49">
      <t>ガッサン</t>
    </rPh>
    <rPh sb="52" eb="53">
      <t>テン</t>
    </rPh>
    <rPh sb="53" eb="55">
      <t>イジョウ</t>
    </rPh>
    <rPh sb="129" eb="131">
      <t>クブン</t>
    </rPh>
    <rPh sb="131" eb="133">
      <t>シンセツ</t>
    </rPh>
    <phoneticPr fontId="1"/>
  </si>
  <si>
    <t>特別重度支援加算（Ⅰ）（Ⅱ）（Ⅲ）</t>
    <rPh sb="0" eb="2">
      <t>トクベツ</t>
    </rPh>
    <rPh sb="2" eb="4">
      <t>ジュウド</t>
    </rPh>
    <rPh sb="4" eb="6">
      <t>シエン</t>
    </rPh>
    <rPh sb="6" eb="8">
      <t>カサン</t>
    </rPh>
    <phoneticPr fontId="1"/>
  </si>
  <si>
    <t>日中活動支援加算
【R3.4.1～】</t>
    <rPh sb="0" eb="2">
      <t>ニッチュウ</t>
    </rPh>
    <rPh sb="2" eb="4">
      <t>カツドウ</t>
    </rPh>
    <rPh sb="4" eb="6">
      <t>シエン</t>
    </rPh>
    <rPh sb="6" eb="8">
      <t>カサン</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</si>
  <si>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</si>
  <si>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医療連携体制加算(Ⅶ)
【～R3.3.31】</t>
    <rPh sb="0" eb="2">
      <t>イリョウ</t>
    </rPh>
    <rPh sb="2" eb="4">
      <t>レンケイ</t>
    </rPh>
    <rPh sb="4" eb="6">
      <t>タイセイ</t>
    </rPh>
    <rPh sb="6" eb="8">
      <t>カサン</t>
    </rPh>
    <phoneticPr fontId="1"/>
  </si>
  <si>
    <t>医療連携体制加算(Ⅳ)
【～R3.3.31】</t>
    <rPh sb="0" eb="2">
      <t>イリョウ</t>
    </rPh>
    <rPh sb="2" eb="4">
      <t>レンケイ</t>
    </rPh>
    <rPh sb="4" eb="6">
      <t>タイセイ</t>
    </rPh>
    <rPh sb="6" eb="8">
      <t>カサン</t>
    </rPh>
    <phoneticPr fontId="1"/>
  </si>
  <si>
    <t>医療連携体制加算(Ⅴ)
【～R3.3.31】</t>
    <rPh sb="0" eb="2">
      <t>イリョウ</t>
    </rPh>
    <rPh sb="2" eb="4">
      <t>レンケイ</t>
    </rPh>
    <rPh sb="4" eb="6">
      <t>タイセイ</t>
    </rPh>
    <rPh sb="6" eb="8">
      <t>カサン</t>
    </rPh>
    <phoneticPr fontId="1"/>
  </si>
  <si>
    <t>医療連携体制加算(Ⅵ)
【～R3.3.31】</t>
    <rPh sb="0" eb="2">
      <t>イリョウ</t>
    </rPh>
    <rPh sb="2" eb="4">
      <t>レンケイ</t>
    </rPh>
    <rPh sb="4" eb="6">
      <t>タイセイ</t>
    </rPh>
    <rPh sb="6" eb="8">
      <t>カサン</t>
    </rPh>
    <phoneticPr fontId="1"/>
  </si>
  <si>
    <t>医療連携体制加算(Ⅰ)
【～R3.3.31】</t>
    <rPh sb="0" eb="2">
      <t>イリョウ</t>
    </rPh>
    <rPh sb="2" eb="4">
      <t>レンケイ</t>
    </rPh>
    <rPh sb="4" eb="6">
      <t>タイセイ</t>
    </rPh>
    <rPh sb="6" eb="8">
      <t>カサン</t>
    </rPh>
    <phoneticPr fontId="1"/>
  </si>
  <si>
    <t>医療連携体制加算(Ⅱ)
【～R3.3.31】</t>
    <rPh sb="0" eb="2">
      <t>イリョウ</t>
    </rPh>
    <rPh sb="2" eb="4">
      <t>レンケイ</t>
    </rPh>
    <rPh sb="4" eb="6">
      <t>タイセイ</t>
    </rPh>
    <rPh sb="6" eb="8">
      <t>カサン</t>
    </rPh>
    <phoneticPr fontId="1"/>
  </si>
  <si>
    <t>医療連携体制加算(Ⅲ)
【～R3.3.31】</t>
    <rPh sb="0" eb="2">
      <t>イリョウ</t>
    </rPh>
    <rPh sb="2" eb="4">
      <t>レンケイ</t>
    </rPh>
    <rPh sb="4" eb="6">
      <t>タイセイ</t>
    </rPh>
    <rPh sb="6" eb="8">
      <t>カサン</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</si>
  <si>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</si>
  <si>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　福祉型強化短期入所サービス費、医療型短期入所サービス費、医療型特定短期入所サービス費を算定している場合は算定しない。</t>
    <rPh sb="14" eb="15">
      <t>ヒ</t>
    </rPh>
    <rPh sb="16" eb="18">
      <t>イリョウ</t>
    </rPh>
    <rPh sb="18" eb="19">
      <t>ガタ</t>
    </rPh>
    <rPh sb="19" eb="21">
      <t>タンキ</t>
    </rPh>
    <rPh sb="21" eb="23">
      <t>ニュウショ</t>
    </rPh>
    <rPh sb="27" eb="28">
      <t>ヒ</t>
    </rPh>
    <rPh sb="29" eb="31">
      <t>イリョウ</t>
    </rPh>
    <rPh sb="31" eb="32">
      <t>ガタ</t>
    </rPh>
    <rPh sb="32" eb="34">
      <t>トクテイ</t>
    </rPh>
    <rPh sb="34" eb="36">
      <t>タンキ</t>
    </rPh>
    <rPh sb="36" eb="38">
      <t>ニュウショ</t>
    </rPh>
    <rPh sb="42" eb="43">
      <t>ヒ</t>
    </rPh>
    <rPh sb="44" eb="46">
      <t>サンテイ</t>
    </rPh>
    <rPh sb="50" eb="52">
      <t>バアイ</t>
    </rPh>
    <rPh sb="53" eb="55">
      <t>サンテイ</t>
    </rPh>
    <phoneticPr fontId="1"/>
  </si>
  <si>
    <t>　福祉型強化短期入所サービス費、医療型短期入所サービス費、医療型特定短期入所サービス費の算定対象となる利用者又は（Ⅰ）～（Ⅵ）までのいずれかを算定している利用者については算定しない。</t>
    <rPh sb="14" eb="15">
      <t>ヒ</t>
    </rPh>
    <rPh sb="16" eb="18">
      <t>イリョウ</t>
    </rPh>
    <rPh sb="18" eb="19">
      <t>ガタ</t>
    </rPh>
    <rPh sb="19" eb="21">
      <t>タンキ</t>
    </rPh>
    <rPh sb="21" eb="23">
      <t>ニュウショ</t>
    </rPh>
    <rPh sb="27" eb="28">
      <t>ヒ</t>
    </rPh>
    <rPh sb="29" eb="31">
      <t>イリョウ</t>
    </rPh>
    <rPh sb="31" eb="32">
      <t>ガタ</t>
    </rPh>
    <rPh sb="32" eb="34">
      <t>トクテイ</t>
    </rPh>
    <rPh sb="34" eb="36">
      <t>タンキ</t>
    </rPh>
    <rPh sb="36" eb="38">
      <t>ニュウショ</t>
    </rPh>
    <rPh sb="42" eb="43">
      <t>ヒ</t>
    </rPh>
    <rPh sb="44" eb="46">
      <t>サンテイ</t>
    </rPh>
    <rPh sb="46" eb="48">
      <t>タイショウ</t>
    </rPh>
    <rPh sb="54" eb="55">
      <t>マタ</t>
    </rPh>
    <rPh sb="71" eb="73">
      <t>サンテイ</t>
    </rPh>
    <rPh sb="77" eb="80">
      <t>リヨウシャ</t>
    </rPh>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</si>
  <si>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</si>
  <si>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</si>
  <si>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</si>
  <si>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6"/>
  </si>
  <si>
    <t xml:space="preserve">福祉・介護職員等特定処遇改善加算(Ⅱ)
</t>
    <rPh sb="0" eb="2">
      <t>フクシ</t>
    </rPh>
    <rPh sb="7" eb="8">
      <t>トウ</t>
    </rPh>
    <rPh sb="8" eb="10">
      <t>トクテイ</t>
    </rPh>
    <rPh sb="14" eb="16">
      <t>カサン</t>
    </rPh>
    <phoneticPr fontId="26"/>
  </si>
  <si>
    <t>福祉・介護職員等ベースアップ等支援加算</t>
    <rPh sb="0" eb="2">
      <t>フクシ</t>
    </rPh>
    <rPh sb="7" eb="8">
      <t>トウ</t>
    </rPh>
    <rPh sb="14" eb="15">
      <t>ナド</t>
    </rPh>
    <rPh sb="15" eb="17">
      <t>シエン</t>
    </rPh>
    <rPh sb="17" eb="19">
      <t>カサン</t>
    </rPh>
    <phoneticPr fontId="26"/>
  </si>
  <si>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</si>
  <si>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</si>
  <si>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</si>
  <si>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当該事業所の従業者として従事する場合又は当該事業所以外の指定障害福祉サービス事業所等の管理者等として従事する場合は兼務可</t>
    <rPh sb="0" eb="2">
      <t>トウガイ</t>
    </rPh>
    <rPh sb="2" eb="5">
      <t>ジギョウショ</t>
    </rPh>
    <rPh sb="6" eb="9">
      <t>ジュウギョウシャ</t>
    </rPh>
    <rPh sb="12" eb="14">
      <t>ジュウジ</t>
    </rPh>
    <rPh sb="16" eb="18">
      <t>バアイ</t>
    </rPh>
    <rPh sb="18" eb="19">
      <t>マタ</t>
    </rPh>
    <rPh sb="25" eb="27">
      <t>イガイ</t>
    </rPh>
    <rPh sb="28" eb="30">
      <t>シテイ</t>
    </rPh>
    <rPh sb="30" eb="32">
      <t>ショウガイ</t>
    </rPh>
    <rPh sb="32" eb="34">
      <t>フクシ</t>
    </rPh>
    <rPh sb="38" eb="41">
      <t>ジギョウショ</t>
    </rPh>
    <rPh sb="41" eb="42">
      <t>トウ</t>
    </rPh>
    <rPh sb="43" eb="46">
      <t>カンリシャ</t>
    </rPh>
    <rPh sb="46" eb="47">
      <t>トウ</t>
    </rPh>
    <rPh sb="50" eb="52">
      <t>ジュウジ</t>
    </rPh>
    <rPh sb="54" eb="56">
      <t>バアイ</t>
    </rPh>
    <rPh sb="57" eb="59">
      <t>ケンム</t>
    </rPh>
    <rPh sb="59" eb="60">
      <t>カ</t>
    </rPh>
    <phoneticPr fontId="1"/>
  </si>
  <si>
    <t>身体拘束等の適正化のための対策を検討する委員会を定期的に開催していないことがあるか。</t>
    <rPh sb="0" eb="2">
      <t>シンタイ</t>
    </rPh>
    <rPh sb="2" eb="4">
      <t>コウソク</t>
    </rPh>
    <rPh sb="4" eb="5">
      <t>トウ</t>
    </rPh>
    <rPh sb="6" eb="9">
      <t>テキセイカ</t>
    </rPh>
    <rPh sb="13" eb="15">
      <t>タイサク</t>
    </rPh>
    <rPh sb="16" eb="18">
      <t>ケントウ</t>
    </rPh>
    <rPh sb="20" eb="23">
      <t>イインカイ</t>
    </rPh>
    <rPh sb="24" eb="27">
      <t>テイキテキ</t>
    </rPh>
    <rPh sb="28" eb="30">
      <t>カイサイ</t>
    </rPh>
    <phoneticPr fontId="1"/>
  </si>
  <si>
    <t>委員会の記録を残していないことがあるか。また委員会の結果を従業者に周知していないことがあるか。</t>
    <rPh sb="0" eb="3">
      <t>イインカイ</t>
    </rPh>
    <rPh sb="4" eb="6">
      <t>キロク</t>
    </rPh>
    <rPh sb="7" eb="8">
      <t>ノコ</t>
    </rPh>
    <rPh sb="22" eb="25">
      <t>イインカイ</t>
    </rPh>
    <rPh sb="26" eb="28">
      <t>ケッカ</t>
    </rPh>
    <rPh sb="29" eb="32">
      <t>ジュウギョウシャ</t>
    </rPh>
    <rPh sb="33" eb="35">
      <t>シュウチ</t>
    </rPh>
    <phoneticPr fontId="1"/>
  </si>
  <si>
    <t>身体拘束等の適正化のための指針を整備していないことがあるか。</t>
    <rPh sb="0" eb="4">
      <t>シンタイコウソク</t>
    </rPh>
    <rPh sb="4" eb="5">
      <t>トウ</t>
    </rPh>
    <rPh sb="13" eb="15">
      <t>シシン</t>
    </rPh>
    <rPh sb="16" eb="18">
      <t>セイビ</t>
    </rPh>
    <phoneticPr fontId="1"/>
  </si>
  <si>
    <t>従業者に対し、身体拘束等の適正化のための研修を定期的に実施していないことがあるか。</t>
    <rPh sb="0" eb="3">
      <t>ジュウギョウシャ</t>
    </rPh>
    <rPh sb="4" eb="5">
      <t>タイ</t>
    </rPh>
    <rPh sb="20" eb="22">
      <t>ケンシュウ</t>
    </rPh>
    <rPh sb="23" eb="26">
      <t>テイキテキ</t>
    </rPh>
    <rPh sb="27" eb="29">
      <t>ジッシ</t>
    </rPh>
    <phoneticPr fontId="1"/>
  </si>
  <si>
    <t>虐待防止措置未実施減算</t>
    <rPh sb="0" eb="4">
      <t>ギャクタイボウシ</t>
    </rPh>
    <rPh sb="4" eb="6">
      <t>ソチ</t>
    </rPh>
    <rPh sb="6" eb="9">
      <t>ミジッシ</t>
    </rPh>
    <rPh sb="9" eb="11">
      <t>ゲンサン</t>
    </rPh>
    <phoneticPr fontId="1"/>
  </si>
  <si>
    <t>虐待の防止のための対策を検討する委員会を定期的に開催していないことがあるか。</t>
    <rPh sb="0" eb="2">
      <t>ギャクタイ</t>
    </rPh>
    <rPh sb="3" eb="5">
      <t>ボウシ</t>
    </rPh>
    <rPh sb="9" eb="11">
      <t>タイサク</t>
    </rPh>
    <rPh sb="12" eb="14">
      <t>ケントウ</t>
    </rPh>
    <rPh sb="16" eb="19">
      <t>イインカイ</t>
    </rPh>
    <rPh sb="20" eb="23">
      <t>テイキテキ</t>
    </rPh>
    <rPh sb="24" eb="26">
      <t>カイサイ</t>
    </rPh>
    <phoneticPr fontId="1"/>
  </si>
  <si>
    <t>テレビ電話装置等の活用可能</t>
    <rPh sb="3" eb="5">
      <t>デンワ</t>
    </rPh>
    <rPh sb="5" eb="8">
      <t>ソウチトウ</t>
    </rPh>
    <rPh sb="9" eb="11">
      <t>カツヨウ</t>
    </rPh>
    <rPh sb="11" eb="13">
      <t>カノウ</t>
    </rPh>
    <phoneticPr fontId="1"/>
  </si>
  <si>
    <t>従業者に対し、虐待の防止のための研修を定期的に実施していないことがあるか。</t>
    <rPh sb="0" eb="3">
      <t>ジュウギョウシャ</t>
    </rPh>
    <rPh sb="4" eb="5">
      <t>タイ</t>
    </rPh>
    <rPh sb="7" eb="9">
      <t>ギャクタイ</t>
    </rPh>
    <rPh sb="10" eb="12">
      <t>ボウシ</t>
    </rPh>
    <rPh sb="16" eb="18">
      <t>ケンシュウ</t>
    </rPh>
    <rPh sb="19" eb="22">
      <t>テイキテキ</t>
    </rPh>
    <rPh sb="23" eb="25">
      <t>ジッシ</t>
    </rPh>
    <phoneticPr fontId="1"/>
  </si>
  <si>
    <t>虐待の防止を適切に実施するための担当者を置いていないことがあるか。</t>
    <rPh sb="0" eb="2">
      <t>ギャクタイ</t>
    </rPh>
    <rPh sb="3" eb="5">
      <t>ボウシ</t>
    </rPh>
    <rPh sb="6" eb="8">
      <t>テキセツ</t>
    </rPh>
    <rPh sb="9" eb="11">
      <t>ジッシ</t>
    </rPh>
    <rPh sb="16" eb="19">
      <t>タントウシャ</t>
    </rPh>
    <rPh sb="20" eb="21">
      <t>オ</t>
    </rPh>
    <phoneticPr fontId="1"/>
  </si>
  <si>
    <t>業務継続計画未策定減算</t>
    <rPh sb="0" eb="2">
      <t>ギョウム</t>
    </rPh>
    <rPh sb="2" eb="6">
      <t>ケイゾクケイカク</t>
    </rPh>
    <rPh sb="6" eb="9">
      <t>ミサクテイ</t>
    </rPh>
    <rPh sb="9" eb="11">
      <t>ゲンサン</t>
    </rPh>
    <phoneticPr fontId="1"/>
  </si>
  <si>
    <t>感染症や非常災害の発生における業務継続計画の策定がされていないことがあるか。</t>
    <rPh sb="0" eb="3">
      <t>カンセンショウ</t>
    </rPh>
    <rPh sb="4" eb="8">
      <t>ヒジョウサイガイ</t>
    </rPh>
    <rPh sb="9" eb="11">
      <t>ハッセイ</t>
    </rPh>
    <rPh sb="15" eb="21">
      <t>ギョウムケイゾクケイカク</t>
    </rPh>
    <rPh sb="22" eb="24">
      <t>サクテイ</t>
    </rPh>
    <phoneticPr fontId="1"/>
  </si>
  <si>
    <t>令和7年３月３１日までの間、「感染症の予防及びまん延防止のための指針の整備」及び非常災害に関する具体的計画の策定」を行っている場合は減算を適用しない。</t>
    <rPh sb="0" eb="2">
      <t>レイワ</t>
    </rPh>
    <rPh sb="3" eb="4">
      <t>ネン</t>
    </rPh>
    <rPh sb="5" eb="6">
      <t>ガツ</t>
    </rPh>
    <rPh sb="8" eb="9">
      <t>ニチ</t>
    </rPh>
    <rPh sb="12" eb="13">
      <t>カン</t>
    </rPh>
    <rPh sb="15" eb="18">
      <t>カンセンショウ</t>
    </rPh>
    <rPh sb="19" eb="21">
      <t>ヨボウ</t>
    </rPh>
    <rPh sb="21" eb="22">
      <t>オヨ</t>
    </rPh>
    <rPh sb="25" eb="26">
      <t>エン</t>
    </rPh>
    <rPh sb="26" eb="28">
      <t>ボウシ</t>
    </rPh>
    <rPh sb="32" eb="34">
      <t>シシン</t>
    </rPh>
    <rPh sb="35" eb="37">
      <t>セイビ</t>
    </rPh>
    <rPh sb="38" eb="39">
      <t>オヨ</t>
    </rPh>
    <rPh sb="40" eb="44">
      <t>ヒジョウサイガイ</t>
    </rPh>
    <rPh sb="45" eb="46">
      <t>カン</t>
    </rPh>
    <rPh sb="48" eb="50">
      <t>グタイ</t>
    </rPh>
    <rPh sb="50" eb="51">
      <t>テキ</t>
    </rPh>
    <rPh sb="51" eb="53">
      <t>ケイカク</t>
    </rPh>
    <rPh sb="54" eb="56">
      <t>サクテイ</t>
    </rPh>
    <rPh sb="58" eb="59">
      <t>オコナ</t>
    </rPh>
    <rPh sb="63" eb="65">
      <t>バアイ</t>
    </rPh>
    <rPh sb="66" eb="68">
      <t>ゲンサン</t>
    </rPh>
    <rPh sb="69" eb="71">
      <t>テキヨウ</t>
    </rPh>
    <phoneticPr fontId="1"/>
  </si>
  <si>
    <t>当該業務継続計画に従い必要な措置を講じていないことがあるか。</t>
    <rPh sb="0" eb="2">
      <t>トウガイ</t>
    </rPh>
    <rPh sb="2" eb="8">
      <t>ギョウムケイゾクケイカク</t>
    </rPh>
    <rPh sb="9" eb="10">
      <t>シタガ</t>
    </rPh>
    <rPh sb="11" eb="13">
      <t>ヒツヨウ</t>
    </rPh>
    <rPh sb="14" eb="16">
      <t>ソチ</t>
    </rPh>
    <rPh sb="17" eb="18">
      <t>コウ</t>
    </rPh>
    <phoneticPr fontId="1"/>
  </si>
  <si>
    <t>従業者に対し、当該業務継続計画について周知されていないことがあるか。</t>
    <rPh sb="0" eb="3">
      <t>ジュウギョウシャ</t>
    </rPh>
    <rPh sb="4" eb="5">
      <t>タイ</t>
    </rPh>
    <rPh sb="7" eb="9">
      <t>トウガイ</t>
    </rPh>
    <rPh sb="9" eb="15">
      <t>ギョウムケイゾクケイカク</t>
    </rPh>
    <rPh sb="19" eb="21">
      <t>シュウチ</t>
    </rPh>
    <phoneticPr fontId="1"/>
  </si>
  <si>
    <t>従業者に対し、必要な研修及び訓練を定期的に実施されていないことがあるか。</t>
    <rPh sb="0" eb="3">
      <t>ジュウギョウシャ</t>
    </rPh>
    <rPh sb="4" eb="5">
      <t>タイ</t>
    </rPh>
    <rPh sb="7" eb="9">
      <t>ヒツヨウ</t>
    </rPh>
    <rPh sb="10" eb="12">
      <t>ケンシュウ</t>
    </rPh>
    <rPh sb="12" eb="13">
      <t>オヨ</t>
    </rPh>
    <rPh sb="14" eb="16">
      <t>クンレン</t>
    </rPh>
    <rPh sb="17" eb="20">
      <t>テイキテキ</t>
    </rPh>
    <rPh sb="21" eb="23">
      <t>ジッシ</t>
    </rPh>
    <phoneticPr fontId="1"/>
  </si>
  <si>
    <t>定期的に業務継続計画の見直しや必要に応じて変更がされていないことがあるか。</t>
    <rPh sb="0" eb="3">
      <t>テイキテキ</t>
    </rPh>
    <rPh sb="4" eb="10">
      <t>ギョウムケイゾクケイカク</t>
    </rPh>
    <rPh sb="11" eb="13">
      <t>ミナオ</t>
    </rPh>
    <rPh sb="15" eb="17">
      <t>ヒツヨウ</t>
    </rPh>
    <rPh sb="18" eb="19">
      <t>オウ</t>
    </rPh>
    <rPh sb="21" eb="23">
      <t>ヘンコウ</t>
    </rPh>
    <phoneticPr fontId="1"/>
  </si>
  <si>
    <t>情報公表未報告減算</t>
    <rPh sb="0" eb="4">
      <t>ジョウホウコウヒョウ</t>
    </rPh>
    <rPh sb="4" eb="7">
      <t>ミホウコク</t>
    </rPh>
    <rPh sb="7" eb="9">
      <t>ゲンサン</t>
    </rPh>
    <phoneticPr fontId="1"/>
  </si>
  <si>
    <t>情報公表に係る報告（WAMNET登録）を行っていないことがあるか。</t>
    <rPh sb="0" eb="4">
      <t>ジョウホウコウヒョウ</t>
    </rPh>
    <rPh sb="5" eb="6">
      <t>カカ</t>
    </rPh>
    <rPh sb="7" eb="9">
      <t>ホウコク</t>
    </rPh>
    <rPh sb="16" eb="18">
      <t>トウロク</t>
    </rPh>
    <rPh sb="20" eb="21">
      <t>オコナ</t>
    </rPh>
    <phoneticPr fontId="1"/>
  </si>
  <si>
    <t>看護職員を必要とされる数以上配置したうえで、子ども家庭庁長官及び厚生労働大臣が定める者が短期入所を利用した際、加算を算定しているか（福祉型短期入所）</t>
    <rPh sb="0" eb="4">
      <t>カンゴショクイン</t>
    </rPh>
    <rPh sb="5" eb="7">
      <t>ヒツヨウ</t>
    </rPh>
    <rPh sb="11" eb="14">
      <t>カズイジョウ</t>
    </rPh>
    <rPh sb="14" eb="16">
      <t>ハイチ</t>
    </rPh>
    <rPh sb="22" eb="23">
      <t>コ</t>
    </rPh>
    <rPh sb="25" eb="30">
      <t>カテイチョウチョウカン</t>
    </rPh>
    <rPh sb="30" eb="31">
      <t>オヨ</t>
    </rPh>
    <rPh sb="32" eb="34">
      <t>コウセイ</t>
    </rPh>
    <rPh sb="34" eb="36">
      <t>ロウドウ</t>
    </rPh>
    <rPh sb="36" eb="38">
      <t>ダイジン</t>
    </rPh>
    <rPh sb="39" eb="40">
      <t>サダ</t>
    </rPh>
    <rPh sb="42" eb="43">
      <t>モノ</t>
    </rPh>
    <rPh sb="44" eb="46">
      <t>タンキ</t>
    </rPh>
    <rPh sb="46" eb="48">
      <t>ニュウショ</t>
    </rPh>
    <rPh sb="49" eb="51">
      <t>リヨウ</t>
    </rPh>
    <rPh sb="53" eb="54">
      <t>サイ</t>
    </rPh>
    <rPh sb="55" eb="57">
      <t>カサン</t>
    </rPh>
    <rPh sb="58" eb="60">
      <t>サンテイ</t>
    </rPh>
    <rPh sb="66" eb="69">
      <t>フクシガタ</t>
    </rPh>
    <rPh sb="69" eb="73">
      <t>タンキニュウショ</t>
    </rPh>
    <phoneticPr fontId="1"/>
  </si>
  <si>
    <t>子ども家庭庁長官及び厚生労働大臣が定める者が短期入所を利用した際、加算を算定しているか(福祉型強化短期入所・福祉型強化特定短期入所）</t>
    <rPh sb="44" eb="47">
      <t>フクシガタ</t>
    </rPh>
    <rPh sb="47" eb="49">
      <t>キョウカ</t>
    </rPh>
    <rPh sb="49" eb="53">
      <t>タンキニュウショ</t>
    </rPh>
    <rPh sb="54" eb="57">
      <t>フクシガタ</t>
    </rPh>
    <rPh sb="57" eb="59">
      <t>キョウカ</t>
    </rPh>
    <rPh sb="59" eb="61">
      <t>トクテイ</t>
    </rPh>
    <rPh sb="61" eb="65">
      <t>タンキニュウショ</t>
    </rPh>
    <phoneticPr fontId="1"/>
  </si>
  <si>
    <t>重度障害者支援加算（Ⅰ）</t>
    <rPh sb="0" eb="2">
      <t>ジュウド</t>
    </rPh>
    <rPh sb="2" eb="5">
      <t>ショウガイシャ</t>
    </rPh>
    <rPh sb="5" eb="7">
      <t>シエン</t>
    </rPh>
    <rPh sb="7" eb="9">
      <t>カサン</t>
    </rPh>
    <phoneticPr fontId="1"/>
  </si>
  <si>
    <t>重度障害者等包括支援の対象者に対して、短期入所を行った場合に加算しているか。</t>
    <rPh sb="0" eb="2">
      <t>ジュウド</t>
    </rPh>
    <rPh sb="2" eb="5">
      <t>ショウガイシャ</t>
    </rPh>
    <rPh sb="5" eb="6">
      <t>トウ</t>
    </rPh>
    <rPh sb="6" eb="8">
      <t>ホウカツ</t>
    </rPh>
    <rPh sb="8" eb="10">
      <t>シエン</t>
    </rPh>
    <rPh sb="11" eb="14">
      <t>タイショウシャ</t>
    </rPh>
    <rPh sb="15" eb="16">
      <t>タイ</t>
    </rPh>
    <rPh sb="19" eb="23">
      <t>タンキニュウショ</t>
    </rPh>
    <rPh sb="24" eb="25">
      <t>オコナ</t>
    </rPh>
    <rPh sb="27" eb="29">
      <t>バアイ</t>
    </rPh>
    <rPh sb="30" eb="32">
      <t>カサン</t>
    </rPh>
    <phoneticPr fontId="1"/>
  </si>
  <si>
    <t>強度行動障害を有する利用者に対して、有資格者が支援を行っている場合、さらに加算を行っているか。</t>
    <rPh sb="0" eb="2">
      <t>キョウド</t>
    </rPh>
    <rPh sb="2" eb="4">
      <t>コウドウ</t>
    </rPh>
    <rPh sb="4" eb="6">
      <t>ショウガイ</t>
    </rPh>
    <rPh sb="7" eb="8">
      <t>ユウ</t>
    </rPh>
    <rPh sb="10" eb="13">
      <t>リヨウシャ</t>
    </rPh>
    <rPh sb="14" eb="15">
      <t>タイ</t>
    </rPh>
    <rPh sb="18" eb="22">
      <t>ユウシカクシャ</t>
    </rPh>
    <rPh sb="23" eb="25">
      <t>シエン</t>
    </rPh>
    <rPh sb="26" eb="27">
      <t>オコナ</t>
    </rPh>
    <rPh sb="31" eb="33">
      <t>バアイ</t>
    </rPh>
    <rPh sb="37" eb="39">
      <t>カサン</t>
    </rPh>
    <rPh sb="40" eb="41">
      <t>オコナ</t>
    </rPh>
    <phoneticPr fontId="1"/>
  </si>
  <si>
    <t>重度障害者支援加算（Ⅱ）</t>
    <rPh sb="0" eb="2">
      <t>ジュウド</t>
    </rPh>
    <rPh sb="2" eb="5">
      <t>ショウガイシャ</t>
    </rPh>
    <rPh sb="5" eb="7">
      <t>シエン</t>
    </rPh>
    <rPh sb="7" eb="9">
      <t>カサン</t>
    </rPh>
    <phoneticPr fontId="1"/>
  </si>
  <si>
    <t>区分４以上に該当し、子ども家庭庁長官及び厚生労働大臣が定める基準を満たしている者に対して、短期入所を行った場合に加算しているか。</t>
    <rPh sb="0" eb="2">
      <t>クブン</t>
    </rPh>
    <rPh sb="3" eb="5">
      <t>イジョウ</t>
    </rPh>
    <rPh sb="6" eb="8">
      <t>ガイトウ</t>
    </rPh>
    <rPh sb="10" eb="11">
      <t>コ</t>
    </rPh>
    <rPh sb="13" eb="15">
      <t>カテイ</t>
    </rPh>
    <rPh sb="15" eb="18">
      <t>チョウチョウカン</t>
    </rPh>
    <rPh sb="18" eb="19">
      <t>オヨ</t>
    </rPh>
    <rPh sb="20" eb="26">
      <t>コウセイロウドウダイジン</t>
    </rPh>
    <rPh sb="27" eb="28">
      <t>サダ</t>
    </rPh>
    <rPh sb="30" eb="32">
      <t>キジュン</t>
    </rPh>
    <rPh sb="33" eb="34">
      <t>ミ</t>
    </rPh>
    <rPh sb="39" eb="40">
      <t>モノ</t>
    </rPh>
    <rPh sb="41" eb="42">
      <t>タイ</t>
    </rPh>
    <rPh sb="45" eb="49">
      <t>タンキニュウショ</t>
    </rPh>
    <rPh sb="50" eb="51">
      <t>オコナ</t>
    </rPh>
    <rPh sb="53" eb="55">
      <t>バアイ</t>
    </rPh>
    <rPh sb="56" eb="58">
      <t>カサン</t>
    </rPh>
    <phoneticPr fontId="1"/>
  </si>
  <si>
    <t>強度行動障害を有する利用者に対して、有資格者が支援を行っている場合、さらに加算しているか。</t>
    <rPh sb="0" eb="2">
      <t>キョウド</t>
    </rPh>
    <rPh sb="2" eb="6">
      <t>コウドウショウガイ</t>
    </rPh>
    <rPh sb="7" eb="8">
      <t>ユウ</t>
    </rPh>
    <rPh sb="10" eb="13">
      <t>リヨウシャ</t>
    </rPh>
    <rPh sb="14" eb="15">
      <t>タイ</t>
    </rPh>
    <rPh sb="18" eb="22">
      <t>ユウシカクシャ</t>
    </rPh>
    <rPh sb="23" eb="25">
      <t>シエン</t>
    </rPh>
    <rPh sb="26" eb="27">
      <t>オコナ</t>
    </rPh>
    <rPh sb="31" eb="33">
      <t>バアイ</t>
    </rPh>
    <rPh sb="37" eb="39">
      <t>カサン</t>
    </rPh>
    <phoneticPr fontId="1"/>
  </si>
  <si>
    <t>当該事業所の従業者として、又は外部との連携により、管理栄養士又は栄養士が食事の提供に係る献立を確認しているか。</t>
    <rPh sb="0" eb="5">
      <t>トウガイジギョウショ</t>
    </rPh>
    <rPh sb="6" eb="9">
      <t>ジュウギョウシャ</t>
    </rPh>
    <rPh sb="13" eb="14">
      <t>マタ</t>
    </rPh>
    <rPh sb="15" eb="17">
      <t>ガイブ</t>
    </rPh>
    <rPh sb="19" eb="21">
      <t>レンケイ</t>
    </rPh>
    <rPh sb="25" eb="30">
      <t>カンリエイヨウシ</t>
    </rPh>
    <rPh sb="30" eb="31">
      <t>マタ</t>
    </rPh>
    <rPh sb="32" eb="35">
      <t>エイヨウシ</t>
    </rPh>
    <rPh sb="36" eb="38">
      <t>ショクジ</t>
    </rPh>
    <rPh sb="39" eb="41">
      <t>テイキョウ</t>
    </rPh>
    <rPh sb="42" eb="43">
      <t>カカ</t>
    </rPh>
    <rPh sb="44" eb="46">
      <t>コンダテ</t>
    </rPh>
    <rPh sb="47" eb="49">
      <t>カクニン</t>
    </rPh>
    <phoneticPr fontId="1"/>
  </si>
  <si>
    <t>利用者ごとの摂食量を記録しているか</t>
    <rPh sb="0" eb="3">
      <t>リヨウシャ</t>
    </rPh>
    <rPh sb="6" eb="8">
      <t>セッショク</t>
    </rPh>
    <rPh sb="8" eb="9">
      <t>リョウ</t>
    </rPh>
    <rPh sb="10" eb="12">
      <t>キロク</t>
    </rPh>
    <phoneticPr fontId="1"/>
  </si>
  <si>
    <t>利用者ごとの体重又はＢＭＩをおおむね６月に１回記録しているか。</t>
    <rPh sb="0" eb="3">
      <t>リヨウシャ</t>
    </rPh>
    <rPh sb="6" eb="8">
      <t>タイジュウ</t>
    </rPh>
    <rPh sb="8" eb="9">
      <t>マタ</t>
    </rPh>
    <rPh sb="19" eb="20">
      <t>ツキ</t>
    </rPh>
    <rPh sb="22" eb="23">
      <t>カイ</t>
    </rPh>
    <rPh sb="23" eb="25">
      <t>キロク</t>
    </rPh>
    <phoneticPr fontId="1"/>
  </si>
  <si>
    <t>緊急短期入所受入加算（Ⅰ）</t>
    <rPh sb="0" eb="2">
      <t>キンキュウ</t>
    </rPh>
    <rPh sb="2" eb="4">
      <t>タンキ</t>
    </rPh>
    <rPh sb="4" eb="6">
      <t>ニュウショ</t>
    </rPh>
    <rPh sb="6" eb="8">
      <t>ウケイレ</t>
    </rPh>
    <rPh sb="8" eb="10">
      <t>カサン</t>
    </rPh>
    <phoneticPr fontId="1"/>
  </si>
  <si>
    <t>やむを得ない理由により、利用者が緊急で短期入所を利用した場合、７日以内（特定の事情がある場合は１４日以内）について加算を算定しているか。（福祉型短期入所）</t>
    <rPh sb="3" eb="4">
      <t>エ</t>
    </rPh>
    <rPh sb="6" eb="8">
      <t>リユウ</t>
    </rPh>
    <rPh sb="12" eb="15">
      <t>リヨウシャ</t>
    </rPh>
    <rPh sb="16" eb="18">
      <t>キンキュウ</t>
    </rPh>
    <rPh sb="19" eb="21">
      <t>タンキ</t>
    </rPh>
    <rPh sb="21" eb="23">
      <t>ニュウショ</t>
    </rPh>
    <rPh sb="24" eb="26">
      <t>リヨウ</t>
    </rPh>
    <rPh sb="28" eb="30">
      <t>バアイ</t>
    </rPh>
    <rPh sb="32" eb="33">
      <t>ニチ</t>
    </rPh>
    <rPh sb="33" eb="35">
      <t>イナイ</t>
    </rPh>
    <rPh sb="36" eb="38">
      <t>トクテイ</t>
    </rPh>
    <rPh sb="39" eb="41">
      <t>ジジョウ</t>
    </rPh>
    <rPh sb="44" eb="46">
      <t>バアイ</t>
    </rPh>
    <rPh sb="49" eb="50">
      <t>ニチ</t>
    </rPh>
    <rPh sb="50" eb="52">
      <t>イナイ</t>
    </rPh>
    <rPh sb="57" eb="59">
      <t>カサン</t>
    </rPh>
    <rPh sb="60" eb="62">
      <t>サンテイ</t>
    </rPh>
    <rPh sb="69" eb="72">
      <t>フクシガタ</t>
    </rPh>
    <rPh sb="72" eb="76">
      <t>タンキニュウショ</t>
    </rPh>
    <phoneticPr fontId="1"/>
  </si>
  <si>
    <t>緊急短期入所受入加算（Ⅱ）</t>
    <rPh sb="0" eb="2">
      <t>キンキュウ</t>
    </rPh>
    <rPh sb="2" eb="4">
      <t>タンキ</t>
    </rPh>
    <rPh sb="4" eb="6">
      <t>ニュウショ</t>
    </rPh>
    <rPh sb="6" eb="8">
      <t>ウケイレ</t>
    </rPh>
    <rPh sb="8" eb="10">
      <t>カサン</t>
    </rPh>
    <phoneticPr fontId="1"/>
  </si>
  <si>
    <t>やむを得ない理由により、利用者が緊急で短期入所を利用した場合、７日以内（特定の事情がある場合は１４日以内）について加算を算定しているか。（医療型短期入所・医療型特定短期入所）</t>
    <rPh sb="3" eb="4">
      <t>エ</t>
    </rPh>
    <rPh sb="6" eb="8">
      <t>リユウ</t>
    </rPh>
    <rPh sb="12" eb="15">
      <t>リヨウシャ</t>
    </rPh>
    <rPh sb="16" eb="18">
      <t>キンキュウ</t>
    </rPh>
    <rPh sb="19" eb="21">
      <t>タンキ</t>
    </rPh>
    <rPh sb="21" eb="23">
      <t>ニュウショ</t>
    </rPh>
    <rPh sb="24" eb="26">
      <t>リヨウ</t>
    </rPh>
    <rPh sb="28" eb="30">
      <t>バアイ</t>
    </rPh>
    <rPh sb="32" eb="33">
      <t>ニチ</t>
    </rPh>
    <rPh sb="33" eb="35">
      <t>イナイ</t>
    </rPh>
    <rPh sb="36" eb="38">
      <t>トクテイ</t>
    </rPh>
    <rPh sb="39" eb="41">
      <t>ジジョウ</t>
    </rPh>
    <rPh sb="44" eb="46">
      <t>バアイ</t>
    </rPh>
    <rPh sb="49" eb="50">
      <t>ニチ</t>
    </rPh>
    <rPh sb="50" eb="52">
      <t>イナイ</t>
    </rPh>
    <rPh sb="57" eb="59">
      <t>カサン</t>
    </rPh>
    <rPh sb="60" eb="62">
      <t>サンテイ</t>
    </rPh>
    <rPh sb="69" eb="71">
      <t>イリョウ</t>
    </rPh>
    <rPh sb="71" eb="72">
      <t>ガタ</t>
    </rPh>
    <rPh sb="72" eb="76">
      <t>タンキニュウショ</t>
    </rPh>
    <rPh sb="77" eb="79">
      <t>イリョウ</t>
    </rPh>
    <rPh sb="79" eb="80">
      <t>ガタ</t>
    </rPh>
    <rPh sb="80" eb="82">
      <t>トクテイ</t>
    </rPh>
    <rPh sb="82" eb="86">
      <t>タンキニュウショ</t>
    </rPh>
    <phoneticPr fontId="1"/>
  </si>
  <si>
    <t>医療型短期入所受入前支援加算（Ⅰ）</t>
    <rPh sb="0" eb="3">
      <t>イリョウガタ</t>
    </rPh>
    <rPh sb="3" eb="7">
      <t>タンキニュウショ</t>
    </rPh>
    <rPh sb="7" eb="10">
      <t>ウケイレマエ</t>
    </rPh>
    <rPh sb="10" eb="14">
      <t>シエンカサン</t>
    </rPh>
    <phoneticPr fontId="1"/>
  </si>
  <si>
    <t>当該事業所の医師又は医師の指示を受けた看護職員が、居宅等を訪問し、医療的ケア児（者）の支援を行うにあたり必要な医療的ケアの実施方法の確認等サービス利用に必要な情報の把握を行い、その内容を踏まえ、利用中の看護や医療的ケアの方法等を当該医療的ケア児（者）とその家族及び当該事業所の職員と共有した場合に加算しているか。</t>
    <rPh sb="0" eb="5">
      <t>トウガイジギョウショ</t>
    </rPh>
    <rPh sb="6" eb="8">
      <t>イシ</t>
    </rPh>
    <rPh sb="8" eb="9">
      <t>マタ</t>
    </rPh>
    <rPh sb="10" eb="12">
      <t>イシ</t>
    </rPh>
    <rPh sb="13" eb="15">
      <t>シジ</t>
    </rPh>
    <rPh sb="16" eb="17">
      <t>ウ</t>
    </rPh>
    <rPh sb="19" eb="23">
      <t>カンゴショクイン</t>
    </rPh>
    <rPh sb="25" eb="28">
      <t>キョタクトウ</t>
    </rPh>
    <rPh sb="29" eb="31">
      <t>ホウモン</t>
    </rPh>
    <rPh sb="33" eb="36">
      <t>イリョウテキ</t>
    </rPh>
    <rPh sb="38" eb="39">
      <t>ジ</t>
    </rPh>
    <rPh sb="40" eb="41">
      <t>シャ</t>
    </rPh>
    <rPh sb="43" eb="45">
      <t>シエン</t>
    </rPh>
    <rPh sb="46" eb="47">
      <t>オコナ</t>
    </rPh>
    <rPh sb="52" eb="54">
      <t>ヒツヨウ</t>
    </rPh>
    <rPh sb="55" eb="58">
      <t>イリョウテキ</t>
    </rPh>
    <rPh sb="61" eb="65">
      <t>ジッシホウホウ</t>
    </rPh>
    <rPh sb="66" eb="68">
      <t>カクニン</t>
    </rPh>
    <rPh sb="68" eb="69">
      <t>トウ</t>
    </rPh>
    <rPh sb="73" eb="75">
      <t>リヨウ</t>
    </rPh>
    <rPh sb="76" eb="78">
      <t>ヒツヨウ</t>
    </rPh>
    <rPh sb="79" eb="81">
      <t>ジョウホウ</t>
    </rPh>
    <rPh sb="82" eb="84">
      <t>ハアク</t>
    </rPh>
    <rPh sb="85" eb="86">
      <t>オコナ</t>
    </rPh>
    <rPh sb="90" eb="92">
      <t>ナイヨウ</t>
    </rPh>
    <rPh sb="93" eb="94">
      <t>フ</t>
    </rPh>
    <rPh sb="97" eb="100">
      <t>リヨウチュウ</t>
    </rPh>
    <rPh sb="101" eb="103">
      <t>カンゴ</t>
    </rPh>
    <rPh sb="104" eb="107">
      <t>イリョウテキ</t>
    </rPh>
    <rPh sb="110" eb="113">
      <t>ホウホウトウ</t>
    </rPh>
    <rPh sb="114" eb="116">
      <t>トウガイ</t>
    </rPh>
    <rPh sb="128" eb="130">
      <t>カゾク</t>
    </rPh>
    <rPh sb="130" eb="131">
      <t>オヨ</t>
    </rPh>
    <rPh sb="132" eb="137">
      <t>トウガイジギョウショ</t>
    </rPh>
    <rPh sb="138" eb="140">
      <t>ショクイン</t>
    </rPh>
    <rPh sb="141" eb="143">
      <t>キョウユウ</t>
    </rPh>
    <rPh sb="145" eb="147">
      <t>バアイ</t>
    </rPh>
    <rPh sb="148" eb="150">
      <t>カサン</t>
    </rPh>
    <phoneticPr fontId="1"/>
  </si>
  <si>
    <t>医療型短期入所受入前支援加算（Ⅱ）</t>
    <rPh sb="0" eb="3">
      <t>イリョウガタ</t>
    </rPh>
    <rPh sb="3" eb="7">
      <t>タンキニュウショ</t>
    </rPh>
    <rPh sb="7" eb="10">
      <t>ウケイレマエ</t>
    </rPh>
    <rPh sb="10" eb="14">
      <t>シエンカサン</t>
    </rPh>
    <phoneticPr fontId="1"/>
  </si>
  <si>
    <t>医療的ケア児（者）の支援を行うにあたり必要な医療的ケアの実施方法の確認等サービス利用に必要な情報の把握を情報通信機器を用いて行いその内容を踏まえ、利用中の看護や医療的ケアの方法等を当該医療的ケア児（者）とその家族及び当該事業所の職員と共有した場合に加算しているか。</t>
    <rPh sb="52" eb="56">
      <t>ジョウホウツウシン</t>
    </rPh>
    <rPh sb="56" eb="58">
      <t>キキ</t>
    </rPh>
    <rPh sb="59" eb="60">
      <t>モチ</t>
    </rPh>
    <rPh sb="62" eb="63">
      <t>オコナ</t>
    </rPh>
    <phoneticPr fontId="1"/>
  </si>
  <si>
    <t>当該医療的ケア児（者）の個人情報を情報通信機器等の画面上で取り扱う場合は、当該医療的ケア児（者）又はその家族の同意を得ているか。</t>
    <rPh sb="0" eb="2">
      <t>トウガイ</t>
    </rPh>
    <rPh sb="2" eb="5">
      <t>イリョウテキ</t>
    </rPh>
    <rPh sb="7" eb="8">
      <t>ジ</t>
    </rPh>
    <rPh sb="9" eb="10">
      <t>シャ</t>
    </rPh>
    <rPh sb="12" eb="16">
      <t>コジンジョウホウ</t>
    </rPh>
    <rPh sb="17" eb="21">
      <t>ジョウホウツウシン</t>
    </rPh>
    <rPh sb="21" eb="23">
      <t>キキ</t>
    </rPh>
    <rPh sb="23" eb="24">
      <t>トウ</t>
    </rPh>
    <rPh sb="25" eb="28">
      <t>ガメンジョウ</t>
    </rPh>
    <rPh sb="29" eb="30">
      <t>ト</t>
    </rPh>
    <rPh sb="31" eb="32">
      <t>アツカ</t>
    </rPh>
    <rPh sb="33" eb="35">
      <t>バアイ</t>
    </rPh>
    <rPh sb="48" eb="49">
      <t>マタ</t>
    </rPh>
    <rPh sb="52" eb="54">
      <t>カゾク</t>
    </rPh>
    <rPh sb="55" eb="57">
      <t>ドウイ</t>
    </rPh>
    <rPh sb="58" eb="59">
      <t>エ</t>
    </rPh>
    <phoneticPr fontId="1"/>
  </si>
  <si>
    <t>集中的支援加算（Ⅰ）</t>
    <rPh sb="0" eb="3">
      <t>シュウチュウテキ</t>
    </rPh>
    <rPh sb="3" eb="7">
      <t>シエンカサン</t>
    </rPh>
    <phoneticPr fontId="1"/>
  </si>
  <si>
    <t>集中的支援加算（Ⅱ）</t>
    <rPh sb="0" eb="3">
      <t>シュウチュウテキ</t>
    </rPh>
    <rPh sb="3" eb="7">
      <t>シエンカサン</t>
    </rPh>
    <phoneticPr fontId="1"/>
  </si>
  <si>
    <t>強度の行動障害を有する児童の状況が悪化した場合に、広域的支援人材を当該事業所に訪問させ、又はオンラインを活用して、当該児童に対して集中的な支援を行ったときに3月以内の期間に限り1月に4回を限度として加算しているか。</t>
    <rPh sb="0" eb="2">
      <t>キョウド</t>
    </rPh>
    <rPh sb="3" eb="7">
      <t>コウドウショウガイ</t>
    </rPh>
    <rPh sb="8" eb="9">
      <t>ユウ</t>
    </rPh>
    <rPh sb="11" eb="13">
      <t>ジドウ</t>
    </rPh>
    <rPh sb="14" eb="16">
      <t>ジョウキョウ</t>
    </rPh>
    <rPh sb="17" eb="19">
      <t>アッカ</t>
    </rPh>
    <rPh sb="21" eb="23">
      <t>バアイ</t>
    </rPh>
    <rPh sb="25" eb="28">
      <t>コウイキテキ</t>
    </rPh>
    <rPh sb="35" eb="38">
      <t>ジギョウショ</t>
    </rPh>
    <phoneticPr fontId="1"/>
  </si>
  <si>
    <t>強度の行動障害を有する児童の状況が悪化した場合に、集中的な支援を提供できる体制を備えているものとして都道府県知事が認めた事業所が、他の事業所から当該児童を受け入れ、集中的な支援を実施した場合に3月以内の期間に限り加算をしているか。</t>
    <rPh sb="25" eb="28">
      <t>シュウチュウテキ</t>
    </rPh>
    <rPh sb="29" eb="31">
      <t>シエン</t>
    </rPh>
    <rPh sb="32" eb="34">
      <t>テイキョウ</t>
    </rPh>
    <rPh sb="37" eb="39">
      <t>タイセイ</t>
    </rPh>
    <rPh sb="40" eb="41">
      <t>ソナ</t>
    </rPh>
    <rPh sb="50" eb="56">
      <t>トドウフケンチジ</t>
    </rPh>
    <rPh sb="57" eb="58">
      <t>ミト</t>
    </rPh>
    <rPh sb="60" eb="63">
      <t>ジギョウショ</t>
    </rPh>
    <rPh sb="65" eb="66">
      <t>タ</t>
    </rPh>
    <rPh sb="67" eb="70">
      <t>ジギョウショ</t>
    </rPh>
    <rPh sb="72" eb="76">
      <t>トウガイジドウ</t>
    </rPh>
    <rPh sb="77" eb="78">
      <t>ウ</t>
    </rPh>
    <rPh sb="79" eb="80">
      <t>イ</t>
    </rPh>
    <rPh sb="82" eb="85">
      <t>シュウチュウテキ</t>
    </rPh>
    <rPh sb="86" eb="88">
      <t>シエン</t>
    </rPh>
    <rPh sb="89" eb="91">
      <t>ジッシ</t>
    </rPh>
    <rPh sb="93" eb="95">
      <t>バアイ</t>
    </rPh>
    <rPh sb="97" eb="98">
      <t>ツキ</t>
    </rPh>
    <rPh sb="98" eb="100">
      <t>イナイ</t>
    </rPh>
    <rPh sb="101" eb="103">
      <t>キカン</t>
    </rPh>
    <rPh sb="104" eb="105">
      <t>カギ</t>
    </rPh>
    <rPh sb="106" eb="108">
      <t>カサン</t>
    </rPh>
    <phoneticPr fontId="1"/>
  </si>
  <si>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</si>
  <si>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</si>
  <si>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福祉・介護職員処遇改善加算Ⅲを算定【～R6.５.31】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</si>
  <si>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26"/>
  </si>
  <si>
    <t>福祉・介護職員等特定処遇改善加算(Ⅱ)を算定【～R6.5.31】</t>
    <rPh sb="0" eb="2">
      <t>フクシ</t>
    </rPh>
    <rPh sb="7" eb="8">
      <t>トウ</t>
    </rPh>
    <rPh sb="8" eb="10">
      <t>トクテイ</t>
    </rPh>
    <rPh sb="14" eb="16">
      <t>カサン</t>
    </rPh>
    <rPh sb="20" eb="22">
      <t>サンテイ</t>
    </rPh>
    <phoneticPr fontId="26"/>
  </si>
  <si>
    <t>福祉・介護職員等ベースアップ等支援加算を算定
【R4.10～R6.5.31】</t>
    <rPh sb="20" eb="22">
      <t>サンテイ</t>
    </rPh>
    <phoneticPr fontId="26"/>
  </si>
  <si>
    <t>看護職員が常勤換算で１人以上配置されているか</t>
    <rPh sb="0" eb="2">
      <t>カンゴ</t>
    </rPh>
    <rPh sb="2" eb="4">
      <t>ショクイン</t>
    </rPh>
    <rPh sb="5" eb="9">
      <t>ジョウキンカンサン</t>
    </rPh>
    <rPh sb="11" eb="12">
      <t>ニン</t>
    </rPh>
    <rPh sb="12" eb="14">
      <t>イジョウ</t>
    </rPh>
    <rPh sb="14" eb="16">
      <t>ハイチ</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</si>
  <si>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</si>
  <si>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</si>
  <si>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</si>
  <si>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</si>
  <si>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</si>
  <si>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</si>
  <si>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</si>
  <si>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</si>
  <si>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</si>
  <si>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</si>
  <si>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</si>
  <si>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</si>
  <si>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</si>
  <si>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</si>
  <si>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</si>
  <si>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</si>
  <si>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</si>
  <si>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</si>
  <si>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</si>
  <si>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</si>
  <si>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</si>
  <si>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</si>
  <si>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</si>
  <si>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</si>
  <si>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</si>
  <si>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</si>
  <si>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</si>
  <si>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</si>
  <si>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</si>
  <si>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</si>
  <si>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</si>
  <si>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</si>
  <si>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</si>
  <si>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</si>
  <si>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</si>
  <si>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</si>
  <si>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</si>
  <si>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</si>
  <si>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</si>
  <si>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</si>
  <si>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</si>
  <si>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</si>
  <si>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</si>
  <si>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令和８年６月から</t>
    <rPh sb="0" eb="2">
      <t>レイワ</t>
    </rPh>
    <rPh sb="3" eb="4">
      <t>ネン</t>
    </rPh>
    <rPh sb="5" eb="6">
      <t>ガツ</t>
    </rPh>
    <phoneticPr fontId="1"/>
  </si>
  <si>
    <t>Ⅰ</t>
    <phoneticPr fontId="1"/>
  </si>
  <si>
    <t>Ⅰ(ｲ)</t>
    <phoneticPr fontId="1"/>
  </si>
  <si>
    <t>Ⅱ</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</si>
  <si>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</si>
  <si>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</si>
  <si>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</si>
  <si>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</si>
  <si>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</si>
  <si>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</si>
  <si>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</si>
  <si>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</si>
  <si>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</si>
  <si>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</si>
  <si>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</si>
  <si>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</si>
  <si>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</si>
  <si>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</si>
  <si>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</si>
  <si>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</si>
  <si>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</si>
  <si>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</si>
  <si>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【R6.6.1～】新設
プルダウンから選択
別途確認
※エクセルファイルの別タブにある「処遇改善」のシートについても記入の上、御提出ください。
Ⅰ（イ）（ロ）、Ⅱ（イ）（ロ）はR8.6.1から算定可能。該当する場合は入力。</t>
    <rPh sb="21" eb="23">
      <t>ベット</t>
    </rPh>
    <rPh sb="23" eb="25">
      <t>カクニン</t>
    </rPh>
    <rPh sb="36" eb="37">
      <t>ベツ</t>
    </rPh>
    <rPh sb="43" eb="45">
      <t>ショグウ</t>
    </rPh>
    <rPh sb="45" eb="47">
      <t>カイゼン</t>
    </rPh>
    <rPh sb="57" eb="59">
      <t>キニュウ</t>
    </rPh>
    <rPh sb="60" eb="61">
      <t>ウエ</t>
    </rPh>
    <rPh sb="62" eb="65">
      <t>ゴテイシュツ</t>
    </rPh>
    <rPh sb="96" eb="100">
      <t>サンテイカノウ</t>
    </rPh>
    <rPh sb="101" eb="103">
      <t>ガイトウ</t>
    </rPh>
    <rPh sb="105" eb="107">
      <t>バアイ</t>
    </rPh>
    <rPh sb="108" eb="1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</si>
</sst>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b/>
      <sz val="9"/>
      <color indexed="81"/>
      <name val="MS P ゴシック"/>
      <family val="3"/>
      <charset val="128"/>
    </font>
    <font>
      <sz val="9"/>
      <color theme="1"/>
      <name val="ＭＳ 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298">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4" xfId="0" applyFont="1" applyFill="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Fill="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7" fillId="0" borderId="10" xfId="0" applyFont="1" applyFill="1" applyBorder="1" applyAlignment="1">
      <alignment vertical="center" wrapText="1" shrinkToFit="1"/>
    </xf>
    <xf numFmtId="0" fontId="7" fillId="0" borderId="8" xfId="0" applyFont="1" applyFill="1" applyBorder="1" applyAlignment="1">
      <alignment vertical="center" wrapText="1"/>
    </xf>
    <xf numFmtId="0" fontId="7" fillId="0" borderId="10" xfId="0" applyFont="1" applyFill="1" applyBorder="1" applyAlignment="1">
      <alignment horizontal="left" vertical="top" wrapText="1"/>
    </xf>
    <xf numFmtId="0" fontId="7" fillId="0" borderId="6"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0" xfId="0" applyFont="1" applyFill="1" applyBorder="1" applyAlignment="1">
      <alignment vertical="top" wrapText="1"/>
    </xf>
    <xf numFmtId="0" fontId="7" fillId="0" borderId="17" xfId="0" applyFont="1" applyFill="1" applyBorder="1" applyAlignment="1">
      <alignment horizontal="center" vertical="center" wrapText="1"/>
    </xf>
    <xf numFmtId="0" fontId="7" fillId="0" borderId="4" xfId="0" applyFont="1" applyFill="1" applyBorder="1" applyAlignment="1">
      <alignment vertical="top" wrapText="1"/>
    </xf>
    <xf numFmtId="0" fontId="7" fillId="0" borderId="7" xfId="0" applyFont="1" applyFill="1" applyBorder="1" applyAlignment="1">
      <alignment vertical="center" wrapText="1"/>
    </xf>
    <xf numFmtId="0" fontId="0" fillId="0" borderId="0" xfId="0" applyFont="1">
      <alignment vertical="center"/>
    </xf>
    <xf numFmtId="0" fontId="18" fillId="0" borderId="10" xfId="0" applyFont="1" applyFill="1" applyBorder="1" applyAlignment="1">
      <alignment horizontal="left" vertical="top" wrapText="1"/>
    </xf>
    <xf numFmtId="0" fontId="7" fillId="0" borderId="4" xfId="0" applyFont="1" applyFill="1" applyBorder="1" applyAlignment="1">
      <alignment vertical="center" wrapText="1" shrinkToFit="1"/>
    </xf>
    <xf numFmtId="0" fontId="7" fillId="0" borderId="3" xfId="0" applyFont="1" applyFill="1" applyBorder="1" applyAlignment="1">
      <alignment vertical="center" wrapText="1"/>
    </xf>
    <xf numFmtId="0" fontId="7" fillId="0" borderId="10" xfId="0" applyFont="1" applyFill="1" applyBorder="1" applyAlignment="1">
      <alignment vertical="center" wrapText="1"/>
    </xf>
    <xf numFmtId="0" fontId="7" fillId="0" borderId="24" xfId="0" applyFont="1" applyFill="1" applyBorder="1" applyAlignment="1">
      <alignment vertical="center" wrapText="1" shrinkToFit="1"/>
    </xf>
    <xf numFmtId="0" fontId="10" fillId="3" borderId="16"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7" fillId="0" borderId="19" xfId="0" applyFont="1" applyFill="1" applyBorder="1" applyAlignment="1">
      <alignment horizontal="center" vertical="center" wrapText="1"/>
    </xf>
    <xf numFmtId="0" fontId="18" fillId="0" borderId="10" xfId="0" applyFont="1" applyFill="1" applyBorder="1" applyAlignment="1">
      <alignment vertical="top" wrapText="1"/>
    </xf>
    <xf numFmtId="0" fontId="7" fillId="0" borderId="10" xfId="0" applyFont="1" applyFill="1" applyBorder="1" applyAlignment="1">
      <alignment horizontal="left" vertical="center" wrapText="1" shrinkToFit="1"/>
    </xf>
    <xf numFmtId="0" fontId="7" fillId="0" borderId="10"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16" fillId="0" borderId="4" xfId="0" applyFont="1" applyFill="1" applyBorder="1" applyAlignment="1">
      <alignment horizontal="center" vertical="center" wrapText="1"/>
    </xf>
    <xf numFmtId="0" fontId="18" fillId="0" borderId="6"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 xfId="0" applyFont="1" applyFill="1" applyBorder="1" applyAlignment="1">
      <alignment horizontal="center" vertical="center"/>
    </xf>
    <xf numFmtId="0" fontId="16" fillId="0"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center" wrapText="1" shrinkToFit="1"/>
    </xf>
    <xf numFmtId="0" fontId="7" fillId="0" borderId="4" xfId="0" applyFont="1" applyFill="1" applyBorder="1" applyAlignment="1">
      <alignment horizontal="left" vertical="top" wrapText="1"/>
    </xf>
    <xf numFmtId="0" fontId="7" fillId="0" borderId="8" xfId="0" applyFont="1" applyFill="1" applyBorder="1" applyAlignment="1">
      <alignment horizontal="left" vertical="top" wrapText="1"/>
    </xf>
    <xf numFmtId="0" fontId="16" fillId="2" borderId="10" xfId="0" applyFont="1" applyFill="1" applyBorder="1" applyAlignment="1">
      <alignment horizontal="center" vertical="center"/>
    </xf>
    <xf numFmtId="0" fontId="16" fillId="2" borderId="4"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14" xfId="0" applyFont="1" applyFill="1" applyBorder="1" applyAlignment="1">
      <alignment vertical="center"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6" xfId="0" applyFont="1" applyFill="1" applyBorder="1" applyAlignment="1">
      <alignment vertical="top" wrapText="1"/>
    </xf>
    <xf numFmtId="0" fontId="7" fillId="2" borderId="20" xfId="0" applyFont="1" applyFill="1" applyBorder="1" applyAlignment="1">
      <alignment vertical="center" wrapText="1"/>
    </xf>
    <xf numFmtId="0" fontId="7" fillId="2" borderId="10" xfId="0" applyFont="1" applyFill="1" applyBorder="1" applyAlignment="1">
      <alignment vertical="center" wrapText="1"/>
    </xf>
    <xf numFmtId="0" fontId="7" fillId="2" borderId="10" xfId="0" applyFont="1" applyFill="1" applyBorder="1" applyAlignment="1">
      <alignment vertical="center"/>
    </xf>
    <xf numFmtId="0" fontId="7" fillId="0" borderId="10" xfId="0" applyFont="1" applyFill="1" applyBorder="1" applyAlignment="1">
      <alignment horizontal="left" vertical="center" wrapText="1"/>
    </xf>
    <xf numFmtId="0" fontId="7" fillId="0" borderId="3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 xfId="0" applyFont="1" applyFill="1" applyBorder="1" applyAlignment="1">
      <alignment vertical="top" wrapText="1"/>
    </xf>
    <xf numFmtId="0" fontId="7" fillId="0" borderId="9" xfId="0" applyFont="1" applyFill="1" applyBorder="1" applyAlignment="1">
      <alignment vertical="center" wrapText="1"/>
    </xf>
    <xf numFmtId="0" fontId="7" fillId="2" borderId="4" xfId="0" applyFont="1" applyFill="1" applyBorder="1" applyAlignment="1">
      <alignment vertical="center"/>
    </xf>
    <xf numFmtId="0" fontId="7" fillId="0" borderId="4" xfId="0" applyFont="1" applyFill="1" applyBorder="1" applyAlignment="1">
      <alignment horizontal="left" vertical="center" wrapText="1"/>
    </xf>
    <xf numFmtId="0" fontId="7" fillId="0" borderId="15" xfId="0" applyFont="1" applyFill="1" applyBorder="1" applyAlignment="1">
      <alignment vertical="center" wrapText="1"/>
    </xf>
    <xf numFmtId="0" fontId="7" fillId="0" borderId="15" xfId="0" applyFont="1" applyFill="1" applyBorder="1" applyAlignment="1">
      <alignment horizontal="left" vertical="center" wrapText="1"/>
    </xf>
    <xf numFmtId="0" fontId="7" fillId="0" borderId="18" xfId="0" applyFont="1" applyFill="1" applyBorder="1" applyAlignment="1">
      <alignment vertical="center" wrapText="1"/>
    </xf>
    <xf numFmtId="0" fontId="7" fillId="0" borderId="20"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26" xfId="0" applyFont="1" applyFill="1" applyBorder="1" applyAlignment="1">
      <alignment vertical="center" wrapText="1" shrinkToFit="1"/>
    </xf>
    <xf numFmtId="0" fontId="7" fillId="0" borderId="6" xfId="0" applyFont="1" applyFill="1" applyBorder="1" applyAlignment="1">
      <alignment horizontal="left" vertical="top" wrapText="1"/>
    </xf>
    <xf numFmtId="0" fontId="16" fillId="2" borderId="10" xfId="0" applyFont="1" applyFill="1" applyBorder="1" applyAlignment="1">
      <alignment horizontal="center" vertical="center" wrapText="1"/>
    </xf>
    <xf numFmtId="0" fontId="16" fillId="0" borderId="1" xfId="0" applyFont="1" applyFill="1" applyBorder="1" applyAlignment="1">
      <alignment horizontal="center" vertical="center"/>
    </xf>
    <xf numFmtId="0" fontId="7" fillId="0" borderId="9" xfId="0" applyFont="1" applyFill="1" applyBorder="1" applyAlignment="1">
      <alignment vertical="top" wrapText="1"/>
    </xf>
    <xf numFmtId="0" fontId="7" fillId="0" borderId="38" xfId="0" applyFont="1" applyFill="1" applyBorder="1" applyAlignment="1">
      <alignment horizontal="center" vertical="center" wrapText="1"/>
    </xf>
    <xf numFmtId="0" fontId="7" fillId="0" borderId="14" xfId="0" applyFont="1" applyFill="1" applyBorder="1" applyAlignment="1">
      <alignment horizontal="left" vertical="center" wrapText="1"/>
    </xf>
    <xf numFmtId="0" fontId="16" fillId="0" borderId="10" xfId="0" applyFont="1" applyFill="1" applyBorder="1" applyAlignment="1">
      <alignment horizontal="center" vertical="center"/>
    </xf>
    <xf numFmtId="0" fontId="15"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0" xfId="0" applyFont="1" applyBorder="1" applyAlignment="1">
      <alignment horizontal="center" vertical="center"/>
    </xf>
    <xf numFmtId="0" fontId="10" fillId="0" borderId="16" xfId="0" applyFont="1" applyBorder="1" applyAlignment="1">
      <alignment horizontal="center" vertical="center" wrapText="1"/>
    </xf>
    <xf numFmtId="0" fontId="21" fillId="0" borderId="41" xfId="0" applyFont="1" applyBorder="1" applyAlignment="1">
      <alignment vertical="center" wrapText="1"/>
    </xf>
    <xf numFmtId="0" fontId="7" fillId="0" borderId="41" xfId="0" applyFont="1" applyBorder="1" applyAlignment="1">
      <alignment vertical="center" shrinkToFit="1"/>
    </xf>
    <xf numFmtId="0" fontId="23" fillId="0" borderId="41" xfId="0" applyFont="1" applyBorder="1" applyAlignment="1">
      <alignment horizontal="justify" vertical="center" wrapText="1"/>
    </xf>
    <xf numFmtId="0" fontId="10" fillId="0" borderId="41" xfId="0" applyFont="1" applyBorder="1" applyAlignment="1">
      <alignment horizontal="justify" vertical="center" wrapText="1"/>
    </xf>
    <xf numFmtId="0" fontId="25" fillId="0" borderId="41" xfId="0" applyFont="1" applyBorder="1" applyAlignment="1">
      <alignment horizontal="justify" vertical="center" wrapText="1"/>
    </xf>
    <xf numFmtId="0" fontId="25" fillId="0" borderId="10" xfId="0" applyFont="1" applyBorder="1" applyAlignment="1">
      <alignment vertical="center" wrapText="1"/>
    </xf>
    <xf numFmtId="0" fontId="7" fillId="0" borderId="43" xfId="0" applyFont="1" applyBorder="1" applyAlignment="1">
      <alignment vertical="center" shrinkToFit="1"/>
    </xf>
    <xf numFmtId="0" fontId="7" fillId="0" borderId="46" xfId="0" applyFont="1" applyBorder="1" applyAlignment="1">
      <alignment vertical="center" shrinkToFit="1"/>
    </xf>
    <xf numFmtId="0" fontId="7" fillId="3" borderId="43" xfId="0" applyFont="1" applyFill="1" applyBorder="1" applyAlignment="1">
      <alignment vertical="center" shrinkToFit="1"/>
    </xf>
    <xf numFmtId="0" fontId="7" fillId="3" borderId="46" xfId="0" applyFont="1" applyFill="1" applyBorder="1" applyAlignment="1">
      <alignment vertical="center" shrinkToFit="1"/>
    </xf>
    <xf numFmtId="0" fontId="10" fillId="0" borderId="12" xfId="0" applyFont="1" applyBorder="1" applyAlignment="1">
      <alignment horizontal="center" vertical="center" wrapText="1"/>
    </xf>
    <xf numFmtId="0" fontId="10" fillId="0" borderId="4" xfId="0" applyFont="1" applyBorder="1" applyAlignment="1">
      <alignment vertical="center" shrinkToFit="1"/>
    </xf>
    <xf numFmtId="0" fontId="10" fillId="0" borderId="13" xfId="0" applyFont="1" applyBorder="1" applyAlignment="1">
      <alignment horizontal="center" vertical="center" wrapText="1"/>
    </xf>
    <xf numFmtId="0" fontId="10" fillId="0" borderId="48" xfId="0" applyFont="1" applyBorder="1" applyAlignment="1">
      <alignment vertical="center" wrapText="1"/>
    </xf>
    <xf numFmtId="0" fontId="7" fillId="0" borderId="49" xfId="0" applyFont="1" applyBorder="1" applyAlignment="1">
      <alignment vertical="center" shrinkToFit="1"/>
    </xf>
    <xf numFmtId="0" fontId="10" fillId="0" borderId="8" xfId="0" applyFont="1" applyBorder="1" applyAlignment="1">
      <alignment vertical="center" shrinkToFit="1"/>
    </xf>
    <xf numFmtId="0" fontId="10" fillId="0" borderId="25" xfId="0" applyFont="1" applyBorder="1" applyAlignment="1">
      <alignment vertical="top" wrapText="1"/>
    </xf>
    <xf numFmtId="0" fontId="7" fillId="0" borderId="42" xfId="0" applyFont="1" applyBorder="1" applyAlignment="1">
      <alignment vertical="center" wrapText="1"/>
    </xf>
    <xf numFmtId="0" fontId="15" fillId="0" borderId="0" xfId="0" applyFont="1">
      <alignment vertical="center"/>
    </xf>
    <xf numFmtId="0" fontId="16" fillId="4" borderId="1" xfId="0" applyFont="1" applyFill="1" applyBorder="1" applyAlignment="1">
      <alignment horizontal="center" vertical="center" wrapText="1"/>
    </xf>
    <xf numFmtId="0" fontId="18" fillId="0" borderId="6" xfId="0" applyFont="1" applyFill="1" applyBorder="1" applyAlignment="1">
      <alignment horizontal="left" vertical="top" wrapText="1"/>
    </xf>
    <xf numFmtId="0" fontId="18" fillId="0" borderId="6" xfId="0" applyFont="1" applyFill="1" applyBorder="1" applyAlignment="1">
      <alignment vertical="center" wrapText="1" shrinkToFit="1"/>
    </xf>
    <xf numFmtId="0" fontId="18" fillId="0" borderId="1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vertical="center" wrapText="1"/>
    </xf>
    <xf numFmtId="0" fontId="18" fillId="0" borderId="4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5" xfId="0" applyFont="1" applyFill="1" applyBorder="1" applyAlignment="1">
      <alignment vertical="center" wrapText="1"/>
    </xf>
    <xf numFmtId="0" fontId="18" fillId="0" borderId="3" xfId="0" applyFont="1" applyFill="1" applyBorder="1" applyAlignment="1">
      <alignment vertical="center" wrapText="1"/>
    </xf>
    <xf numFmtId="0" fontId="18" fillId="0" borderId="10" xfId="0" applyFont="1" applyFill="1" applyBorder="1" applyAlignment="1">
      <alignment vertical="center" wrapText="1" shrinkToFit="1"/>
    </xf>
    <xf numFmtId="0" fontId="7" fillId="0" borderId="6" xfId="0" applyFont="1" applyBorder="1" applyAlignment="1">
      <alignment vertical="center" wrapText="1"/>
    </xf>
    <xf numFmtId="0" fontId="7" fillId="0" borderId="3" xfId="0" applyFont="1" applyFill="1" applyBorder="1" applyAlignment="1">
      <alignment horizontal="left" vertical="top" wrapText="1"/>
    </xf>
    <xf numFmtId="0" fontId="7" fillId="0" borderId="19" xfId="0" applyFont="1" applyBorder="1" applyAlignment="1">
      <alignment horizontal="center" vertical="center" wrapText="1"/>
    </xf>
    <xf numFmtId="0" fontId="16" fillId="0" borderId="6" xfId="0" applyFont="1" applyBorder="1" applyAlignment="1">
      <alignment horizontal="center" vertical="center"/>
    </xf>
    <xf numFmtId="0" fontId="7" fillId="0" borderId="9" xfId="0" applyFont="1" applyBorder="1" applyAlignment="1">
      <alignment vertical="center" wrapText="1"/>
    </xf>
    <xf numFmtId="0" fontId="7" fillId="0" borderId="6" xfId="0" applyFont="1" applyFill="1" applyBorder="1" applyAlignment="1">
      <alignment horizontal="left" vertical="top" wrapText="1"/>
    </xf>
    <xf numFmtId="0" fontId="18" fillId="0" borderId="6" xfId="0" applyFont="1" applyFill="1" applyBorder="1" applyAlignment="1">
      <alignment horizontal="left" vertical="top" wrapText="1"/>
    </xf>
    <xf numFmtId="0" fontId="7" fillId="0" borderId="4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vertical="center" wrapText="1" shrinkToFit="1"/>
    </xf>
    <xf numFmtId="0" fontId="16" fillId="0" borderId="6" xfId="0" applyFont="1" applyFill="1" applyBorder="1" applyAlignment="1">
      <alignment horizontal="center" vertical="center" wrapText="1"/>
    </xf>
    <xf numFmtId="0" fontId="18" fillId="0" borderId="26" xfId="0" applyFont="1" applyFill="1" applyBorder="1" applyAlignment="1">
      <alignment vertical="center" wrapText="1" shrinkToFit="1"/>
    </xf>
    <xf numFmtId="0" fontId="18" fillId="0" borderId="6" xfId="0" applyFont="1" applyFill="1" applyBorder="1" applyAlignment="1">
      <alignment vertical="center" wrapText="1"/>
    </xf>
    <xf numFmtId="0" fontId="7" fillId="0" borderId="10" xfId="0" applyFont="1" applyBorder="1" applyAlignment="1">
      <alignment vertical="top" wrapText="1"/>
    </xf>
    <xf numFmtId="0" fontId="7" fillId="0" borderId="10" xfId="0" applyFont="1" applyBorder="1" applyAlignment="1">
      <alignment vertical="center" wrapText="1" shrinkToFit="1"/>
    </xf>
    <xf numFmtId="0" fontId="7" fillId="0" borderId="21" xfId="0" applyFont="1" applyBorder="1" applyAlignment="1">
      <alignment vertical="center" wrapText="1" shrinkToFit="1"/>
    </xf>
    <xf numFmtId="0" fontId="7" fillId="0" borderId="22" xfId="0" applyFont="1" applyBorder="1" applyAlignment="1">
      <alignment vertical="center" wrapText="1" shrinkToFit="1"/>
    </xf>
    <xf numFmtId="0" fontId="7" fillId="0" borderId="23" xfId="0" applyFont="1" applyBorder="1" applyAlignment="1">
      <alignment vertical="center" wrapText="1" shrinkToFit="1"/>
    </xf>
    <xf numFmtId="0" fontId="7" fillId="0" borderId="8" xfId="0" applyFont="1" applyBorder="1" applyAlignment="1">
      <alignment vertical="center" wrapText="1" shrinkToFit="1"/>
    </xf>
    <xf numFmtId="0" fontId="7" fillId="0" borderId="25" xfId="0" applyFont="1" applyBorder="1" applyAlignment="1">
      <alignment vertical="center" wrapText="1" shrinkToFit="1"/>
    </xf>
    <xf numFmtId="0" fontId="0" fillId="0" borderId="3" xfId="0" applyBorder="1" applyAlignment="1">
      <alignment horizontal="center" vertical="center" wrapText="1"/>
    </xf>
    <xf numFmtId="0" fontId="18" fillId="0" borderId="10" xfId="0" applyFont="1" applyFill="1" applyBorder="1" applyAlignment="1">
      <alignment horizontal="center" vertical="center" wrapText="1"/>
    </xf>
    <xf numFmtId="0" fontId="18" fillId="0" borderId="10" xfId="0" applyFont="1" applyFill="1" applyBorder="1" applyAlignment="1">
      <alignment vertical="center" wrapText="1"/>
    </xf>
    <xf numFmtId="0" fontId="18" fillId="0" borderId="10" xfId="0" applyFont="1" applyBorder="1" applyAlignment="1">
      <alignment horizontal="left" vertical="top" wrapText="1"/>
    </xf>
    <xf numFmtId="0" fontId="7" fillId="0" borderId="10" xfId="0" applyFont="1" applyBorder="1" applyAlignment="1">
      <alignment vertical="center" wrapText="1"/>
    </xf>
    <xf numFmtId="0" fontId="7" fillId="0" borderId="10" xfId="0" applyFont="1" applyBorder="1" applyAlignment="1">
      <alignment horizontal="center" vertical="center" wrapText="1"/>
    </xf>
    <xf numFmtId="0" fontId="7" fillId="0" borderId="7" xfId="0" applyFont="1" applyFill="1" applyBorder="1" applyAlignment="1">
      <alignment horizontal="center" vertical="center" wrapText="1"/>
    </xf>
    <xf numFmtId="0" fontId="18" fillId="0" borderId="10" xfId="0" applyFont="1" applyFill="1" applyBorder="1" applyAlignment="1">
      <alignment horizontal="center" vertical="center"/>
    </xf>
    <xf numFmtId="0" fontId="0" fillId="0" borderId="15" xfId="0" applyFont="1" applyBorder="1">
      <alignment vertical="center"/>
    </xf>
    <xf numFmtId="0" fontId="16" fillId="0" borderId="10" xfId="0" applyFont="1" applyBorder="1" applyAlignment="1">
      <alignment horizontal="center" vertical="center"/>
    </xf>
    <xf numFmtId="0" fontId="16" fillId="0" borderId="3" xfId="0"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10" xfId="0" applyFont="1" applyFill="1" applyBorder="1" applyAlignment="1">
      <alignment vertical="center" wrapText="1"/>
    </xf>
    <xf numFmtId="0" fontId="18" fillId="0" borderId="3" xfId="0" applyFont="1" applyFill="1" applyBorder="1" applyAlignment="1">
      <alignment vertical="top" wrapText="1"/>
    </xf>
    <xf numFmtId="0" fontId="16" fillId="0" borderId="15" xfId="0" applyFont="1" applyFill="1" applyBorder="1" applyAlignment="1">
      <alignment vertical="center" wrapText="1"/>
    </xf>
    <xf numFmtId="0" fontId="18" fillId="0" borderId="3" xfId="0" applyFont="1" applyFill="1" applyBorder="1" applyAlignment="1">
      <alignment vertical="center" wrapText="1" shrinkToFi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3" fillId="0" borderId="0" xfId="0" applyFont="1" applyAlignment="1">
      <alignment horizontal="right"/>
    </xf>
    <xf numFmtId="0" fontId="3" fillId="0" borderId="0" xfId="0" applyFont="1">
      <alignment vertical="center"/>
    </xf>
    <xf numFmtId="0" fontId="21" fillId="0" borderId="41" xfId="0" applyFont="1" applyBorder="1">
      <alignment vertical="center"/>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21" fillId="0" borderId="47" xfId="0" applyFont="1" applyBorder="1">
      <alignment vertical="center"/>
    </xf>
    <xf numFmtId="0" fontId="7" fillId="0" borderId="13" xfId="0" applyFont="1" applyBorder="1" applyAlignment="1">
      <alignment horizontal="center" vertical="center" wrapText="1"/>
    </xf>
    <xf numFmtId="0" fontId="10" fillId="0" borderId="1" xfId="0" applyFont="1" applyBorder="1" applyAlignment="1">
      <alignment horizontal="left" vertical="top" wrapText="1"/>
    </xf>
    <xf numFmtId="0" fontId="10" fillId="0" borderId="52" xfId="0" applyFont="1" applyBorder="1" applyAlignment="1">
      <alignment vertical="top" wrapText="1"/>
    </xf>
    <xf numFmtId="0" fontId="7" fillId="0" borderId="51" xfId="0" applyFont="1" applyBorder="1" applyAlignment="1">
      <alignment vertical="center" wrapText="1"/>
    </xf>
    <xf numFmtId="0" fontId="10" fillId="0" borderId="0" xfId="0" applyFont="1" applyAlignment="1">
      <alignment horizontal="right" vertical="center"/>
    </xf>
    <xf numFmtId="0" fontId="10" fillId="0" borderId="42" xfId="0" applyFont="1" applyBorder="1" applyAlignment="1">
      <alignment horizontal="lef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8" fillId="0" borderId="24" xfId="0" applyFont="1" applyBorder="1" applyAlignment="1">
      <alignment vertical="center" wrapText="1" shrinkToFit="1"/>
    </xf>
    <xf numFmtId="0" fontId="18" fillId="0" borderId="16" xfId="0" applyFont="1" applyBorder="1" applyAlignment="1">
      <alignment horizontal="center" vertical="center" wrapText="1"/>
    </xf>
    <xf numFmtId="0" fontId="18" fillId="0" borderId="10" xfId="0" applyFont="1" applyBorder="1" applyAlignment="1">
      <alignment horizontal="center" vertical="center" wrapText="1"/>
    </xf>
    <xf numFmtId="0" fontId="28" fillId="0" borderId="0" xfId="0" applyFont="1">
      <alignment vertical="center"/>
    </xf>
    <xf numFmtId="0" fontId="12" fillId="0" borderId="0" xfId="0" applyFont="1" applyAlignment="1">
      <alignment horizontal="center" vertical="center"/>
    </xf>
    <xf numFmtId="0" fontId="13" fillId="0" borderId="39"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0" xfId="0" applyFont="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distributed" vertical="center" indent="1"/>
    </xf>
    <xf numFmtId="0" fontId="14" fillId="0" borderId="26" xfId="0" applyFont="1" applyBorder="1" applyAlignment="1">
      <alignment horizontal="distributed" vertical="center" indent="1"/>
    </xf>
    <xf numFmtId="0" fontId="13" fillId="0" borderId="14" xfId="0" applyFont="1" applyBorder="1" applyAlignment="1">
      <alignment horizontal="center" vertical="center"/>
    </xf>
    <xf numFmtId="0" fontId="14" fillId="0" borderId="20" xfId="0" applyFont="1" applyBorder="1" applyAlignment="1">
      <alignment vertical="center"/>
    </xf>
    <xf numFmtId="0" fontId="14" fillId="0" borderId="31" xfId="0" applyFont="1" applyBorder="1" applyAlignment="1">
      <alignment vertical="center"/>
    </xf>
    <xf numFmtId="0" fontId="13" fillId="0" borderId="32" xfId="0" applyFont="1" applyBorder="1" applyAlignment="1">
      <alignment horizontal="distributed" vertical="center" indent="1"/>
    </xf>
    <xf numFmtId="0" fontId="13" fillId="0" borderId="33" xfId="0" applyFont="1" applyBorder="1" applyAlignment="1">
      <alignment horizontal="distributed" vertical="center" indent="1"/>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27" xfId="0" applyFont="1" applyBorder="1" applyAlignment="1">
      <alignment horizontal="distributed" vertical="center" indent="1"/>
    </xf>
    <xf numFmtId="0" fontId="13" fillId="0" borderId="28" xfId="0" applyFont="1" applyBorder="1" applyAlignment="1">
      <alignment horizontal="distributed" vertical="center" indent="1"/>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7" fillId="0" borderId="6"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18" fillId="0" borderId="6"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3" xfId="0" applyFont="1" applyFill="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7" fillId="0" borderId="6" xfId="0" applyFont="1" applyFill="1" applyBorder="1" applyAlignment="1">
      <alignment vertical="top" wrapText="1"/>
    </xf>
    <xf numFmtId="0" fontId="0" fillId="0" borderId="3" xfId="0" applyBorder="1" applyAlignment="1">
      <alignment vertical="top" wrapText="1"/>
    </xf>
    <xf numFmtId="0" fontId="7" fillId="0" borderId="6" xfId="0" applyFont="1" applyFill="1" applyBorder="1" applyAlignment="1">
      <alignment horizontal="left" vertical="top"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4" borderId="6"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0" borderId="6" xfId="0" applyFont="1" applyBorder="1" applyAlignment="1">
      <alignment vertical="center" wrapText="1"/>
    </xf>
    <xf numFmtId="0" fontId="0" fillId="0" borderId="3" xfId="0" applyBorder="1" applyAlignment="1">
      <alignment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4"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0" borderId="0" xfId="0" applyFont="1" applyBorder="1" applyAlignment="1">
      <alignment horizontal="right" vertical="center" wrapText="1"/>
    </xf>
    <xf numFmtId="0" fontId="7" fillId="0" borderId="6" xfId="0" applyFont="1" applyFill="1" applyBorder="1" applyAlignment="1">
      <alignment vertical="center" wrapText="1"/>
    </xf>
    <xf numFmtId="0" fontId="0" fillId="0" borderId="1" xfId="0" applyBorder="1" applyAlignment="1">
      <alignment vertical="center" wrapText="1"/>
    </xf>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6"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10" fillId="3" borderId="9"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4" xfId="0" applyFont="1" applyBorder="1" applyAlignment="1">
      <alignment horizontal="center" vertical="center"/>
    </xf>
    <xf numFmtId="0" fontId="10" fillId="0" borderId="24"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44" xfId="0" applyFont="1" applyBorder="1" applyAlignment="1">
      <alignment horizontal="center" vertical="center" wrapText="1"/>
    </xf>
    <xf numFmtId="0" fontId="21" fillId="0" borderId="42" xfId="0" applyFont="1" applyBorder="1" applyAlignment="1">
      <alignment horizontal="left" vertical="center" wrapText="1"/>
    </xf>
    <xf numFmtId="0" fontId="21" fillId="0" borderId="45" xfId="0" applyFont="1" applyBorder="1" applyAlignment="1">
      <alignment horizontal="left"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left" vertical="center" wrapText="1"/>
    </xf>
    <xf numFmtId="0" fontId="10" fillId="0" borderId="3" xfId="0" applyFont="1" applyBorder="1" applyAlignment="1">
      <alignment horizontal="left" vertical="center"/>
    </xf>
    <xf numFmtId="0" fontId="10" fillId="3" borderId="9" xfId="0" applyFont="1" applyFill="1" applyBorder="1" applyAlignment="1">
      <alignment horizontal="left" vertical="center"/>
    </xf>
    <xf numFmtId="0" fontId="10" fillId="3" borderId="26"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25" xfId="0" applyFont="1" applyFill="1" applyBorder="1" applyAlignment="1">
      <alignment horizontal="left" vertical="center"/>
    </xf>
    <xf numFmtId="0" fontId="7" fillId="0" borderId="53" xfId="0" applyFont="1" applyBorder="1" applyAlignment="1">
      <alignment horizontal="center" vertical="center" textRotation="255" wrapText="1"/>
    </xf>
    <xf numFmtId="0" fontId="10" fillId="0" borderId="19" xfId="0" applyFont="1" applyBorder="1" applyAlignment="1">
      <alignment horizontal="center" vertical="center"/>
    </xf>
    <xf numFmtId="0" fontId="10" fillId="0" borderId="44"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10" fillId="0" borderId="42" xfId="0" applyFont="1" applyBorder="1" applyAlignment="1">
      <alignment horizontal="left" vertical="center" wrapText="1"/>
    </xf>
    <xf numFmtId="0" fontId="10" fillId="0" borderId="45"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50" xfId="0" applyFont="1" applyBorder="1" applyAlignment="1">
      <alignment horizontal="center" vertical="center"/>
    </xf>
    <xf numFmtId="0" fontId="10" fillId="0" borderId="51"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0" fillId="0" borderId="37" xfId="0" applyBorder="1" applyAlignment="1">
      <alignment horizontal="center" vertical="center"/>
    </xf>
    <xf numFmtId="0" fontId="3" fillId="0" borderId="19" xfId="0" applyFont="1" applyBorder="1" applyAlignment="1">
      <alignment horizontal="center" vertical="center"/>
    </xf>
    <xf numFmtId="0" fontId="0" fillId="0" borderId="44" xfId="0" applyBorder="1" applyAlignment="1">
      <alignment horizontal="center" vertical="center"/>
    </xf>
    <xf numFmtId="0" fontId="0" fillId="0" borderId="19" xfId="0" applyBorder="1" applyAlignment="1">
      <alignment horizontal="center" vertical="center"/>
    </xf>
    <xf numFmtId="0" fontId="5" fillId="0" borderId="19" xfId="0" applyFont="1" applyBorder="1" applyAlignment="1">
      <alignment horizontal="center" vertical="center"/>
    </xf>
    <xf numFmtId="0" fontId="5" fillId="0" borderId="44" xfId="0" applyFont="1" applyBorder="1" applyAlignment="1">
      <alignment horizontal="center" vertical="center"/>
    </xf>
    <xf numFmtId="0" fontId="10"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cols>
    <col min="1" max="1" width="10.61328125" style="40" customWidth="1"/>
    <col min="2" max="8" width="15.61328125" style="40" customWidth="1"/>
    <col min="9" max="9" width="10.61328125" style="40" customWidth="1"/>
    <col min="10" max="16384" width="9" style="38"/>
  </cols>
  <sheetData>
    <row r="1" spans="1:9" ht="16.75">
      <c r="A1" s="39"/>
      <c r="I1" s="118">
        <v>8.6</v>
      </c>
    </row>
    <row r="4" spans="1:9">
      <c r="E4" s="41"/>
    </row>
    <row r="8" spans="1:9" ht="21">
      <c r="A8" s="190" t="s">
        <v>29</v>
      </c>
      <c r="B8" s="190"/>
      <c r="C8" s="190"/>
      <c r="D8" s="190"/>
      <c r="E8" s="190"/>
      <c r="F8" s="190"/>
      <c r="G8" s="190"/>
      <c r="H8" s="190"/>
      <c r="I8" s="190"/>
    </row>
    <row r="10" spans="1:9" ht="17.25" customHeight="1">
      <c r="E10" s="92" t="s">
        <v>67</v>
      </c>
    </row>
    <row r="15" spans="1:9" ht="14.6" thickBot="1"/>
    <row r="16" spans="1:9" ht="30" customHeight="1">
      <c r="B16" s="206" t="s">
        <v>20</v>
      </c>
      <c r="C16" s="207"/>
      <c r="D16" s="208"/>
      <c r="E16" s="208"/>
      <c r="F16" s="208"/>
      <c r="G16" s="208"/>
      <c r="H16" s="209"/>
    </row>
    <row r="17" spans="1:9" ht="30" customHeight="1">
      <c r="B17" s="191" t="s">
        <v>5</v>
      </c>
      <c r="C17" s="192"/>
      <c r="D17" s="193"/>
      <c r="E17" s="193"/>
      <c r="F17" s="193"/>
      <c r="G17" s="193"/>
      <c r="H17" s="194"/>
    </row>
    <row r="18" spans="1:9" ht="30" customHeight="1">
      <c r="B18" s="196" t="s">
        <v>112</v>
      </c>
      <c r="C18" s="197"/>
      <c r="D18" s="198"/>
      <c r="E18" s="199"/>
      <c r="F18" s="199"/>
      <c r="G18" s="199"/>
      <c r="H18" s="200"/>
    </row>
    <row r="19" spans="1:9" ht="30" customHeight="1" thickBot="1">
      <c r="B19" s="201" t="s">
        <v>4</v>
      </c>
      <c r="C19" s="202"/>
      <c r="D19" s="203" t="s">
        <v>6</v>
      </c>
      <c r="E19" s="204"/>
      <c r="F19" s="204"/>
      <c r="G19" s="204"/>
      <c r="H19" s="205"/>
    </row>
    <row r="26" spans="1:9" ht="26.25" customHeight="1">
      <c r="A26" s="195" t="s">
        <v>73</v>
      </c>
      <c r="B26" s="195"/>
      <c r="C26" s="195"/>
      <c r="D26" s="195"/>
      <c r="E26" s="195"/>
      <c r="F26" s="195"/>
      <c r="G26" s="195"/>
      <c r="H26" s="195"/>
      <c r="I26" s="195"/>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11"/>
  <sheetViews>
    <sheetView showGridLines="0" tabSelected="1" view="pageBreakPreview" zoomScaleNormal="83" zoomScaleSheetLayoutView="100" workbookViewId="0">
      <pane xSplit="1" ySplit="6" topLeftCell="B7" activePane="bottomRight" state="frozen"/>
      <selection activeCell="I2" sqref="I2"/>
      <selection pane="topRight" activeCell="I2" sqref="I2"/>
      <selection pane="bottomLeft" activeCell="I2" sqref="I2"/>
      <selection pane="bottomRight" sqref="A1:G1"/>
    </sheetView>
  </sheetViews>
  <sheetFormatPr defaultColWidth="9" defaultRowHeight="20.149999999999999" customHeight="1"/>
  <cols>
    <col min="1" max="1" width="16" style="7" customWidth="1"/>
    <col min="2" max="2" width="45.69140625" style="15" customWidth="1"/>
    <col min="3" max="4" width="4.3828125" style="10" customWidth="1"/>
    <col min="5" max="5" width="24.4609375" style="16" customWidth="1"/>
    <col min="6" max="6" width="36.07421875" style="15" customWidth="1"/>
    <col min="7" max="7" width="15.69140625" style="17" customWidth="1"/>
    <col min="8" max="16384" width="9" style="1"/>
  </cols>
  <sheetData>
    <row r="1" spans="1:8" ht="26.25" customHeight="1">
      <c r="A1" s="232" t="s">
        <v>29</v>
      </c>
      <c r="B1" s="232"/>
      <c r="C1" s="232"/>
      <c r="D1" s="232"/>
      <c r="E1" s="232"/>
      <c r="F1" s="232"/>
      <c r="G1" s="232"/>
    </row>
    <row r="2" spans="1:8" ht="21" customHeight="1">
      <c r="A2" s="5" t="s">
        <v>1</v>
      </c>
      <c r="B2" s="11"/>
      <c r="C2" s="9"/>
      <c r="D2" s="9"/>
      <c r="E2" s="9"/>
      <c r="F2" s="241" t="s">
        <v>113</v>
      </c>
      <c r="G2" s="241"/>
      <c r="H2" s="3"/>
    </row>
    <row r="3" spans="1:8" ht="6" customHeight="1">
      <c r="A3" s="6"/>
      <c r="B3" s="12"/>
      <c r="C3" s="9"/>
      <c r="D3" s="9"/>
      <c r="F3" s="14"/>
    </row>
    <row r="4" spans="1:8" ht="15" customHeight="1">
      <c r="A4" s="235" t="s">
        <v>0</v>
      </c>
      <c r="B4" s="237" t="s">
        <v>66</v>
      </c>
      <c r="C4" s="239" t="s">
        <v>10</v>
      </c>
      <c r="D4" s="240"/>
      <c r="E4" s="233" t="s">
        <v>9</v>
      </c>
      <c r="F4" s="235" t="s">
        <v>2</v>
      </c>
      <c r="G4" s="233" t="s">
        <v>17</v>
      </c>
    </row>
    <row r="5" spans="1:8" ht="15" customHeight="1">
      <c r="A5" s="236"/>
      <c r="B5" s="238"/>
      <c r="C5" s="36" t="s">
        <v>11</v>
      </c>
      <c r="D5" s="37" t="s">
        <v>12</v>
      </c>
      <c r="E5" s="234"/>
      <c r="F5" s="236"/>
      <c r="G5" s="234"/>
    </row>
    <row r="6" spans="1:8" ht="25.5" customHeight="1">
      <c r="A6" s="55" t="s">
        <v>15</v>
      </c>
      <c r="B6" s="56" t="s">
        <v>16</v>
      </c>
      <c r="C6" s="25" t="s">
        <v>13</v>
      </c>
      <c r="D6" s="25"/>
      <c r="E6" s="119" t="s">
        <v>115</v>
      </c>
      <c r="F6" s="53"/>
      <c r="G6" s="54"/>
    </row>
    <row r="7" spans="1:8" s="18" customFormat="1" ht="25.5" customHeight="1">
      <c r="A7" s="227" t="s">
        <v>30</v>
      </c>
      <c r="B7" s="8" t="s">
        <v>35</v>
      </c>
      <c r="C7" s="23"/>
      <c r="D7" s="23"/>
      <c r="E7" s="46"/>
      <c r="F7" s="224" t="s">
        <v>62</v>
      </c>
      <c r="G7" s="85"/>
      <c r="H7" s="30"/>
    </row>
    <row r="8" spans="1:8" s="18" customFormat="1" ht="25.5" customHeight="1">
      <c r="A8" s="228"/>
      <c r="B8" s="20" t="s">
        <v>36</v>
      </c>
      <c r="C8" s="24"/>
      <c r="D8" s="24"/>
      <c r="E8" s="47"/>
      <c r="F8" s="225"/>
      <c r="G8" s="58"/>
      <c r="H8" s="30"/>
    </row>
    <row r="9" spans="1:8" s="18" customFormat="1" ht="25.5" customHeight="1">
      <c r="A9" s="229"/>
      <c r="B9" s="20" t="s">
        <v>37</v>
      </c>
      <c r="C9" s="24"/>
      <c r="D9" s="24"/>
      <c r="E9" s="47"/>
      <c r="F9" s="226"/>
      <c r="G9" s="58"/>
      <c r="H9" s="30"/>
    </row>
    <row r="10" spans="1:8" s="18" customFormat="1" ht="25.5" customHeight="1">
      <c r="A10" s="221" t="s">
        <v>61</v>
      </c>
      <c r="B10" s="8" t="s">
        <v>31</v>
      </c>
      <c r="C10" s="23"/>
      <c r="D10" s="23"/>
      <c r="E10" s="46"/>
      <c r="F10" s="76"/>
      <c r="G10" s="66"/>
      <c r="H10" s="30"/>
    </row>
    <row r="11" spans="1:8" s="18" customFormat="1" ht="25.5" customHeight="1">
      <c r="A11" s="244"/>
      <c r="B11" s="20" t="s">
        <v>32</v>
      </c>
      <c r="C11" s="24"/>
      <c r="D11" s="24"/>
      <c r="E11" s="47"/>
      <c r="F11" s="81"/>
      <c r="G11" s="58"/>
      <c r="H11" s="30"/>
    </row>
    <row r="12" spans="1:8" s="18" customFormat="1" ht="25.5" customHeight="1">
      <c r="A12" s="244"/>
      <c r="B12" s="20" t="s">
        <v>33</v>
      </c>
      <c r="C12" s="24"/>
      <c r="D12" s="24"/>
      <c r="E12" s="47"/>
      <c r="F12" s="81"/>
      <c r="G12" s="58"/>
      <c r="H12" s="30"/>
    </row>
    <row r="13" spans="1:8" s="18" customFormat="1" ht="25.5" customHeight="1">
      <c r="A13" s="245"/>
      <c r="B13" s="29" t="s">
        <v>34</v>
      </c>
      <c r="C13" s="27"/>
      <c r="D13" s="27"/>
      <c r="E13" s="51"/>
      <c r="F13" s="80"/>
      <c r="G13" s="67"/>
      <c r="H13" s="30"/>
    </row>
    <row r="14" spans="1:8" s="2" customFormat="1" ht="25.5" customHeight="1">
      <c r="A14" s="64" t="s">
        <v>21</v>
      </c>
      <c r="B14" s="19" t="s">
        <v>22</v>
      </c>
      <c r="C14" s="86"/>
      <c r="D14" s="63"/>
      <c r="E14" s="60"/>
      <c r="F14" s="8"/>
      <c r="G14" s="8"/>
      <c r="H14" s="30"/>
    </row>
    <row r="15" spans="1:8" s="2" customFormat="1" ht="25.5" customHeight="1">
      <c r="A15" s="26" t="s">
        <v>25</v>
      </c>
      <c r="B15" s="19" t="s">
        <v>22</v>
      </c>
      <c r="C15" s="69"/>
      <c r="D15" s="70"/>
      <c r="E15" s="71"/>
      <c r="F15" s="34"/>
      <c r="G15" s="72"/>
      <c r="H15" s="30"/>
    </row>
    <row r="16" spans="1:8" s="2" customFormat="1" ht="25.5" customHeight="1">
      <c r="A16" s="28" t="s">
        <v>23</v>
      </c>
      <c r="B16" s="32" t="s">
        <v>24</v>
      </c>
      <c r="C16" s="23"/>
      <c r="D16" s="23"/>
      <c r="E16" s="77"/>
      <c r="F16" s="8"/>
      <c r="G16" s="78"/>
      <c r="H16" s="30"/>
    </row>
    <row r="17" spans="1:8" s="2" customFormat="1" ht="37.5" customHeight="1">
      <c r="A17" s="26" t="s">
        <v>26</v>
      </c>
      <c r="B17" s="19" t="s">
        <v>27</v>
      </c>
      <c r="C17" s="82"/>
      <c r="D17" s="25"/>
      <c r="E17" s="71"/>
      <c r="F17" s="34"/>
      <c r="G17" s="72"/>
      <c r="H17" s="30"/>
    </row>
    <row r="18" spans="1:8" s="2" customFormat="1" ht="59.5" customHeight="1">
      <c r="A18" s="21" t="s">
        <v>3</v>
      </c>
      <c r="B18" s="19" t="s">
        <v>63</v>
      </c>
      <c r="C18" s="61"/>
      <c r="D18" s="62"/>
      <c r="E18" s="59"/>
      <c r="F18" s="34" t="s">
        <v>165</v>
      </c>
      <c r="G18" s="34"/>
      <c r="H18" s="30"/>
    </row>
    <row r="19" spans="1:8" s="2" customFormat="1" ht="46.5" customHeight="1">
      <c r="A19" s="43" t="s">
        <v>119</v>
      </c>
      <c r="B19" s="129" t="s">
        <v>118</v>
      </c>
      <c r="C19" s="152"/>
      <c r="D19" s="152"/>
      <c r="E19" s="158"/>
      <c r="F19" s="153" t="s">
        <v>120</v>
      </c>
      <c r="G19" s="153"/>
      <c r="H19" s="30"/>
    </row>
    <row r="20" spans="1:8" s="18" customFormat="1" ht="31.5" customHeight="1">
      <c r="A20" s="43" t="s">
        <v>7</v>
      </c>
      <c r="B20" s="22" t="s">
        <v>114</v>
      </c>
      <c r="C20" s="42"/>
      <c r="D20" s="42"/>
      <c r="E20" s="49"/>
      <c r="F20" s="34"/>
      <c r="G20" s="26"/>
      <c r="H20" s="30"/>
    </row>
    <row r="21" spans="1:8" s="2" customFormat="1" ht="25.5" customHeight="1">
      <c r="A21" s="21" t="s">
        <v>38</v>
      </c>
      <c r="B21" s="19" t="s">
        <v>39</v>
      </c>
      <c r="C21" s="45"/>
      <c r="D21" s="45"/>
      <c r="E21" s="52"/>
      <c r="F21" s="34"/>
      <c r="G21" s="34"/>
      <c r="H21" s="30"/>
    </row>
    <row r="22" spans="1:8" s="18" customFormat="1" ht="37.5" customHeight="1">
      <c r="A22" s="214" t="s">
        <v>8</v>
      </c>
      <c r="B22" s="34" t="s">
        <v>111</v>
      </c>
      <c r="C22" s="74"/>
      <c r="D22" s="74"/>
      <c r="E22" s="91"/>
      <c r="F22" s="65"/>
      <c r="G22" s="26" t="s">
        <v>19</v>
      </c>
      <c r="H22" s="30"/>
    </row>
    <row r="23" spans="1:8" s="18" customFormat="1" ht="37.5" customHeight="1">
      <c r="A23" s="217"/>
      <c r="B23" s="130" t="s">
        <v>166</v>
      </c>
      <c r="C23" s="42"/>
      <c r="D23" s="42"/>
      <c r="E23" s="91"/>
      <c r="F23" s="76"/>
      <c r="G23" s="68"/>
      <c r="H23" s="30"/>
    </row>
    <row r="24" spans="1:8" s="18" customFormat="1" ht="37.5" customHeight="1">
      <c r="A24" s="217"/>
      <c r="B24" s="130" t="s">
        <v>167</v>
      </c>
      <c r="C24" s="42"/>
      <c r="D24" s="42"/>
      <c r="E24" s="91"/>
      <c r="F24" s="76"/>
      <c r="G24" s="68"/>
      <c r="H24" s="30"/>
    </row>
    <row r="25" spans="1:8" s="18" customFormat="1" ht="37.5" customHeight="1">
      <c r="A25" s="217"/>
      <c r="B25" s="130" t="s">
        <v>168</v>
      </c>
      <c r="C25" s="42"/>
      <c r="D25" s="42"/>
      <c r="E25" s="91"/>
      <c r="F25" s="76"/>
      <c r="G25" s="68"/>
      <c r="H25" s="30"/>
    </row>
    <row r="26" spans="1:8" s="18" customFormat="1" ht="37.5" customHeight="1">
      <c r="A26" s="218"/>
      <c r="B26" s="130" t="s">
        <v>169</v>
      </c>
      <c r="C26" s="42"/>
      <c r="D26" s="42"/>
      <c r="E26" s="87"/>
      <c r="F26" s="76"/>
      <c r="G26" s="68"/>
      <c r="H26" s="30"/>
    </row>
    <row r="27" spans="1:8" s="18" customFormat="1" ht="37.5" customHeight="1">
      <c r="A27" s="210" t="s">
        <v>170</v>
      </c>
      <c r="B27" s="130" t="s">
        <v>171</v>
      </c>
      <c r="C27" s="132"/>
      <c r="D27" s="132"/>
      <c r="E27" s="133"/>
      <c r="F27" s="134" t="s">
        <v>172</v>
      </c>
      <c r="G27" s="68"/>
      <c r="H27" s="30"/>
    </row>
    <row r="28" spans="1:8" s="18" customFormat="1" ht="37.5" customHeight="1">
      <c r="A28" s="217"/>
      <c r="B28" s="130" t="s">
        <v>167</v>
      </c>
      <c r="C28" s="132"/>
      <c r="D28" s="132"/>
      <c r="E28" s="133"/>
      <c r="F28" s="134"/>
      <c r="G28" s="68"/>
      <c r="H28" s="30"/>
    </row>
    <row r="29" spans="1:8" s="18" customFormat="1" ht="37.5" customHeight="1">
      <c r="A29" s="217"/>
      <c r="B29" s="130" t="s">
        <v>173</v>
      </c>
      <c r="C29" s="132"/>
      <c r="D29" s="132"/>
      <c r="E29" s="133"/>
      <c r="F29" s="134"/>
      <c r="G29" s="68"/>
      <c r="H29" s="30"/>
    </row>
    <row r="30" spans="1:8" s="18" customFormat="1" ht="37.5" customHeight="1">
      <c r="A30" s="218"/>
      <c r="B30" s="130" t="s">
        <v>174</v>
      </c>
      <c r="C30" s="132"/>
      <c r="D30" s="132"/>
      <c r="E30" s="133"/>
      <c r="F30" s="134"/>
      <c r="G30" s="68"/>
      <c r="H30" s="30"/>
    </row>
    <row r="31" spans="1:8" s="18" customFormat="1" ht="37.5" customHeight="1">
      <c r="A31" s="210" t="s">
        <v>175</v>
      </c>
      <c r="B31" s="130" t="s">
        <v>176</v>
      </c>
      <c r="C31" s="132"/>
      <c r="D31" s="132"/>
      <c r="E31" s="133"/>
      <c r="F31" s="230" t="s">
        <v>177</v>
      </c>
      <c r="G31" s="68"/>
      <c r="H31" s="30"/>
    </row>
    <row r="32" spans="1:8" s="18" customFormat="1" ht="37.5" customHeight="1">
      <c r="A32" s="217"/>
      <c r="B32" s="130" t="s">
        <v>178</v>
      </c>
      <c r="C32" s="132"/>
      <c r="D32" s="132"/>
      <c r="E32" s="133"/>
      <c r="F32" s="231"/>
      <c r="G32" s="68"/>
      <c r="H32" s="30"/>
    </row>
    <row r="33" spans="1:8" s="18" customFormat="1" ht="37.5" customHeight="1">
      <c r="A33" s="217"/>
      <c r="B33" s="130" t="s">
        <v>179</v>
      </c>
      <c r="C33" s="132"/>
      <c r="D33" s="132"/>
      <c r="E33" s="133"/>
      <c r="F33" s="134"/>
      <c r="G33" s="68"/>
      <c r="H33" s="30"/>
    </row>
    <row r="34" spans="1:8" s="18" customFormat="1" ht="37.5" customHeight="1">
      <c r="A34" s="217"/>
      <c r="B34" s="130" t="s">
        <v>180</v>
      </c>
      <c r="C34" s="132"/>
      <c r="D34" s="132"/>
      <c r="E34" s="133"/>
      <c r="F34" s="134"/>
      <c r="G34" s="68"/>
      <c r="H34" s="30"/>
    </row>
    <row r="35" spans="1:8" s="18" customFormat="1" ht="37.5" customHeight="1">
      <c r="A35" s="218"/>
      <c r="B35" s="155" t="s">
        <v>181</v>
      </c>
      <c r="C35" s="156"/>
      <c r="D35" s="156"/>
      <c r="E35" s="160"/>
      <c r="F35" s="155"/>
      <c r="G35" s="26"/>
      <c r="H35" s="30"/>
    </row>
    <row r="36" spans="1:8" s="18" customFormat="1" ht="37.5" customHeight="1">
      <c r="A36" s="154" t="s">
        <v>182</v>
      </c>
      <c r="B36" s="155" t="s">
        <v>183</v>
      </c>
      <c r="C36" s="156"/>
      <c r="D36" s="156"/>
      <c r="E36" s="160"/>
      <c r="F36" s="155"/>
      <c r="G36" s="26"/>
      <c r="H36" s="30"/>
    </row>
    <row r="37" spans="1:8" s="18" customFormat="1" ht="51" customHeight="1">
      <c r="A37" s="85" t="s">
        <v>40</v>
      </c>
      <c r="B37" s="22" t="s">
        <v>41</v>
      </c>
      <c r="C37" s="42"/>
      <c r="D37" s="42"/>
      <c r="E37" s="87"/>
      <c r="F37" s="88"/>
      <c r="G37" s="85"/>
      <c r="H37" s="30"/>
    </row>
    <row r="38" spans="1:8" s="2" customFormat="1" ht="38.25" customHeight="1">
      <c r="A38" s="26" t="s">
        <v>42</v>
      </c>
      <c r="B38" s="19" t="s">
        <v>43</v>
      </c>
      <c r="C38" s="42"/>
      <c r="D38" s="42"/>
      <c r="E38" s="45"/>
      <c r="F38" s="19"/>
      <c r="G38" s="34"/>
      <c r="H38" s="30"/>
    </row>
    <row r="39" spans="1:8" s="2" customFormat="1" ht="37.5" customHeight="1">
      <c r="A39" s="26" t="s">
        <v>44</v>
      </c>
      <c r="B39" s="19" t="s">
        <v>214</v>
      </c>
      <c r="C39" s="74"/>
      <c r="D39" s="45"/>
      <c r="E39" s="45"/>
      <c r="F39" s="19"/>
      <c r="G39" s="34"/>
      <c r="H39" s="30"/>
    </row>
    <row r="40" spans="1:8" s="18" customFormat="1" ht="51.55" customHeight="1">
      <c r="A40" s="219" t="s">
        <v>45</v>
      </c>
      <c r="B40" s="33" t="s">
        <v>184</v>
      </c>
      <c r="C40" s="45"/>
      <c r="D40" s="45"/>
      <c r="E40" s="51"/>
      <c r="F40" s="79"/>
      <c r="G40" s="67"/>
      <c r="H40" s="30"/>
    </row>
    <row r="41" spans="1:8" s="18" customFormat="1" ht="51.55" customHeight="1">
      <c r="A41" s="220"/>
      <c r="B41" s="33" t="s">
        <v>185</v>
      </c>
      <c r="C41" s="73"/>
      <c r="D41" s="73"/>
      <c r="E41" s="51"/>
      <c r="F41" s="79"/>
      <c r="G41" s="131"/>
      <c r="H41" s="30"/>
    </row>
    <row r="42" spans="1:8" s="18" customFormat="1" ht="37.5" customHeight="1">
      <c r="A42" s="26" t="s">
        <v>46</v>
      </c>
      <c r="B42" s="34" t="s">
        <v>47</v>
      </c>
      <c r="C42" s="74"/>
      <c r="D42" s="74"/>
      <c r="E42" s="50"/>
      <c r="F42" s="65"/>
      <c r="G42" s="21"/>
      <c r="H42" s="30"/>
    </row>
    <row r="43" spans="1:8" s="18" customFormat="1" ht="37.5" customHeight="1">
      <c r="A43" s="219" t="s">
        <v>186</v>
      </c>
      <c r="B43" s="34" t="s">
        <v>187</v>
      </c>
      <c r="C43" s="74"/>
      <c r="D43" s="74"/>
      <c r="E43" s="50"/>
      <c r="F43" s="65"/>
      <c r="G43" s="21"/>
      <c r="H43" s="30"/>
    </row>
    <row r="44" spans="1:8" s="2" customFormat="1" ht="37.5" customHeight="1">
      <c r="A44" s="220"/>
      <c r="B44" s="19" t="s">
        <v>188</v>
      </c>
      <c r="C44" s="74"/>
      <c r="D44" s="74"/>
      <c r="E44" s="45"/>
      <c r="F44" s="19"/>
      <c r="G44" s="34"/>
      <c r="H44" s="30"/>
    </row>
    <row r="45" spans="1:8" s="2" customFormat="1" ht="37.5" customHeight="1">
      <c r="A45" s="219" t="s">
        <v>189</v>
      </c>
      <c r="B45" s="19" t="s">
        <v>190</v>
      </c>
      <c r="C45" s="74"/>
      <c r="D45" s="45"/>
      <c r="E45" s="45"/>
      <c r="F45" s="19"/>
      <c r="G45" s="34"/>
      <c r="H45" s="30"/>
    </row>
    <row r="46" spans="1:8" s="2" customFormat="1" ht="37.5" customHeight="1">
      <c r="A46" s="220"/>
      <c r="B46" s="19" t="s">
        <v>191</v>
      </c>
      <c r="C46" s="137"/>
      <c r="D46" s="138"/>
      <c r="E46" s="139"/>
      <c r="F46" s="140"/>
      <c r="G46" s="33"/>
      <c r="H46" s="30"/>
    </row>
    <row r="47" spans="1:8" s="2" customFormat="1" ht="37.5" customHeight="1">
      <c r="A47" s="57" t="s">
        <v>48</v>
      </c>
      <c r="B47" s="19" t="s">
        <v>49</v>
      </c>
      <c r="C47" s="89"/>
      <c r="D47" s="89"/>
      <c r="E47" s="45"/>
      <c r="F47" s="19"/>
      <c r="G47" s="34"/>
      <c r="H47" s="30"/>
    </row>
    <row r="48" spans="1:8" s="2" customFormat="1" ht="37.5" customHeight="1">
      <c r="A48" s="43" t="s">
        <v>150</v>
      </c>
      <c r="B48" s="19" t="s">
        <v>68</v>
      </c>
      <c r="C48" s="45"/>
      <c r="D48" s="45"/>
      <c r="E48" s="52"/>
      <c r="F48" s="163"/>
      <c r="G48" s="34"/>
      <c r="H48" s="30"/>
    </row>
    <row r="49" spans="1:8" s="2" customFormat="1" ht="37.5" customHeight="1">
      <c r="A49" s="43" t="s">
        <v>151</v>
      </c>
      <c r="B49" s="19" t="s">
        <v>69</v>
      </c>
      <c r="C49" s="139"/>
      <c r="D49" s="139"/>
      <c r="E49" s="161"/>
      <c r="F49" s="162"/>
      <c r="G49" s="33"/>
      <c r="H49" s="30"/>
    </row>
    <row r="50" spans="1:8" s="2" customFormat="1" ht="37.5" customHeight="1">
      <c r="A50" s="43" t="s">
        <v>152</v>
      </c>
      <c r="B50" s="19" t="s">
        <v>70</v>
      </c>
      <c r="C50" s="45"/>
      <c r="D50" s="45"/>
      <c r="E50" s="52"/>
      <c r="F50" s="163"/>
      <c r="G50" s="34"/>
      <c r="H50" s="30"/>
    </row>
    <row r="51" spans="1:8" s="2" customFormat="1" ht="37.5" customHeight="1">
      <c r="A51" s="43" t="s">
        <v>147</v>
      </c>
      <c r="B51" s="129" t="s">
        <v>140</v>
      </c>
      <c r="C51" s="45"/>
      <c r="D51" s="45"/>
      <c r="E51" s="52"/>
      <c r="F51" s="163"/>
      <c r="G51" s="34"/>
      <c r="H51" s="30"/>
    </row>
    <row r="52" spans="1:8" s="2" customFormat="1" ht="45" customHeight="1">
      <c r="A52" s="43" t="s">
        <v>148</v>
      </c>
      <c r="B52" s="19" t="s">
        <v>28</v>
      </c>
      <c r="C52" s="45"/>
      <c r="D52" s="45"/>
      <c r="E52" s="52"/>
      <c r="F52" s="163"/>
      <c r="G52" s="34"/>
      <c r="H52" s="30"/>
    </row>
    <row r="53" spans="1:8" s="2" customFormat="1" ht="37.5" customHeight="1">
      <c r="A53" s="43" t="s">
        <v>149</v>
      </c>
      <c r="B53" s="19" t="s">
        <v>71</v>
      </c>
      <c r="C53" s="45"/>
      <c r="D53" s="45"/>
      <c r="E53" s="52"/>
      <c r="F53" s="163"/>
      <c r="G53" s="34"/>
      <c r="H53" s="30"/>
    </row>
    <row r="54" spans="1:8" s="2" customFormat="1" ht="45" customHeight="1">
      <c r="A54" s="164" t="s">
        <v>146</v>
      </c>
      <c r="B54" s="140" t="s">
        <v>72</v>
      </c>
      <c r="C54" s="137"/>
      <c r="D54" s="137"/>
      <c r="E54" s="161"/>
      <c r="F54" s="165"/>
      <c r="G54" s="33"/>
      <c r="H54" s="30"/>
    </row>
    <row r="55" spans="1:8" s="2" customFormat="1" ht="37.5" customHeight="1">
      <c r="A55" s="43" t="s">
        <v>121</v>
      </c>
      <c r="B55" s="129" t="s">
        <v>145</v>
      </c>
      <c r="C55" s="152"/>
      <c r="D55" s="152"/>
      <c r="E55" s="152"/>
      <c r="F55" s="153" t="s">
        <v>131</v>
      </c>
      <c r="G55" s="153"/>
      <c r="H55" s="30"/>
    </row>
    <row r="56" spans="1:8" s="2" customFormat="1" ht="37.5" customHeight="1">
      <c r="A56" s="43" t="s">
        <v>122</v>
      </c>
      <c r="B56" s="129" t="s">
        <v>128</v>
      </c>
      <c r="C56" s="152"/>
      <c r="D56" s="152"/>
      <c r="E56" s="152"/>
      <c r="F56" s="153" t="s">
        <v>131</v>
      </c>
      <c r="G56" s="153"/>
      <c r="H56" s="30"/>
    </row>
    <row r="57" spans="1:8" s="2" customFormat="1" ht="37.5" customHeight="1">
      <c r="A57" s="43" t="s">
        <v>123</v>
      </c>
      <c r="B57" s="129" t="s">
        <v>129</v>
      </c>
      <c r="C57" s="152"/>
      <c r="D57" s="152"/>
      <c r="E57" s="152"/>
      <c r="F57" s="153" t="s">
        <v>131</v>
      </c>
      <c r="G57" s="153"/>
      <c r="H57" s="30"/>
    </row>
    <row r="58" spans="1:8" s="2" customFormat="1" ht="54.75" customHeight="1">
      <c r="A58" s="43" t="s">
        <v>124</v>
      </c>
      <c r="B58" s="129" t="s">
        <v>130</v>
      </c>
      <c r="C58" s="152"/>
      <c r="D58" s="152"/>
      <c r="E58" s="152"/>
      <c r="F58" s="153" t="s">
        <v>132</v>
      </c>
      <c r="G58" s="153"/>
      <c r="H58" s="30"/>
    </row>
    <row r="59" spans="1:8" s="2" customFormat="1" ht="45" customHeight="1">
      <c r="A59" s="43" t="s">
        <v>125</v>
      </c>
      <c r="B59" s="129" t="s">
        <v>133</v>
      </c>
      <c r="C59" s="152"/>
      <c r="D59" s="152"/>
      <c r="E59" s="152"/>
      <c r="F59" s="153" t="s">
        <v>134</v>
      </c>
      <c r="G59" s="153"/>
      <c r="H59" s="30"/>
    </row>
    <row r="60" spans="1:8" s="2" customFormat="1" ht="37.5" customHeight="1">
      <c r="A60" s="43" t="s">
        <v>126</v>
      </c>
      <c r="B60" s="129" t="s">
        <v>136</v>
      </c>
      <c r="C60" s="152"/>
      <c r="D60" s="152"/>
      <c r="E60" s="152"/>
      <c r="F60" s="153" t="s">
        <v>135</v>
      </c>
      <c r="G60" s="153"/>
      <c r="H60" s="30"/>
    </row>
    <row r="61" spans="1:8" s="2" customFormat="1" ht="45" customHeight="1">
      <c r="A61" s="43" t="s">
        <v>127</v>
      </c>
      <c r="B61" s="129" t="s">
        <v>153</v>
      </c>
      <c r="C61" s="152"/>
      <c r="D61" s="152"/>
      <c r="E61" s="152"/>
      <c r="F61" s="153" t="s">
        <v>154</v>
      </c>
      <c r="G61" s="153"/>
      <c r="H61" s="30"/>
    </row>
    <row r="62" spans="1:8" s="2" customFormat="1" ht="86.25" customHeight="1">
      <c r="A62" s="43" t="s">
        <v>137</v>
      </c>
      <c r="B62" s="129" t="s">
        <v>139</v>
      </c>
      <c r="C62" s="152"/>
      <c r="D62" s="152"/>
      <c r="E62" s="152"/>
      <c r="F62" s="153" t="s">
        <v>155</v>
      </c>
      <c r="G62" s="153"/>
      <c r="H62" s="30"/>
    </row>
    <row r="63" spans="1:8" s="2" customFormat="1" ht="45" customHeight="1">
      <c r="A63" s="164" t="s">
        <v>138</v>
      </c>
      <c r="B63" s="166" t="s">
        <v>28</v>
      </c>
      <c r="C63" s="125"/>
      <c r="D63" s="125"/>
      <c r="E63" s="126"/>
      <c r="F63" s="127" t="s">
        <v>141</v>
      </c>
      <c r="G63" s="128"/>
      <c r="H63" s="30"/>
    </row>
    <row r="64" spans="1:8" s="30" customFormat="1" ht="37.5" customHeight="1">
      <c r="A64" s="26" t="s">
        <v>50</v>
      </c>
      <c r="B64" s="34" t="s">
        <v>52</v>
      </c>
      <c r="C64" s="45"/>
      <c r="D64" s="45"/>
      <c r="E64" s="50"/>
      <c r="F64" s="45"/>
      <c r="G64" s="26"/>
    </row>
    <row r="65" spans="1:8" s="30" customFormat="1" ht="37.5" customHeight="1">
      <c r="A65" s="75" t="s">
        <v>51</v>
      </c>
      <c r="B65" s="33" t="s">
        <v>53</v>
      </c>
      <c r="C65" s="73"/>
      <c r="D65" s="73"/>
      <c r="E65" s="51"/>
      <c r="F65" s="138"/>
      <c r="G65" s="75"/>
    </row>
    <row r="66" spans="1:8" s="30" customFormat="1" ht="37.5" customHeight="1">
      <c r="A66" s="26" t="s">
        <v>54</v>
      </c>
      <c r="B66" s="19" t="s">
        <v>55</v>
      </c>
      <c r="C66" s="45"/>
      <c r="D66" s="45"/>
      <c r="E66" s="50"/>
      <c r="F66" s="90"/>
      <c r="G66" s="26"/>
    </row>
    <row r="67" spans="1:8" s="2" customFormat="1" ht="39" customHeight="1">
      <c r="A67" s="221" t="s">
        <v>57</v>
      </c>
      <c r="B67" s="19" t="s">
        <v>56</v>
      </c>
      <c r="C67" s="74"/>
      <c r="D67" s="74"/>
      <c r="E67" s="52"/>
      <c r="F67" s="34"/>
      <c r="G67" s="34"/>
      <c r="H67" s="30"/>
    </row>
    <row r="68" spans="1:8" s="2" customFormat="1" ht="39" customHeight="1">
      <c r="A68" s="217"/>
      <c r="B68" s="13" t="s">
        <v>192</v>
      </c>
      <c r="C68" s="42"/>
      <c r="D68" s="42"/>
      <c r="E68" s="141"/>
      <c r="F68" s="22"/>
      <c r="G68" s="22"/>
      <c r="H68" s="30"/>
    </row>
    <row r="69" spans="1:8" s="2" customFormat="1" ht="39" customHeight="1">
      <c r="A69" s="217"/>
      <c r="B69" s="13" t="s">
        <v>193</v>
      </c>
      <c r="C69" s="42"/>
      <c r="D69" s="42"/>
      <c r="E69" s="141"/>
      <c r="F69" s="22"/>
      <c r="G69" s="22"/>
      <c r="H69" s="30"/>
    </row>
    <row r="70" spans="1:8" s="2" customFormat="1" ht="39" customHeight="1">
      <c r="A70" s="218"/>
      <c r="B70" s="13" t="s">
        <v>194</v>
      </c>
      <c r="C70" s="42"/>
      <c r="D70" s="42"/>
      <c r="E70" s="141"/>
      <c r="F70" s="22"/>
      <c r="G70" s="22"/>
      <c r="H70" s="30"/>
    </row>
    <row r="71" spans="1:8" s="2" customFormat="1" ht="50.5" customHeight="1">
      <c r="A71" s="83" t="s">
        <v>195</v>
      </c>
      <c r="B71" s="32" t="s">
        <v>196</v>
      </c>
      <c r="C71" s="23"/>
      <c r="D71" s="23"/>
      <c r="E71" s="48"/>
      <c r="F71" s="8"/>
      <c r="G71" s="8"/>
      <c r="H71" s="30"/>
    </row>
    <row r="72" spans="1:8" s="2" customFormat="1" ht="54.55" customHeight="1">
      <c r="A72" s="135" t="s">
        <v>197</v>
      </c>
      <c r="B72" s="32" t="s">
        <v>198</v>
      </c>
      <c r="C72" s="23"/>
      <c r="D72" s="23"/>
      <c r="E72" s="48"/>
      <c r="F72" s="8"/>
      <c r="G72" s="8"/>
      <c r="H72" s="30"/>
    </row>
    <row r="73" spans="1:8" s="2" customFormat="1" ht="45" customHeight="1">
      <c r="A73" s="21" t="s">
        <v>58</v>
      </c>
      <c r="B73" s="19" t="s">
        <v>59</v>
      </c>
      <c r="C73" s="23"/>
      <c r="D73" s="23"/>
      <c r="E73" s="48"/>
      <c r="F73" s="8"/>
      <c r="G73" s="8"/>
      <c r="H73" s="30"/>
    </row>
    <row r="74" spans="1:8" s="2" customFormat="1" ht="131.5" customHeight="1">
      <c r="A74" s="31" t="s">
        <v>143</v>
      </c>
      <c r="B74" s="129" t="s">
        <v>64</v>
      </c>
      <c r="C74" s="152"/>
      <c r="D74" s="152"/>
      <c r="E74" s="152"/>
      <c r="F74" s="153" t="s">
        <v>142</v>
      </c>
      <c r="G74" s="34"/>
      <c r="H74" s="30"/>
    </row>
    <row r="75" spans="1:8" s="2" customFormat="1" ht="25.5" customHeight="1">
      <c r="A75" s="26" t="s">
        <v>60</v>
      </c>
      <c r="B75" s="84" t="s">
        <v>65</v>
      </c>
      <c r="C75" s="74"/>
      <c r="D75" s="74"/>
      <c r="E75" s="52"/>
      <c r="F75" s="34"/>
      <c r="G75" s="34"/>
      <c r="H75" s="30"/>
    </row>
    <row r="76" spans="1:8" s="2" customFormat="1" ht="131.05000000000001" customHeight="1">
      <c r="A76" s="120" t="s">
        <v>144</v>
      </c>
      <c r="B76" s="121" t="s">
        <v>117</v>
      </c>
      <c r="C76" s="122"/>
      <c r="D76" s="122"/>
      <c r="E76" s="123"/>
      <c r="F76" s="124" t="s">
        <v>116</v>
      </c>
      <c r="G76" s="124"/>
      <c r="H76" s="30"/>
    </row>
    <row r="77" spans="1:8" s="2" customFormat="1" ht="92.05" customHeight="1">
      <c r="A77" s="136" t="s">
        <v>199</v>
      </c>
      <c r="B77" s="142" t="s">
        <v>200</v>
      </c>
      <c r="C77" s="122"/>
      <c r="D77" s="122"/>
      <c r="E77" s="123"/>
      <c r="F77" s="143"/>
      <c r="G77" s="124"/>
      <c r="H77" s="30"/>
    </row>
    <row r="78" spans="1:8" s="2" customFormat="1" ht="80.05" customHeight="1">
      <c r="A78" s="214" t="s">
        <v>201</v>
      </c>
      <c r="B78" s="142" t="s">
        <v>202</v>
      </c>
      <c r="C78" s="122"/>
      <c r="D78" s="122"/>
      <c r="E78" s="123"/>
      <c r="F78" s="143"/>
      <c r="G78" s="124"/>
      <c r="H78" s="30"/>
    </row>
    <row r="79" spans="1:8" s="2" customFormat="1" ht="46.5" customHeight="1">
      <c r="A79" s="218"/>
      <c r="B79" s="129" t="s">
        <v>203</v>
      </c>
      <c r="C79" s="122"/>
      <c r="D79" s="122"/>
      <c r="E79" s="123"/>
      <c r="F79" s="153"/>
      <c r="G79" s="153"/>
      <c r="H79" s="30"/>
    </row>
    <row r="80" spans="1:8" s="2" customFormat="1" ht="63.55" customHeight="1">
      <c r="A80" s="144" t="s">
        <v>204</v>
      </c>
      <c r="B80" s="145" t="s">
        <v>206</v>
      </c>
      <c r="C80" s="122"/>
      <c r="D80" s="122"/>
      <c r="E80" s="123"/>
      <c r="F80" s="143"/>
      <c r="G80" s="124"/>
      <c r="H80" s="30"/>
    </row>
    <row r="81" spans="1:8" s="2" customFormat="1" ht="63.55" customHeight="1">
      <c r="A81" s="144" t="s">
        <v>205</v>
      </c>
      <c r="B81" s="145" t="s">
        <v>207</v>
      </c>
      <c r="C81" s="152"/>
      <c r="D81" s="152"/>
      <c r="E81" s="152"/>
      <c r="F81" s="153"/>
      <c r="G81" s="153"/>
      <c r="H81" s="30"/>
    </row>
    <row r="82" spans="1:8" s="4" customFormat="1" ht="25.5" customHeight="1">
      <c r="A82" s="214" t="s">
        <v>18</v>
      </c>
      <c r="B82" s="146" t="s">
        <v>208</v>
      </c>
      <c r="C82" s="23"/>
      <c r="D82" s="23"/>
      <c r="E82" s="48"/>
      <c r="F82" s="246"/>
      <c r="G82" s="242"/>
      <c r="H82" s="30"/>
    </row>
    <row r="83" spans="1:8" s="4" customFormat="1" ht="25.5" customHeight="1">
      <c r="A83" s="215"/>
      <c r="B83" s="147" t="s">
        <v>209</v>
      </c>
      <c r="C83" s="24"/>
      <c r="D83" s="24"/>
      <c r="E83" s="167"/>
      <c r="F83" s="247"/>
      <c r="G83" s="243"/>
      <c r="H83" s="30"/>
    </row>
    <row r="84" spans="1:8" s="4" customFormat="1" ht="25.5" customHeight="1">
      <c r="A84" s="215"/>
      <c r="B84" s="148" t="s">
        <v>210</v>
      </c>
      <c r="C84" s="24"/>
      <c r="D84" s="24"/>
      <c r="E84" s="168"/>
      <c r="F84" s="247"/>
      <c r="G84" s="243"/>
      <c r="H84" s="30"/>
    </row>
    <row r="85" spans="1:8" s="4" customFormat="1" ht="25.5" customHeight="1">
      <c r="A85" s="215"/>
      <c r="B85" s="149" t="s">
        <v>156</v>
      </c>
      <c r="C85" s="24"/>
      <c r="D85" s="24"/>
      <c r="E85" s="169"/>
      <c r="F85" s="247"/>
      <c r="G85" s="243"/>
      <c r="H85" s="159"/>
    </row>
    <row r="86" spans="1:8" s="4" customFormat="1" ht="25.5" customHeight="1">
      <c r="A86" s="216"/>
      <c r="B86" s="150" t="s">
        <v>157</v>
      </c>
      <c r="C86" s="157"/>
      <c r="D86" s="157"/>
      <c r="E86" s="151"/>
      <c r="F86" s="248"/>
      <c r="G86" s="231"/>
      <c r="H86" s="30"/>
    </row>
    <row r="87" spans="1:8" s="4" customFormat="1" ht="55" customHeight="1">
      <c r="A87" s="31" t="s">
        <v>14</v>
      </c>
      <c r="B87" s="35" t="s">
        <v>158</v>
      </c>
      <c r="C87" s="74"/>
      <c r="D87" s="45"/>
      <c r="E87" s="52"/>
      <c r="F87" s="44"/>
      <c r="G87" s="34"/>
      <c r="H87" s="30"/>
    </row>
    <row r="88" spans="1:8" ht="51" customHeight="1">
      <c r="A88" s="31" t="s">
        <v>159</v>
      </c>
      <c r="B88" s="35" t="s">
        <v>211</v>
      </c>
      <c r="C88" s="74"/>
      <c r="D88" s="45"/>
      <c r="E88" s="52"/>
      <c r="F88" s="44"/>
      <c r="G88" s="34"/>
    </row>
    <row r="89" spans="1:8" ht="49.5" customHeight="1">
      <c r="A89" s="31" t="s">
        <v>160</v>
      </c>
      <c r="B89" s="35" t="s">
        <v>212</v>
      </c>
      <c r="C89" s="74"/>
      <c r="D89" s="45"/>
      <c r="E89" s="52"/>
      <c r="F89" s="44"/>
      <c r="G89" s="34"/>
    </row>
    <row r="90" spans="1:8" ht="64.5" customHeight="1">
      <c r="A90" s="31" t="s">
        <v>161</v>
      </c>
      <c r="B90" s="35" t="s">
        <v>213</v>
      </c>
      <c r="C90" s="74"/>
      <c r="D90" s="45"/>
      <c r="E90" s="52"/>
      <c r="F90" s="44"/>
      <c r="G90" s="34"/>
    </row>
    <row r="91" spans="1:8" s="189" customFormat="1" ht="158.5" customHeight="1">
      <c r="A91" s="210" t="s">
        <v>256</v>
      </c>
      <c r="B91" s="186" t="s">
        <v>279</v>
      </c>
      <c r="C91" s="187"/>
      <c r="D91" s="188"/>
      <c r="E91" s="188"/>
      <c r="F91" s="212" t="s">
        <v>280</v>
      </c>
      <c r="G91" s="222"/>
    </row>
    <row r="92" spans="1:8" s="189" customFormat="1" ht="27" customHeight="1">
      <c r="A92" s="211"/>
      <c r="B92" s="186" t="s">
        <v>257</v>
      </c>
      <c r="C92" s="187"/>
      <c r="D92" s="188"/>
      <c r="E92" s="188" t="s">
        <v>258</v>
      </c>
      <c r="F92" s="213"/>
      <c r="G92" s="223"/>
    </row>
    <row r="93" spans="1:8" ht="20.149999999999999" customHeight="1">
      <c r="E93" s="3"/>
    </row>
    <row r="94" spans="1:8" ht="20.149999999999999" customHeight="1">
      <c r="C94" s="10" t="s">
        <v>259</v>
      </c>
      <c r="D94" s="10" t="s">
        <v>260</v>
      </c>
      <c r="E94" s="3"/>
    </row>
    <row r="95" spans="1:8" ht="20.149999999999999" customHeight="1">
      <c r="C95" s="10" t="s">
        <v>261</v>
      </c>
      <c r="D95" s="10" t="s">
        <v>262</v>
      </c>
      <c r="E95" s="3"/>
    </row>
    <row r="96" spans="1:8" ht="20.149999999999999" customHeight="1">
      <c r="C96" s="10" t="s">
        <v>99</v>
      </c>
      <c r="D96" s="10" t="s">
        <v>263</v>
      </c>
      <c r="E96" s="3"/>
    </row>
    <row r="97" spans="3:5" ht="20.149999999999999" customHeight="1">
      <c r="C97" s="10" t="s">
        <v>100</v>
      </c>
      <c r="D97" s="10" t="s">
        <v>264</v>
      </c>
      <c r="E97" s="3"/>
    </row>
    <row r="98" spans="3:5" ht="20.149999999999999" customHeight="1">
      <c r="C98" s="10" t="s">
        <v>265</v>
      </c>
      <c r="E98" s="3"/>
    </row>
    <row r="99" spans="3:5" ht="20.149999999999999" customHeight="1">
      <c r="C99" s="10" t="s">
        <v>266</v>
      </c>
      <c r="E99" s="3"/>
    </row>
    <row r="100" spans="3:5" ht="20.149999999999999" customHeight="1">
      <c r="C100" s="10" t="s">
        <v>267</v>
      </c>
      <c r="E100" s="3"/>
    </row>
    <row r="101" spans="3:5" ht="20.149999999999999" customHeight="1">
      <c r="C101" s="10" t="s">
        <v>268</v>
      </c>
      <c r="E101" s="3"/>
    </row>
    <row r="102" spans="3:5" ht="20.149999999999999" customHeight="1">
      <c r="C102" s="10" t="s">
        <v>269</v>
      </c>
      <c r="E102" s="3"/>
    </row>
    <row r="103" spans="3:5" ht="20.149999999999999" customHeight="1">
      <c r="C103" s="10" t="s">
        <v>270</v>
      </c>
      <c r="E103" s="3"/>
    </row>
    <row r="104" spans="3:5" ht="20.149999999999999" customHeight="1">
      <c r="C104" s="10" t="s">
        <v>271</v>
      </c>
      <c r="E104" s="3"/>
    </row>
    <row r="105" spans="3:5" ht="20.149999999999999" customHeight="1">
      <c r="C105" s="10" t="s">
        <v>272</v>
      </c>
      <c r="E105" s="3"/>
    </row>
    <row r="106" spans="3:5" ht="20.149999999999999" customHeight="1">
      <c r="C106" s="10" t="s">
        <v>273</v>
      </c>
      <c r="E106" s="3"/>
    </row>
    <row r="107" spans="3:5" ht="20.149999999999999" customHeight="1">
      <c r="C107" s="10" t="s">
        <v>274</v>
      </c>
      <c r="E107" s="3"/>
    </row>
    <row r="108" spans="3:5" ht="20.149999999999999" customHeight="1">
      <c r="C108" s="10" t="s">
        <v>275</v>
      </c>
      <c r="E108" s="3"/>
    </row>
    <row r="109" spans="3:5" ht="20.149999999999999" customHeight="1">
      <c r="C109" s="10" t="s">
        <v>276</v>
      </c>
      <c r="E109" s="3"/>
    </row>
    <row r="110" spans="3:5" ht="20.149999999999999" customHeight="1">
      <c r="C110" s="10" t="s">
        <v>277</v>
      </c>
      <c r="E110" s="3"/>
    </row>
    <row r="111" spans="3:5" ht="20.149999999999999" customHeight="1">
      <c r="C111" s="10" t="s">
        <v>278</v>
      </c>
      <c r="E111" s="3"/>
    </row>
  </sheetData>
  <dataConsolidate/>
  <mergeCells count="26">
    <mergeCell ref="G91:G92"/>
    <mergeCell ref="F7:F9"/>
    <mergeCell ref="A7:A9"/>
    <mergeCell ref="F31:F32"/>
    <mergeCell ref="A1:G1"/>
    <mergeCell ref="G4:G5"/>
    <mergeCell ref="A4:A5"/>
    <mergeCell ref="B4:B5"/>
    <mergeCell ref="F4:F5"/>
    <mergeCell ref="C4:D4"/>
    <mergeCell ref="E4:E5"/>
    <mergeCell ref="F2:G2"/>
    <mergeCell ref="A22:A26"/>
    <mergeCell ref="G82:G86"/>
    <mergeCell ref="A10:A13"/>
    <mergeCell ref="F82:F86"/>
    <mergeCell ref="A91:A92"/>
    <mergeCell ref="F91:F92"/>
    <mergeCell ref="A82:A86"/>
    <mergeCell ref="A27:A30"/>
    <mergeCell ref="A31:A35"/>
    <mergeCell ref="A40:A41"/>
    <mergeCell ref="A43:A44"/>
    <mergeCell ref="A45:A46"/>
    <mergeCell ref="A67:A70"/>
    <mergeCell ref="A78:A79"/>
  </mergeCells>
  <phoneticPr fontId="1"/>
  <dataValidations count="3">
    <dataValidation type="list" allowBlank="1" showInputMessage="1" showErrorMessage="1" sqref="C6:D13 C16:D17 C19:D90 D91:D92" xr:uid="{00000000-0002-0000-0100-000000000000}">
      <formula1>"✔"</formula1>
    </dataValidation>
    <dataValidation type="list" allowBlank="1" showInputMessage="1" showErrorMessage="1" sqref="C92" xr:uid="{6BD6B7F2-27DC-432B-AE20-53ECE15097F6}">
      <formula1>$D$94:$D$97</formula1>
    </dataValidation>
    <dataValidation type="list" allowBlank="1" showInputMessage="1" showErrorMessage="1" sqref="C91" xr:uid="{20E3019C-9F51-43D5-86D6-2C9DB99962ED}">
      <formula1>$C$94:$C$111</formula1>
    </dataValidation>
  </dataValidations>
  <printOptions horizontalCentered="1"/>
  <pageMargins left="3.937007874015748E-2" right="3.937007874015748E-2" top="0.35433070866141736" bottom="0.35433070866141736" header="0.31496062992125984" footer="0.31496062992125984"/>
  <pageSetup paperSize="9" scale="90" fitToWidth="0" orientation="landscape" r:id="rId1"/>
  <headerFooter alignWithMargins="0"/>
  <rowBreaks count="7" manualBreakCount="7">
    <brk id="21" max="6" man="1"/>
    <brk id="35" max="6" man="1"/>
    <brk id="46" max="6" man="1"/>
    <brk id="57" max="6" man="1"/>
    <brk id="66" max="6" man="1"/>
    <brk id="74" max="6" man="1"/>
    <brk id="81" max="6"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A6DD-474C-4703-ACDB-02D04A842D97}">
  <sheetPr>
    <tabColor rgb="FFFFFF00"/>
  </sheetPr>
  <dimension ref="A1:I44"/>
  <sheetViews>
    <sheetView showWhiteSpace="0" view="pageBreakPreview" zoomScale="112" zoomScaleNormal="90" zoomScaleSheetLayoutView="100" workbookViewId="0">
      <selection sqref="A1:F1"/>
    </sheetView>
  </sheetViews>
  <sheetFormatPr defaultRowHeight="11.6"/>
  <cols>
    <col min="1" max="1" width="6.61328125" style="93" customWidth="1"/>
    <col min="2" max="2" width="6" style="93" bestFit="1" customWidth="1"/>
    <col min="3" max="3" width="53.07421875" style="93" customWidth="1"/>
    <col min="4" max="4" width="3.4609375" style="96" customWidth="1"/>
    <col min="5" max="5" width="15.61328125" style="93" customWidth="1"/>
    <col min="6" max="6" width="17.61328125" style="97" customWidth="1"/>
    <col min="7" max="256" width="8.69140625" style="93"/>
    <col min="257" max="257" width="6.61328125" style="93" customWidth="1"/>
    <col min="258" max="258" width="4.4609375" style="93" customWidth="1"/>
    <col min="259" max="259" width="53.07421875" style="93" customWidth="1"/>
    <col min="260" max="260" width="3.4609375" style="93" customWidth="1"/>
    <col min="261" max="261" width="15.61328125" style="93" customWidth="1"/>
    <col min="262" max="262" width="17.61328125" style="93" customWidth="1"/>
    <col min="263" max="512" width="8.69140625" style="93"/>
    <col min="513" max="513" width="6.61328125" style="93" customWidth="1"/>
    <col min="514" max="514" width="4.4609375" style="93" customWidth="1"/>
    <col min="515" max="515" width="53.07421875" style="93" customWidth="1"/>
    <col min="516" max="516" width="3.4609375" style="93" customWidth="1"/>
    <col min="517" max="517" width="15.61328125" style="93" customWidth="1"/>
    <col min="518" max="518" width="17.61328125" style="93" customWidth="1"/>
    <col min="519" max="768" width="8.69140625" style="93"/>
    <col min="769" max="769" width="6.61328125" style="93" customWidth="1"/>
    <col min="770" max="770" width="4.4609375" style="93" customWidth="1"/>
    <col min="771" max="771" width="53.07421875" style="93" customWidth="1"/>
    <col min="772" max="772" width="3.4609375" style="93" customWidth="1"/>
    <col min="773" max="773" width="15.61328125" style="93" customWidth="1"/>
    <col min="774" max="774" width="17.61328125" style="93" customWidth="1"/>
    <col min="775" max="1024" width="8.69140625" style="93"/>
    <col min="1025" max="1025" width="6.61328125" style="93" customWidth="1"/>
    <col min="1026" max="1026" width="4.4609375" style="93" customWidth="1"/>
    <col min="1027" max="1027" width="53.07421875" style="93" customWidth="1"/>
    <col min="1028" max="1028" width="3.4609375" style="93" customWidth="1"/>
    <col min="1029" max="1029" width="15.61328125" style="93" customWidth="1"/>
    <col min="1030" max="1030" width="17.61328125" style="93" customWidth="1"/>
    <col min="1031" max="1280" width="8.69140625" style="93"/>
    <col min="1281" max="1281" width="6.61328125" style="93" customWidth="1"/>
    <col min="1282" max="1282" width="4.4609375" style="93" customWidth="1"/>
    <col min="1283" max="1283" width="53.07421875" style="93" customWidth="1"/>
    <col min="1284" max="1284" width="3.4609375" style="93" customWidth="1"/>
    <col min="1285" max="1285" width="15.61328125" style="93" customWidth="1"/>
    <col min="1286" max="1286" width="17.61328125" style="93" customWidth="1"/>
    <col min="1287" max="1536" width="8.69140625" style="93"/>
    <col min="1537" max="1537" width="6.61328125" style="93" customWidth="1"/>
    <col min="1538" max="1538" width="4.4609375" style="93" customWidth="1"/>
    <col min="1539" max="1539" width="53.07421875" style="93" customWidth="1"/>
    <col min="1540" max="1540" width="3.4609375" style="93" customWidth="1"/>
    <col min="1541" max="1541" width="15.61328125" style="93" customWidth="1"/>
    <col min="1542" max="1542" width="17.61328125" style="93" customWidth="1"/>
    <col min="1543" max="1792" width="8.69140625" style="93"/>
    <col min="1793" max="1793" width="6.61328125" style="93" customWidth="1"/>
    <col min="1794" max="1794" width="4.4609375" style="93" customWidth="1"/>
    <col min="1795" max="1795" width="53.07421875" style="93" customWidth="1"/>
    <col min="1796" max="1796" width="3.4609375" style="93" customWidth="1"/>
    <col min="1797" max="1797" width="15.61328125" style="93" customWidth="1"/>
    <col min="1798" max="1798" width="17.61328125" style="93" customWidth="1"/>
    <col min="1799" max="2048" width="8.69140625" style="93"/>
    <col min="2049" max="2049" width="6.61328125" style="93" customWidth="1"/>
    <col min="2050" max="2050" width="4.4609375" style="93" customWidth="1"/>
    <col min="2051" max="2051" width="53.07421875" style="93" customWidth="1"/>
    <col min="2052" max="2052" width="3.4609375" style="93" customWidth="1"/>
    <col min="2053" max="2053" width="15.61328125" style="93" customWidth="1"/>
    <col min="2054" max="2054" width="17.61328125" style="93" customWidth="1"/>
    <col min="2055" max="2304" width="8.69140625" style="93"/>
    <col min="2305" max="2305" width="6.61328125" style="93" customWidth="1"/>
    <col min="2306" max="2306" width="4.4609375" style="93" customWidth="1"/>
    <col min="2307" max="2307" width="53.07421875" style="93" customWidth="1"/>
    <col min="2308" max="2308" width="3.4609375" style="93" customWidth="1"/>
    <col min="2309" max="2309" width="15.61328125" style="93" customWidth="1"/>
    <col min="2310" max="2310" width="17.61328125" style="93" customWidth="1"/>
    <col min="2311" max="2560" width="8.69140625" style="93"/>
    <col min="2561" max="2561" width="6.61328125" style="93" customWidth="1"/>
    <col min="2562" max="2562" width="4.4609375" style="93" customWidth="1"/>
    <col min="2563" max="2563" width="53.07421875" style="93" customWidth="1"/>
    <col min="2564" max="2564" width="3.4609375" style="93" customWidth="1"/>
    <col min="2565" max="2565" width="15.61328125" style="93" customWidth="1"/>
    <col min="2566" max="2566" width="17.61328125" style="93" customWidth="1"/>
    <col min="2567" max="2816" width="8.69140625" style="93"/>
    <col min="2817" max="2817" width="6.61328125" style="93" customWidth="1"/>
    <col min="2818" max="2818" width="4.4609375" style="93" customWidth="1"/>
    <col min="2819" max="2819" width="53.07421875" style="93" customWidth="1"/>
    <col min="2820" max="2820" width="3.4609375" style="93" customWidth="1"/>
    <col min="2821" max="2821" width="15.61328125" style="93" customWidth="1"/>
    <col min="2822" max="2822" width="17.61328125" style="93" customWidth="1"/>
    <col min="2823" max="3072" width="8.69140625" style="93"/>
    <col min="3073" max="3073" width="6.61328125" style="93" customWidth="1"/>
    <col min="3074" max="3074" width="4.4609375" style="93" customWidth="1"/>
    <col min="3075" max="3075" width="53.07421875" style="93" customWidth="1"/>
    <col min="3076" max="3076" width="3.4609375" style="93" customWidth="1"/>
    <col min="3077" max="3077" width="15.61328125" style="93" customWidth="1"/>
    <col min="3078" max="3078" width="17.61328125" style="93" customWidth="1"/>
    <col min="3079" max="3328" width="8.69140625" style="93"/>
    <col min="3329" max="3329" width="6.61328125" style="93" customWidth="1"/>
    <col min="3330" max="3330" width="4.4609375" style="93" customWidth="1"/>
    <col min="3331" max="3331" width="53.07421875" style="93" customWidth="1"/>
    <col min="3332" max="3332" width="3.4609375" style="93" customWidth="1"/>
    <col min="3333" max="3333" width="15.61328125" style="93" customWidth="1"/>
    <col min="3334" max="3334" width="17.61328125" style="93" customWidth="1"/>
    <col min="3335" max="3584" width="8.69140625" style="93"/>
    <col min="3585" max="3585" width="6.61328125" style="93" customWidth="1"/>
    <col min="3586" max="3586" width="4.4609375" style="93" customWidth="1"/>
    <col min="3587" max="3587" width="53.07421875" style="93" customWidth="1"/>
    <col min="3588" max="3588" width="3.4609375" style="93" customWidth="1"/>
    <col min="3589" max="3589" width="15.61328125" style="93" customWidth="1"/>
    <col min="3590" max="3590" width="17.61328125" style="93" customWidth="1"/>
    <col min="3591" max="3840" width="8.69140625" style="93"/>
    <col min="3841" max="3841" width="6.61328125" style="93" customWidth="1"/>
    <col min="3842" max="3842" width="4.4609375" style="93" customWidth="1"/>
    <col min="3843" max="3843" width="53.07421875" style="93" customWidth="1"/>
    <col min="3844" max="3844" width="3.4609375" style="93" customWidth="1"/>
    <col min="3845" max="3845" width="15.61328125" style="93" customWidth="1"/>
    <col min="3846" max="3846" width="17.61328125" style="93" customWidth="1"/>
    <col min="3847" max="4096" width="8.69140625" style="93"/>
    <col min="4097" max="4097" width="6.61328125" style="93" customWidth="1"/>
    <col min="4098" max="4098" width="4.4609375" style="93" customWidth="1"/>
    <col min="4099" max="4099" width="53.07421875" style="93" customWidth="1"/>
    <col min="4100" max="4100" width="3.4609375" style="93" customWidth="1"/>
    <col min="4101" max="4101" width="15.61328125" style="93" customWidth="1"/>
    <col min="4102" max="4102" width="17.61328125" style="93" customWidth="1"/>
    <col min="4103" max="4352" width="8.69140625" style="93"/>
    <col min="4353" max="4353" width="6.61328125" style="93" customWidth="1"/>
    <col min="4354" max="4354" width="4.4609375" style="93" customWidth="1"/>
    <col min="4355" max="4355" width="53.07421875" style="93" customWidth="1"/>
    <col min="4356" max="4356" width="3.4609375" style="93" customWidth="1"/>
    <col min="4357" max="4357" width="15.61328125" style="93" customWidth="1"/>
    <col min="4358" max="4358" width="17.61328125" style="93" customWidth="1"/>
    <col min="4359" max="4608" width="8.69140625" style="93"/>
    <col min="4609" max="4609" width="6.61328125" style="93" customWidth="1"/>
    <col min="4610" max="4610" width="4.4609375" style="93" customWidth="1"/>
    <col min="4611" max="4611" width="53.07421875" style="93" customWidth="1"/>
    <col min="4612" max="4612" width="3.4609375" style="93" customWidth="1"/>
    <col min="4613" max="4613" width="15.61328125" style="93" customWidth="1"/>
    <col min="4614" max="4614" width="17.61328125" style="93" customWidth="1"/>
    <col min="4615" max="4864" width="8.69140625" style="93"/>
    <col min="4865" max="4865" width="6.61328125" style="93" customWidth="1"/>
    <col min="4866" max="4866" width="4.4609375" style="93" customWidth="1"/>
    <col min="4867" max="4867" width="53.07421875" style="93" customWidth="1"/>
    <col min="4868" max="4868" width="3.4609375" style="93" customWidth="1"/>
    <col min="4869" max="4869" width="15.61328125" style="93" customWidth="1"/>
    <col min="4870" max="4870" width="17.61328125" style="93" customWidth="1"/>
    <col min="4871" max="5120" width="8.69140625" style="93"/>
    <col min="5121" max="5121" width="6.61328125" style="93" customWidth="1"/>
    <col min="5122" max="5122" width="4.4609375" style="93" customWidth="1"/>
    <col min="5123" max="5123" width="53.07421875" style="93" customWidth="1"/>
    <col min="5124" max="5124" width="3.4609375" style="93" customWidth="1"/>
    <col min="5125" max="5125" width="15.61328125" style="93" customWidth="1"/>
    <col min="5126" max="5126" width="17.61328125" style="93" customWidth="1"/>
    <col min="5127" max="5376" width="8.69140625" style="93"/>
    <col min="5377" max="5377" width="6.61328125" style="93" customWidth="1"/>
    <col min="5378" max="5378" width="4.4609375" style="93" customWidth="1"/>
    <col min="5379" max="5379" width="53.07421875" style="93" customWidth="1"/>
    <col min="5380" max="5380" width="3.4609375" style="93" customWidth="1"/>
    <col min="5381" max="5381" width="15.61328125" style="93" customWidth="1"/>
    <col min="5382" max="5382" width="17.61328125" style="93" customWidth="1"/>
    <col min="5383" max="5632" width="8.69140625" style="93"/>
    <col min="5633" max="5633" width="6.61328125" style="93" customWidth="1"/>
    <col min="5634" max="5634" width="4.4609375" style="93" customWidth="1"/>
    <col min="5635" max="5635" width="53.07421875" style="93" customWidth="1"/>
    <col min="5636" max="5636" width="3.4609375" style="93" customWidth="1"/>
    <col min="5637" max="5637" width="15.61328125" style="93" customWidth="1"/>
    <col min="5638" max="5638" width="17.61328125" style="93" customWidth="1"/>
    <col min="5639" max="5888" width="8.69140625" style="93"/>
    <col min="5889" max="5889" width="6.61328125" style="93" customWidth="1"/>
    <col min="5890" max="5890" width="4.4609375" style="93" customWidth="1"/>
    <col min="5891" max="5891" width="53.07421875" style="93" customWidth="1"/>
    <col min="5892" max="5892" width="3.4609375" style="93" customWidth="1"/>
    <col min="5893" max="5893" width="15.61328125" style="93" customWidth="1"/>
    <col min="5894" max="5894" width="17.61328125" style="93" customWidth="1"/>
    <col min="5895" max="6144" width="8.69140625" style="93"/>
    <col min="6145" max="6145" width="6.61328125" style="93" customWidth="1"/>
    <col min="6146" max="6146" width="4.4609375" style="93" customWidth="1"/>
    <col min="6147" max="6147" width="53.07421875" style="93" customWidth="1"/>
    <col min="6148" max="6148" width="3.4609375" style="93" customWidth="1"/>
    <col min="6149" max="6149" width="15.61328125" style="93" customWidth="1"/>
    <col min="6150" max="6150" width="17.61328125" style="93" customWidth="1"/>
    <col min="6151" max="6400" width="8.69140625" style="93"/>
    <col min="6401" max="6401" width="6.61328125" style="93" customWidth="1"/>
    <col min="6402" max="6402" width="4.4609375" style="93" customWidth="1"/>
    <col min="6403" max="6403" width="53.07421875" style="93" customWidth="1"/>
    <col min="6404" max="6404" width="3.4609375" style="93" customWidth="1"/>
    <col min="6405" max="6405" width="15.61328125" style="93" customWidth="1"/>
    <col min="6406" max="6406" width="17.61328125" style="93" customWidth="1"/>
    <col min="6407" max="6656" width="8.69140625" style="93"/>
    <col min="6657" max="6657" width="6.61328125" style="93" customWidth="1"/>
    <col min="6658" max="6658" width="4.4609375" style="93" customWidth="1"/>
    <col min="6659" max="6659" width="53.07421875" style="93" customWidth="1"/>
    <col min="6660" max="6660" width="3.4609375" style="93" customWidth="1"/>
    <col min="6661" max="6661" width="15.61328125" style="93" customWidth="1"/>
    <col min="6662" max="6662" width="17.61328125" style="93" customWidth="1"/>
    <col min="6663" max="6912" width="8.69140625" style="93"/>
    <col min="6913" max="6913" width="6.61328125" style="93" customWidth="1"/>
    <col min="6914" max="6914" width="4.4609375" style="93" customWidth="1"/>
    <col min="6915" max="6915" width="53.07421875" style="93" customWidth="1"/>
    <col min="6916" max="6916" width="3.4609375" style="93" customWidth="1"/>
    <col min="6917" max="6917" width="15.61328125" style="93" customWidth="1"/>
    <col min="6918" max="6918" width="17.61328125" style="93" customWidth="1"/>
    <col min="6919" max="7168" width="8.69140625" style="93"/>
    <col min="7169" max="7169" width="6.61328125" style="93" customWidth="1"/>
    <col min="7170" max="7170" width="4.4609375" style="93" customWidth="1"/>
    <col min="7171" max="7171" width="53.07421875" style="93" customWidth="1"/>
    <col min="7172" max="7172" width="3.4609375" style="93" customWidth="1"/>
    <col min="7173" max="7173" width="15.61328125" style="93" customWidth="1"/>
    <col min="7174" max="7174" width="17.61328125" style="93" customWidth="1"/>
    <col min="7175" max="7424" width="8.69140625" style="93"/>
    <col min="7425" max="7425" width="6.61328125" style="93" customWidth="1"/>
    <col min="7426" max="7426" width="4.4609375" style="93" customWidth="1"/>
    <col min="7427" max="7427" width="53.07421875" style="93" customWidth="1"/>
    <col min="7428" max="7428" width="3.4609375" style="93" customWidth="1"/>
    <col min="7429" max="7429" width="15.61328125" style="93" customWidth="1"/>
    <col min="7430" max="7430" width="17.61328125" style="93" customWidth="1"/>
    <col min="7431" max="7680" width="8.69140625" style="93"/>
    <col min="7681" max="7681" width="6.61328125" style="93" customWidth="1"/>
    <col min="7682" max="7682" width="4.4609375" style="93" customWidth="1"/>
    <col min="7683" max="7683" width="53.07421875" style="93" customWidth="1"/>
    <col min="7684" max="7684" width="3.4609375" style="93" customWidth="1"/>
    <col min="7685" max="7685" width="15.61328125" style="93" customWidth="1"/>
    <col min="7686" max="7686" width="17.61328125" style="93" customWidth="1"/>
    <col min="7687" max="7936" width="8.69140625" style="93"/>
    <col min="7937" max="7937" width="6.61328125" style="93" customWidth="1"/>
    <col min="7938" max="7938" width="4.4609375" style="93" customWidth="1"/>
    <col min="7939" max="7939" width="53.07421875" style="93" customWidth="1"/>
    <col min="7940" max="7940" width="3.4609375" style="93" customWidth="1"/>
    <col min="7941" max="7941" width="15.61328125" style="93" customWidth="1"/>
    <col min="7942" max="7942" width="17.61328125" style="93" customWidth="1"/>
    <col min="7943" max="8192" width="8.69140625" style="93"/>
    <col min="8193" max="8193" width="6.61328125" style="93" customWidth="1"/>
    <col min="8194" max="8194" width="4.4609375" style="93" customWidth="1"/>
    <col min="8195" max="8195" width="53.07421875" style="93" customWidth="1"/>
    <col min="8196" max="8196" width="3.4609375" style="93" customWidth="1"/>
    <col min="8197" max="8197" width="15.61328125" style="93" customWidth="1"/>
    <col min="8198" max="8198" width="17.61328125" style="93" customWidth="1"/>
    <col min="8199" max="8448" width="8.69140625" style="93"/>
    <col min="8449" max="8449" width="6.61328125" style="93" customWidth="1"/>
    <col min="8450" max="8450" width="4.4609375" style="93" customWidth="1"/>
    <col min="8451" max="8451" width="53.07421875" style="93" customWidth="1"/>
    <col min="8452" max="8452" width="3.4609375" style="93" customWidth="1"/>
    <col min="8453" max="8453" width="15.61328125" style="93" customWidth="1"/>
    <col min="8454" max="8454" width="17.61328125" style="93" customWidth="1"/>
    <col min="8455" max="8704" width="8.69140625" style="93"/>
    <col min="8705" max="8705" width="6.61328125" style="93" customWidth="1"/>
    <col min="8706" max="8706" width="4.4609375" style="93" customWidth="1"/>
    <col min="8707" max="8707" width="53.07421875" style="93" customWidth="1"/>
    <col min="8708" max="8708" width="3.4609375" style="93" customWidth="1"/>
    <col min="8709" max="8709" width="15.61328125" style="93" customWidth="1"/>
    <col min="8710" max="8710" width="17.61328125" style="93" customWidth="1"/>
    <col min="8711" max="8960" width="8.69140625" style="93"/>
    <col min="8961" max="8961" width="6.61328125" style="93" customWidth="1"/>
    <col min="8962" max="8962" width="4.4609375" style="93" customWidth="1"/>
    <col min="8963" max="8963" width="53.07421875" style="93" customWidth="1"/>
    <col min="8964" max="8964" width="3.4609375" style="93" customWidth="1"/>
    <col min="8965" max="8965" width="15.61328125" style="93" customWidth="1"/>
    <col min="8966" max="8966" width="17.61328125" style="93" customWidth="1"/>
    <col min="8967" max="9216" width="8.69140625" style="93"/>
    <col min="9217" max="9217" width="6.61328125" style="93" customWidth="1"/>
    <col min="9218" max="9218" width="4.4609375" style="93" customWidth="1"/>
    <col min="9219" max="9219" width="53.07421875" style="93" customWidth="1"/>
    <col min="9220" max="9220" width="3.4609375" style="93" customWidth="1"/>
    <col min="9221" max="9221" width="15.61328125" style="93" customWidth="1"/>
    <col min="9222" max="9222" width="17.61328125" style="93" customWidth="1"/>
    <col min="9223" max="9472" width="8.69140625" style="93"/>
    <col min="9473" max="9473" width="6.61328125" style="93" customWidth="1"/>
    <col min="9474" max="9474" width="4.4609375" style="93" customWidth="1"/>
    <col min="9475" max="9475" width="53.07421875" style="93" customWidth="1"/>
    <col min="9476" max="9476" width="3.4609375" style="93" customWidth="1"/>
    <col min="9477" max="9477" width="15.61328125" style="93" customWidth="1"/>
    <col min="9478" max="9478" width="17.61328125" style="93" customWidth="1"/>
    <col min="9479" max="9728" width="8.69140625" style="93"/>
    <col min="9729" max="9729" width="6.61328125" style="93" customWidth="1"/>
    <col min="9730" max="9730" width="4.4609375" style="93" customWidth="1"/>
    <col min="9731" max="9731" width="53.07421875" style="93" customWidth="1"/>
    <col min="9732" max="9732" width="3.4609375" style="93" customWidth="1"/>
    <col min="9733" max="9733" width="15.61328125" style="93" customWidth="1"/>
    <col min="9734" max="9734" width="17.61328125" style="93" customWidth="1"/>
    <col min="9735" max="9984" width="8.69140625" style="93"/>
    <col min="9985" max="9985" width="6.61328125" style="93" customWidth="1"/>
    <col min="9986" max="9986" width="4.4609375" style="93" customWidth="1"/>
    <col min="9987" max="9987" width="53.07421875" style="93" customWidth="1"/>
    <col min="9988" max="9988" width="3.4609375" style="93" customWidth="1"/>
    <col min="9989" max="9989" width="15.61328125" style="93" customWidth="1"/>
    <col min="9990" max="9990" width="17.61328125" style="93" customWidth="1"/>
    <col min="9991" max="10240" width="8.69140625" style="93"/>
    <col min="10241" max="10241" width="6.61328125" style="93" customWidth="1"/>
    <col min="10242" max="10242" width="4.4609375" style="93" customWidth="1"/>
    <col min="10243" max="10243" width="53.07421875" style="93" customWidth="1"/>
    <col min="10244" max="10244" width="3.4609375" style="93" customWidth="1"/>
    <col min="10245" max="10245" width="15.61328125" style="93" customWidth="1"/>
    <col min="10246" max="10246" width="17.61328125" style="93" customWidth="1"/>
    <col min="10247" max="10496" width="8.69140625" style="93"/>
    <col min="10497" max="10497" width="6.61328125" style="93" customWidth="1"/>
    <col min="10498" max="10498" width="4.4609375" style="93" customWidth="1"/>
    <col min="10499" max="10499" width="53.07421875" style="93" customWidth="1"/>
    <col min="10500" max="10500" width="3.4609375" style="93" customWidth="1"/>
    <col min="10501" max="10501" width="15.61328125" style="93" customWidth="1"/>
    <col min="10502" max="10502" width="17.61328125" style="93" customWidth="1"/>
    <col min="10503" max="10752" width="8.69140625" style="93"/>
    <col min="10753" max="10753" width="6.61328125" style="93" customWidth="1"/>
    <col min="10754" max="10754" width="4.4609375" style="93" customWidth="1"/>
    <col min="10755" max="10755" width="53.07421875" style="93" customWidth="1"/>
    <col min="10756" max="10756" width="3.4609375" style="93" customWidth="1"/>
    <col min="10757" max="10757" width="15.61328125" style="93" customWidth="1"/>
    <col min="10758" max="10758" width="17.61328125" style="93" customWidth="1"/>
    <col min="10759" max="11008" width="8.69140625" style="93"/>
    <col min="11009" max="11009" width="6.61328125" style="93" customWidth="1"/>
    <col min="11010" max="11010" width="4.4609375" style="93" customWidth="1"/>
    <col min="11011" max="11011" width="53.07421875" style="93" customWidth="1"/>
    <col min="11012" max="11012" width="3.4609375" style="93" customWidth="1"/>
    <col min="11013" max="11013" width="15.61328125" style="93" customWidth="1"/>
    <col min="11014" max="11014" width="17.61328125" style="93" customWidth="1"/>
    <col min="11015" max="11264" width="8.69140625" style="93"/>
    <col min="11265" max="11265" width="6.61328125" style="93" customWidth="1"/>
    <col min="11266" max="11266" width="4.4609375" style="93" customWidth="1"/>
    <col min="11267" max="11267" width="53.07421875" style="93" customWidth="1"/>
    <col min="11268" max="11268" width="3.4609375" style="93" customWidth="1"/>
    <col min="11269" max="11269" width="15.61328125" style="93" customWidth="1"/>
    <col min="11270" max="11270" width="17.61328125" style="93" customWidth="1"/>
    <col min="11271" max="11520" width="8.69140625" style="93"/>
    <col min="11521" max="11521" width="6.61328125" style="93" customWidth="1"/>
    <col min="11522" max="11522" width="4.4609375" style="93" customWidth="1"/>
    <col min="11523" max="11523" width="53.07421875" style="93" customWidth="1"/>
    <col min="11524" max="11524" width="3.4609375" style="93" customWidth="1"/>
    <col min="11525" max="11525" width="15.61328125" style="93" customWidth="1"/>
    <col min="11526" max="11526" width="17.61328125" style="93" customWidth="1"/>
    <col min="11527" max="11776" width="8.69140625" style="93"/>
    <col min="11777" max="11777" width="6.61328125" style="93" customWidth="1"/>
    <col min="11778" max="11778" width="4.4609375" style="93" customWidth="1"/>
    <col min="11779" max="11779" width="53.07421875" style="93" customWidth="1"/>
    <col min="11780" max="11780" width="3.4609375" style="93" customWidth="1"/>
    <col min="11781" max="11781" width="15.61328125" style="93" customWidth="1"/>
    <col min="11782" max="11782" width="17.61328125" style="93" customWidth="1"/>
    <col min="11783" max="12032" width="8.69140625" style="93"/>
    <col min="12033" max="12033" width="6.61328125" style="93" customWidth="1"/>
    <col min="12034" max="12034" width="4.4609375" style="93" customWidth="1"/>
    <col min="12035" max="12035" width="53.07421875" style="93" customWidth="1"/>
    <col min="12036" max="12036" width="3.4609375" style="93" customWidth="1"/>
    <col min="12037" max="12037" width="15.61328125" style="93" customWidth="1"/>
    <col min="12038" max="12038" width="17.61328125" style="93" customWidth="1"/>
    <col min="12039" max="12288" width="8.69140625" style="93"/>
    <col min="12289" max="12289" width="6.61328125" style="93" customWidth="1"/>
    <col min="12290" max="12290" width="4.4609375" style="93" customWidth="1"/>
    <col min="12291" max="12291" width="53.07421875" style="93" customWidth="1"/>
    <col min="12292" max="12292" width="3.4609375" style="93" customWidth="1"/>
    <col min="12293" max="12293" width="15.61328125" style="93" customWidth="1"/>
    <col min="12294" max="12294" width="17.61328125" style="93" customWidth="1"/>
    <col min="12295" max="12544" width="8.69140625" style="93"/>
    <col min="12545" max="12545" width="6.61328125" style="93" customWidth="1"/>
    <col min="12546" max="12546" width="4.4609375" style="93" customWidth="1"/>
    <col min="12547" max="12547" width="53.07421875" style="93" customWidth="1"/>
    <col min="12548" max="12548" width="3.4609375" style="93" customWidth="1"/>
    <col min="12549" max="12549" width="15.61328125" style="93" customWidth="1"/>
    <col min="12550" max="12550" width="17.61328125" style="93" customWidth="1"/>
    <col min="12551" max="12800" width="8.69140625" style="93"/>
    <col min="12801" max="12801" width="6.61328125" style="93" customWidth="1"/>
    <col min="12802" max="12802" width="4.4609375" style="93" customWidth="1"/>
    <col min="12803" max="12803" width="53.07421875" style="93" customWidth="1"/>
    <col min="12804" max="12804" width="3.4609375" style="93" customWidth="1"/>
    <col min="12805" max="12805" width="15.61328125" style="93" customWidth="1"/>
    <col min="12806" max="12806" width="17.61328125" style="93" customWidth="1"/>
    <col min="12807" max="13056" width="8.69140625" style="93"/>
    <col min="13057" max="13057" width="6.61328125" style="93" customWidth="1"/>
    <col min="13058" max="13058" width="4.4609375" style="93" customWidth="1"/>
    <col min="13059" max="13059" width="53.07421875" style="93" customWidth="1"/>
    <col min="13060" max="13060" width="3.4609375" style="93" customWidth="1"/>
    <col min="13061" max="13061" width="15.61328125" style="93" customWidth="1"/>
    <col min="13062" max="13062" width="17.61328125" style="93" customWidth="1"/>
    <col min="13063" max="13312" width="8.69140625" style="93"/>
    <col min="13313" max="13313" width="6.61328125" style="93" customWidth="1"/>
    <col min="13314" max="13314" width="4.4609375" style="93" customWidth="1"/>
    <col min="13315" max="13315" width="53.07421875" style="93" customWidth="1"/>
    <col min="13316" max="13316" width="3.4609375" style="93" customWidth="1"/>
    <col min="13317" max="13317" width="15.61328125" style="93" customWidth="1"/>
    <col min="13318" max="13318" width="17.61328125" style="93" customWidth="1"/>
    <col min="13319" max="13568" width="8.69140625" style="93"/>
    <col min="13569" max="13569" width="6.61328125" style="93" customWidth="1"/>
    <col min="13570" max="13570" width="4.4609375" style="93" customWidth="1"/>
    <col min="13571" max="13571" width="53.07421875" style="93" customWidth="1"/>
    <col min="13572" max="13572" width="3.4609375" style="93" customWidth="1"/>
    <col min="13573" max="13573" width="15.61328125" style="93" customWidth="1"/>
    <col min="13574" max="13574" width="17.61328125" style="93" customWidth="1"/>
    <col min="13575" max="13824" width="8.69140625" style="93"/>
    <col min="13825" max="13825" width="6.61328125" style="93" customWidth="1"/>
    <col min="13826" max="13826" width="4.4609375" style="93" customWidth="1"/>
    <col min="13827" max="13827" width="53.07421875" style="93" customWidth="1"/>
    <col min="13828" max="13828" width="3.4609375" style="93" customWidth="1"/>
    <col min="13829" max="13829" width="15.61328125" style="93" customWidth="1"/>
    <col min="13830" max="13830" width="17.61328125" style="93" customWidth="1"/>
    <col min="13831" max="14080" width="8.69140625" style="93"/>
    <col min="14081" max="14081" width="6.61328125" style="93" customWidth="1"/>
    <col min="14082" max="14082" width="4.4609375" style="93" customWidth="1"/>
    <col min="14083" max="14083" width="53.07421875" style="93" customWidth="1"/>
    <col min="14084" max="14084" width="3.4609375" style="93" customWidth="1"/>
    <col min="14085" max="14085" width="15.61328125" style="93" customWidth="1"/>
    <col min="14086" max="14086" width="17.61328125" style="93" customWidth="1"/>
    <col min="14087" max="14336" width="8.69140625" style="93"/>
    <col min="14337" max="14337" width="6.61328125" style="93" customWidth="1"/>
    <col min="14338" max="14338" width="4.4609375" style="93" customWidth="1"/>
    <col min="14339" max="14339" width="53.07421875" style="93" customWidth="1"/>
    <col min="14340" max="14340" width="3.4609375" style="93" customWidth="1"/>
    <col min="14341" max="14341" width="15.61328125" style="93" customWidth="1"/>
    <col min="14342" max="14342" width="17.61328125" style="93" customWidth="1"/>
    <col min="14343" max="14592" width="8.69140625" style="93"/>
    <col min="14593" max="14593" width="6.61328125" style="93" customWidth="1"/>
    <col min="14594" max="14594" width="4.4609375" style="93" customWidth="1"/>
    <col min="14595" max="14595" width="53.07421875" style="93" customWidth="1"/>
    <col min="14596" max="14596" width="3.4609375" style="93" customWidth="1"/>
    <col min="14597" max="14597" width="15.61328125" style="93" customWidth="1"/>
    <col min="14598" max="14598" width="17.61328125" style="93" customWidth="1"/>
    <col min="14599" max="14848" width="8.69140625" style="93"/>
    <col min="14849" max="14849" width="6.61328125" style="93" customWidth="1"/>
    <col min="14850" max="14850" width="4.4609375" style="93" customWidth="1"/>
    <col min="14851" max="14851" width="53.07421875" style="93" customWidth="1"/>
    <col min="14852" max="14852" width="3.4609375" style="93" customWidth="1"/>
    <col min="14853" max="14853" width="15.61328125" style="93" customWidth="1"/>
    <col min="14854" max="14854" width="17.61328125" style="93" customWidth="1"/>
    <col min="14855" max="15104" width="8.69140625" style="93"/>
    <col min="15105" max="15105" width="6.61328125" style="93" customWidth="1"/>
    <col min="15106" max="15106" width="4.4609375" style="93" customWidth="1"/>
    <col min="15107" max="15107" width="53.07421875" style="93" customWidth="1"/>
    <col min="15108" max="15108" width="3.4609375" style="93" customWidth="1"/>
    <col min="15109" max="15109" width="15.61328125" style="93" customWidth="1"/>
    <col min="15110" max="15110" width="17.61328125" style="93" customWidth="1"/>
    <col min="15111" max="15360" width="8.69140625" style="93"/>
    <col min="15361" max="15361" width="6.61328125" style="93" customWidth="1"/>
    <col min="15362" max="15362" width="4.4609375" style="93" customWidth="1"/>
    <col min="15363" max="15363" width="53.07421875" style="93" customWidth="1"/>
    <col min="15364" max="15364" width="3.4609375" style="93" customWidth="1"/>
    <col min="15365" max="15365" width="15.61328125" style="93" customWidth="1"/>
    <col min="15366" max="15366" width="17.61328125" style="93" customWidth="1"/>
    <col min="15367" max="15616" width="8.69140625" style="93"/>
    <col min="15617" max="15617" width="6.61328125" style="93" customWidth="1"/>
    <col min="15618" max="15618" width="4.4609375" style="93" customWidth="1"/>
    <col min="15619" max="15619" width="53.07421875" style="93" customWidth="1"/>
    <col min="15620" max="15620" width="3.4609375" style="93" customWidth="1"/>
    <col min="15621" max="15621" width="15.61328125" style="93" customWidth="1"/>
    <col min="15622" max="15622" width="17.61328125" style="93" customWidth="1"/>
    <col min="15623" max="15872" width="8.69140625" style="93"/>
    <col min="15873" max="15873" width="6.61328125" style="93" customWidth="1"/>
    <col min="15874" max="15874" width="4.4609375" style="93" customWidth="1"/>
    <col min="15875" max="15875" width="53.07421875" style="93" customWidth="1"/>
    <col min="15876" max="15876" width="3.4609375" style="93" customWidth="1"/>
    <col min="15877" max="15877" width="15.61328125" style="93" customWidth="1"/>
    <col min="15878" max="15878" width="17.61328125" style="93" customWidth="1"/>
    <col min="15879" max="16128" width="8.69140625" style="93"/>
    <col min="16129" max="16129" width="6.61328125" style="93" customWidth="1"/>
    <col min="16130" max="16130" width="4.4609375" style="93" customWidth="1"/>
    <col min="16131" max="16131" width="53.07421875" style="93" customWidth="1"/>
    <col min="16132" max="16132" width="3.4609375" style="93" customWidth="1"/>
    <col min="16133" max="16133" width="15.61328125" style="93" customWidth="1"/>
    <col min="16134" max="16134" width="17.61328125" style="93" customWidth="1"/>
    <col min="16135" max="16384" width="8.69140625" style="93"/>
  </cols>
  <sheetData>
    <row r="1" spans="1:6" ht="16.75">
      <c r="A1" s="255" t="s">
        <v>226</v>
      </c>
      <c r="B1" s="255"/>
      <c r="C1" s="255"/>
      <c r="D1" s="255"/>
      <c r="E1" s="255"/>
      <c r="F1" s="255"/>
    </row>
    <row r="2" spans="1:6" ht="7.5" customHeight="1">
      <c r="C2" s="170"/>
      <c r="D2" s="256"/>
      <c r="E2" s="256"/>
      <c r="F2" s="256"/>
    </row>
    <row r="3" spans="1:6" ht="16.75">
      <c r="A3" t="s">
        <v>227</v>
      </c>
      <c r="B3" s="171"/>
      <c r="C3" s="95"/>
      <c r="D3" s="94" t="s">
        <v>1</v>
      </c>
      <c r="E3" s="257"/>
      <c r="F3" s="257"/>
    </row>
    <row r="4" spans="1:6" ht="7.5" customHeight="1">
      <c r="A4" s="95"/>
    </row>
    <row r="5" spans="1:6" ht="21" customHeight="1">
      <c r="A5" s="98" t="s">
        <v>0</v>
      </c>
      <c r="B5" s="258" t="s">
        <v>74</v>
      </c>
      <c r="C5" s="259"/>
      <c r="D5" s="258" t="s">
        <v>75</v>
      </c>
      <c r="E5" s="259"/>
      <c r="F5" s="98" t="s">
        <v>76</v>
      </c>
    </row>
    <row r="6" spans="1:6" ht="35.25" customHeight="1">
      <c r="A6" s="260" t="s">
        <v>77</v>
      </c>
      <c r="B6" s="99" t="s">
        <v>78</v>
      </c>
      <c r="C6" s="100" t="s">
        <v>79</v>
      </c>
      <c r="D6" s="132"/>
      <c r="E6" s="101" t="s">
        <v>80</v>
      </c>
      <c r="F6" s="263"/>
    </row>
    <row r="7" spans="1:6" ht="16.5" customHeight="1">
      <c r="A7" s="261"/>
      <c r="B7" s="99" t="s">
        <v>81</v>
      </c>
      <c r="C7" s="172" t="s">
        <v>82</v>
      </c>
      <c r="D7" s="132"/>
      <c r="E7" s="101" t="s">
        <v>80</v>
      </c>
      <c r="F7" s="264"/>
    </row>
    <row r="8" spans="1:6" ht="33" customHeight="1">
      <c r="A8" s="261"/>
      <c r="B8" s="99" t="s">
        <v>83</v>
      </c>
      <c r="C8" s="102" t="s">
        <v>84</v>
      </c>
      <c r="D8" s="132"/>
      <c r="E8" s="101" t="s">
        <v>85</v>
      </c>
      <c r="F8" s="265"/>
    </row>
    <row r="9" spans="1:6" ht="70.2" customHeight="1">
      <c r="A9" s="261"/>
      <c r="B9" s="99" t="s">
        <v>86</v>
      </c>
      <c r="C9" s="103" t="s">
        <v>87</v>
      </c>
      <c r="D9" s="132"/>
      <c r="E9" s="104" t="s">
        <v>88</v>
      </c>
      <c r="F9" s="105"/>
    </row>
    <row r="10" spans="1:6" ht="19.5" customHeight="1">
      <c r="A10" s="261"/>
      <c r="B10" s="266" t="s">
        <v>89</v>
      </c>
      <c r="C10" s="268" t="s">
        <v>90</v>
      </c>
      <c r="D10" s="173"/>
      <c r="E10" s="106" t="s">
        <v>12</v>
      </c>
      <c r="F10" s="270"/>
    </row>
    <row r="11" spans="1:6" ht="19.5" customHeight="1">
      <c r="A11" s="261"/>
      <c r="B11" s="267"/>
      <c r="C11" s="269"/>
      <c r="D11" s="174"/>
      <c r="E11" s="107" t="s">
        <v>11</v>
      </c>
      <c r="F11" s="271"/>
    </row>
    <row r="12" spans="1:6" ht="17.25" customHeight="1">
      <c r="A12" s="261"/>
      <c r="B12" s="266" t="s">
        <v>91</v>
      </c>
      <c r="C12" s="268" t="s">
        <v>92</v>
      </c>
      <c r="D12" s="173"/>
      <c r="E12" s="106" t="s">
        <v>93</v>
      </c>
      <c r="F12" s="272"/>
    </row>
    <row r="13" spans="1:6" ht="17.25" customHeight="1">
      <c r="A13" s="261"/>
      <c r="B13" s="267"/>
      <c r="C13" s="269"/>
      <c r="D13" s="174"/>
      <c r="E13" s="107" t="s">
        <v>94</v>
      </c>
      <c r="F13" s="273"/>
    </row>
    <row r="14" spans="1:6">
      <c r="A14" s="261"/>
      <c r="B14" s="274" t="s">
        <v>95</v>
      </c>
      <c r="C14" s="275"/>
      <c r="D14" s="173"/>
      <c r="E14" s="108" t="s">
        <v>96</v>
      </c>
      <c r="F14" s="253"/>
    </row>
    <row r="15" spans="1:6">
      <c r="A15" s="261"/>
      <c r="B15" s="276"/>
      <c r="C15" s="277"/>
      <c r="D15" s="174"/>
      <c r="E15" s="109" t="s">
        <v>97</v>
      </c>
      <c r="F15" s="254"/>
    </row>
    <row r="16" spans="1:6" ht="15" customHeight="1">
      <c r="A16" s="261"/>
      <c r="B16" s="249" t="s">
        <v>164</v>
      </c>
      <c r="C16" s="250"/>
      <c r="D16" s="173"/>
      <c r="E16" s="108" t="s">
        <v>96</v>
      </c>
      <c r="F16" s="253"/>
    </row>
    <row r="17" spans="1:9" ht="15" customHeight="1">
      <c r="A17" s="262"/>
      <c r="B17" s="251"/>
      <c r="C17" s="252"/>
      <c r="D17" s="174"/>
      <c r="E17" s="109" t="s">
        <v>97</v>
      </c>
      <c r="F17" s="254"/>
    </row>
    <row r="18" spans="1:9" ht="15.75" customHeight="1">
      <c r="A18" s="261" t="s">
        <v>98</v>
      </c>
      <c r="B18" s="110" t="s">
        <v>228</v>
      </c>
      <c r="C18" s="175" t="s">
        <v>215</v>
      </c>
      <c r="D18" s="173"/>
      <c r="E18" s="106" t="s">
        <v>80</v>
      </c>
      <c r="F18" s="111"/>
    </row>
    <row r="19" spans="1:9" ht="15.75" customHeight="1">
      <c r="A19" s="261"/>
      <c r="B19" s="110" t="s">
        <v>229</v>
      </c>
      <c r="C19" s="175" t="s">
        <v>230</v>
      </c>
      <c r="D19" s="173"/>
      <c r="E19" s="106" t="s">
        <v>80</v>
      </c>
      <c r="F19" s="111"/>
    </row>
    <row r="20" spans="1:9" ht="15.75" customHeight="1">
      <c r="A20" s="261"/>
      <c r="B20" s="112" t="s">
        <v>231</v>
      </c>
      <c r="C20" s="113" t="s">
        <v>216</v>
      </c>
      <c r="D20" s="176"/>
      <c r="E20" s="114" t="s">
        <v>80</v>
      </c>
      <c r="F20" s="115"/>
    </row>
    <row r="21" spans="1:9" ht="15.75" customHeight="1">
      <c r="A21" s="261"/>
      <c r="B21" s="112" t="s">
        <v>232</v>
      </c>
      <c r="C21" s="113" t="s">
        <v>233</v>
      </c>
      <c r="D21" s="176"/>
      <c r="E21" s="114" t="s">
        <v>80</v>
      </c>
      <c r="F21" s="115"/>
    </row>
    <row r="22" spans="1:9" ht="15.75" customHeight="1">
      <c r="A22" s="261"/>
      <c r="B22" s="112" t="s">
        <v>99</v>
      </c>
      <c r="C22" s="113" t="s">
        <v>217</v>
      </c>
      <c r="D22" s="176"/>
      <c r="E22" s="114" t="s">
        <v>80</v>
      </c>
      <c r="F22" s="115"/>
    </row>
    <row r="23" spans="1:9" ht="20.25" customHeight="1">
      <c r="A23" s="261"/>
      <c r="B23" s="112" t="s">
        <v>100</v>
      </c>
      <c r="C23" s="113" t="s">
        <v>218</v>
      </c>
      <c r="D23" s="176"/>
      <c r="E23" s="114" t="s">
        <v>80</v>
      </c>
      <c r="F23" s="115"/>
    </row>
    <row r="24" spans="1:9" ht="14.25" customHeight="1">
      <c r="A24" s="261"/>
      <c r="B24" s="279" t="s">
        <v>101</v>
      </c>
      <c r="C24" s="117" t="s">
        <v>234</v>
      </c>
      <c r="D24" s="281"/>
      <c r="E24" s="283" t="s">
        <v>102</v>
      </c>
      <c r="F24" s="285" t="s">
        <v>103</v>
      </c>
    </row>
    <row r="25" spans="1:9" ht="101.7" customHeight="1">
      <c r="A25" s="261"/>
      <c r="B25" s="280"/>
      <c r="C25" s="116" t="s">
        <v>235</v>
      </c>
      <c r="D25" s="282"/>
      <c r="E25" s="284"/>
      <c r="F25" s="286"/>
    </row>
    <row r="26" spans="1:9" ht="14.25" customHeight="1">
      <c r="A26" s="261"/>
      <c r="B26" s="279" t="s">
        <v>104</v>
      </c>
      <c r="C26" s="117" t="s">
        <v>236</v>
      </c>
      <c r="D26" s="287"/>
      <c r="E26" s="288" t="s">
        <v>105</v>
      </c>
      <c r="F26" s="289" t="s">
        <v>106</v>
      </c>
    </row>
    <row r="27" spans="1:9" ht="122.25" customHeight="1">
      <c r="A27" s="261"/>
      <c r="B27" s="280"/>
      <c r="C27" s="116" t="s">
        <v>237</v>
      </c>
      <c r="D27" s="282"/>
      <c r="E27" s="284"/>
      <c r="F27" s="290"/>
      <c r="I27" s="96"/>
    </row>
    <row r="28" spans="1:9" ht="14.25" customHeight="1">
      <c r="A28" s="261"/>
      <c r="B28" s="279" t="s">
        <v>107</v>
      </c>
      <c r="C28" s="117" t="s">
        <v>238</v>
      </c>
      <c r="D28" s="287"/>
      <c r="E28" s="288" t="s">
        <v>108</v>
      </c>
      <c r="F28" s="289" t="s">
        <v>109</v>
      </c>
      <c r="I28" s="96"/>
    </row>
    <row r="29" spans="1:9" ht="155.5" customHeight="1">
      <c r="A29" s="261"/>
      <c r="B29" s="280"/>
      <c r="C29" s="116" t="s">
        <v>239</v>
      </c>
      <c r="D29" s="282"/>
      <c r="E29" s="284"/>
      <c r="F29" s="290"/>
      <c r="I29" s="96"/>
    </row>
    <row r="30" spans="1:9">
      <c r="A30" s="261"/>
      <c r="B30" s="279" t="s">
        <v>219</v>
      </c>
      <c r="C30" s="117" t="s">
        <v>240</v>
      </c>
      <c r="D30" s="292"/>
      <c r="E30" s="183"/>
      <c r="F30" s="177"/>
      <c r="I30" s="96"/>
    </row>
    <row r="31" spans="1:9" ht="33" customHeight="1" thickBot="1">
      <c r="A31" s="278"/>
      <c r="B31" s="291"/>
      <c r="C31" s="178" t="s">
        <v>241</v>
      </c>
      <c r="D31" s="293"/>
      <c r="E31" s="183" t="s">
        <v>220</v>
      </c>
      <c r="F31" s="177" t="s">
        <v>242</v>
      </c>
      <c r="I31" s="96"/>
    </row>
    <row r="32" spans="1:9" ht="14.7" customHeight="1">
      <c r="A32" s="261" t="s">
        <v>98</v>
      </c>
      <c r="B32" s="279" t="s">
        <v>221</v>
      </c>
      <c r="C32" s="117" t="s">
        <v>243</v>
      </c>
      <c r="D32" s="292"/>
      <c r="E32" s="181"/>
      <c r="F32" s="184"/>
      <c r="I32" s="96"/>
    </row>
    <row r="33" spans="1:9" ht="19.5" customHeight="1">
      <c r="A33" s="261"/>
      <c r="B33" s="293"/>
      <c r="C33" s="116" t="s">
        <v>244</v>
      </c>
      <c r="D33" s="293"/>
      <c r="E33" s="182" t="s">
        <v>220</v>
      </c>
      <c r="F33" s="185" t="s">
        <v>245</v>
      </c>
      <c r="I33" s="96"/>
    </row>
    <row r="34" spans="1:9" ht="14.7" customHeight="1">
      <c r="A34" s="261"/>
      <c r="B34" s="294" t="s">
        <v>110</v>
      </c>
      <c r="C34" s="117" t="s">
        <v>246</v>
      </c>
      <c r="D34" s="292"/>
      <c r="E34" s="183"/>
      <c r="F34" s="177"/>
      <c r="I34" s="96"/>
    </row>
    <row r="35" spans="1:9" ht="60.55" customHeight="1">
      <c r="A35" s="261"/>
      <c r="B35" s="291"/>
      <c r="C35" s="178" t="s">
        <v>247</v>
      </c>
      <c r="D35" s="293"/>
      <c r="E35" s="183" t="s">
        <v>220</v>
      </c>
      <c r="F35" s="177"/>
      <c r="I35" s="96"/>
    </row>
    <row r="36" spans="1:9" ht="14.7" customHeight="1">
      <c r="A36" s="261"/>
      <c r="B36" s="294" t="s">
        <v>222</v>
      </c>
      <c r="C36" s="117" t="s">
        <v>248</v>
      </c>
      <c r="D36" s="292"/>
      <c r="E36" s="181"/>
      <c r="F36" s="184"/>
      <c r="I36" s="96"/>
    </row>
    <row r="37" spans="1:9" ht="90" customHeight="1">
      <c r="A37" s="261"/>
      <c r="B37" s="293"/>
      <c r="C37" s="116" t="s">
        <v>249</v>
      </c>
      <c r="D37" s="293"/>
      <c r="E37" s="182" t="s">
        <v>220</v>
      </c>
      <c r="F37" s="185"/>
      <c r="I37" s="96"/>
    </row>
    <row r="38" spans="1:9" ht="14.7" customHeight="1">
      <c r="A38" s="261"/>
      <c r="B38" s="291" t="s">
        <v>223</v>
      </c>
      <c r="C38" s="179" t="s">
        <v>224</v>
      </c>
      <c r="D38" s="292"/>
      <c r="E38" s="183"/>
      <c r="F38" s="177"/>
      <c r="I38" s="96"/>
    </row>
    <row r="39" spans="1:9" ht="78" customHeight="1">
      <c r="A39" s="261"/>
      <c r="B39" s="293"/>
      <c r="C39" s="116" t="s">
        <v>250</v>
      </c>
      <c r="D39" s="293"/>
      <c r="E39" s="182" t="s">
        <v>220</v>
      </c>
      <c r="F39" s="185"/>
      <c r="I39" s="96"/>
    </row>
    <row r="40" spans="1:9" ht="31.5" customHeight="1">
      <c r="A40" s="261"/>
      <c r="B40" s="295" t="s">
        <v>225</v>
      </c>
      <c r="C40" s="117" t="s">
        <v>251</v>
      </c>
      <c r="D40" s="281"/>
      <c r="E40" s="283" t="s">
        <v>162</v>
      </c>
      <c r="F40" s="272"/>
      <c r="I40" s="96"/>
    </row>
    <row r="41" spans="1:9" ht="84" customHeight="1">
      <c r="A41" s="261"/>
      <c r="B41" s="296"/>
      <c r="C41" s="116" t="s">
        <v>163</v>
      </c>
      <c r="D41" s="282"/>
      <c r="E41" s="284"/>
      <c r="F41" s="297"/>
    </row>
    <row r="42" spans="1:9" ht="14.5" customHeight="1">
      <c r="A42" s="261"/>
      <c r="B42" s="295" t="s">
        <v>252</v>
      </c>
      <c r="C42" s="117" t="s">
        <v>253</v>
      </c>
      <c r="D42" s="281"/>
      <c r="E42" s="283" t="s">
        <v>254</v>
      </c>
      <c r="F42" s="272"/>
      <c r="I42" s="96"/>
    </row>
    <row r="43" spans="1:9" ht="231.55" customHeight="1">
      <c r="A43" s="262"/>
      <c r="B43" s="296"/>
      <c r="C43" s="116" t="s">
        <v>255</v>
      </c>
      <c r="D43" s="282"/>
      <c r="E43" s="284"/>
      <c r="F43" s="297"/>
    </row>
    <row r="44" spans="1:9">
      <c r="B44" s="180"/>
      <c r="C44" s="97"/>
    </row>
  </sheetData>
  <mergeCells count="49">
    <mergeCell ref="E40:E41"/>
    <mergeCell ref="F40:F41"/>
    <mergeCell ref="B42:B43"/>
    <mergeCell ref="D42:D43"/>
    <mergeCell ref="E42:E43"/>
    <mergeCell ref="F42:F43"/>
    <mergeCell ref="A32:A43"/>
    <mergeCell ref="B32:B33"/>
    <mergeCell ref="D32:D33"/>
    <mergeCell ref="B34:B35"/>
    <mergeCell ref="D34:D35"/>
    <mergeCell ref="B36:B37"/>
    <mergeCell ref="D36:D37"/>
    <mergeCell ref="B38:B39"/>
    <mergeCell ref="D38:D39"/>
    <mergeCell ref="B40:B41"/>
    <mergeCell ref="D40:D41"/>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F3885E7B-3417-4961-81E3-4CD8AA2C1988}">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短期入所</vt:lpstr>
      <vt:lpstr>処遇改善</vt:lpstr>
      <vt:lpstr>処遇改善!Print_Area</vt:lpstr>
      <vt:lpstr>短期入所!Print_Area</vt:lpstr>
      <vt:lpstr>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2020-07-21T04:07:49Z</dcterms:created>
  <dcterms:modified xsi:type="dcterms:W3CDTF">2026-06-22T07:52:12Z</dcterms:modified>
</cp:coreProperties>
</file>