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22D35B1B-1A07-44A7-8358-0C3CB51A6D74}" xr6:coauthVersionLast="47" xr6:coauthVersionMax="47" xr10:uidLastSave="{00000000-0000-0000-0000-000000000000}"/>
  <bookViews>
    <workbookView xWindow="-103" yWindow="-103" windowWidth="19543" windowHeight="12377" tabRatio="647" activeTab="1" xr2:uid="{00000000-000D-0000-FFFF-FFFF00000000}"/>
  </bookViews>
  <sheets>
    <sheet name="表紙" sheetId="2" r:id="rId1"/>
    <sheet name="自立生活援助" sheetId="1" r:id="rId2"/>
    <sheet name="処遇改善（R8.6.1～) その他" sheetId="6" r:id="rId3"/>
  </sheets>
  <definedNames>
    <definedName name="_xlnm.Print_Area" localSheetId="1">自立生活援助!$A$1:$G$52</definedName>
    <definedName name="_xlnm.Print_Area" localSheetId="2">'処遇改善（R8.6.1～) その他'!$A$1:$F$45</definedName>
    <definedName name="_xlnm.Print_Titles" localSheetId="1">自立生活援助!$4:$6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100-000001000000}">
      <text>
        <r>
          <rPr>
            <b/>
            <sz val="9"/>
            <color indexed="81"/>
            <rFont val="MS P ゴシック"/>
            <family val="3"/>
            <charset val="128"/>
          </rPr>
          <t>算定のある・なしについて✔を記入</t>
        </r>
      </text>
    </comment>
    <comment ref="E6" authorId="0" shapeId="0" xr:uid="{00000000-0006-0000-0100-000002000000}">
      <text>
        <r>
          <rPr>
            <b/>
            <sz val="9"/>
            <color indexed="81"/>
            <rFont val="ＭＳ Ｐゴシック"/>
            <family val="3"/>
            <charset val="128"/>
          </rPr>
          <t xml:space="preserve">算定したことが一度でもある場合は時期を記入（直近５年分）
</t>
        </r>
        <r>
          <rPr>
            <sz val="9"/>
            <color indexed="81"/>
            <rFont val="ＭＳ Ｐゴシック"/>
            <family val="3"/>
            <charset val="128"/>
          </rPr>
          <t xml:space="preserve">
</t>
        </r>
      </text>
    </comment>
  </commentList>
</comments>
</file>

<file path=xl/sharedStrings.xml><?xml version="1.0" encoding="utf-8"?>
<sst xmlns="http://schemas.openxmlformats.org/spreadsheetml/2006/main" count="242" uniqueCount="219">
  <si>
    <t>管理者との兼務可</t>
    <rPh sb="0" eb="3">
      <t>カンリシャ</t>
    </rPh>
    <rPh sb="5" eb="7">
      <t>ケンム</t>
    </rPh>
    <rPh sb="7" eb="8">
      <t>カ</t>
    </rPh>
    <phoneticPr fontId="1"/>
  </si>
  <si>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</si>
  <si>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</si>
  <si>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</si>
  <si>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管理者</t>
    <rPh sb="0" eb="3">
      <t>カンリシャ</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</si>
  <si>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</si>
  <si>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</si>
  <si>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</si>
  <si>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</si>
  <si>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個別支援計画未作成減算</t>
    <rPh sb="0" eb="2">
      <t>コベツ</t>
    </rPh>
    <rPh sb="2" eb="4">
      <t>シエン</t>
    </rPh>
    <rPh sb="4" eb="6">
      <t>ケイカク</t>
    </rPh>
    <rPh sb="6" eb="9">
      <t>ミサクセイ</t>
    </rPh>
    <rPh sb="9" eb="11">
      <t>ゲンサン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</si>
  <si>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</si>
  <si>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</si>
  <si>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</si>
  <si>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</si>
  <si>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</si>
  <si>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専従であるか</t>
    <rPh sb="0" eb="2">
      <t>センジュウ</t>
    </rPh>
    <phoneticPr fontId="1"/>
  </si>
  <si>
    <t>個別支援計画を作成せずサービス提供をしているか</t>
    <rPh sb="0" eb="6">
      <t>コベツシエンケイカク</t>
    </rPh>
    <rPh sb="7" eb="9">
      <t>サクセイ</t>
    </rPh>
    <rPh sb="15" eb="17">
      <t>テイキョウ</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</si>
  <si>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</si>
  <si>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</si>
  <si>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</si>
  <si>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</si>
  <si>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</si>
  <si>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経験年数が基準を満たしているか</t>
    <rPh sb="0" eb="2">
      <t>ケイケン</t>
    </rPh>
    <rPh sb="2" eb="4">
      <t>ネンスウ</t>
    </rPh>
    <rPh sb="5" eb="7">
      <t>キジュン</t>
    </rPh>
    <rPh sb="8" eb="9">
      <t>ミ</t>
    </rPh>
    <phoneticPr fontId="1"/>
  </si>
  <si>
    <t>実地指導実施日</t>
    <rPh sb="0" eb="2">
      <t>ジッチ</t>
    </rPh>
    <rPh sb="2" eb="4">
      <t>シドウ</t>
    </rPh>
    <rPh sb="4" eb="7">
      <t>ジッシビ</t>
    </rPh>
    <phoneticPr fontId="1"/>
  </si>
  <si>
    <t>サービス管理責任者</t>
    <rPh sb="4" eb="6">
      <t>カンリ</t>
    </rPh>
    <rPh sb="6" eb="9">
      <t>セキニンシャ</t>
    </rPh>
    <phoneticPr fontId="1"/>
  </si>
  <si>
    <t>サービス管理管理責任者資格・相談支援従事者研修受講証を保有しているか</t>
    <rPh sb="4" eb="6">
      <t>カンリ</t>
    </rPh>
    <rPh sb="6" eb="8">
      <t>カンリ</t>
    </rPh>
    <rPh sb="8" eb="10">
      <t>セキニン</t>
    </rPh>
    <rPh sb="10" eb="11">
      <t>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</si>
  <si>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　　　　　　）人</t>
    <rPh sb="8" eb="9">
      <t>ニン</t>
    </rPh>
    <phoneticPr fontId="1"/>
  </si>
  <si>
    <t>サービス管理責任者欠如減算</t>
    <rPh sb="4" eb="6">
      <t>カンリ</t>
    </rPh>
    <rPh sb="6" eb="8">
      <t>セキニン</t>
    </rPh>
    <rPh sb="8" eb="9">
      <t>シャ</t>
    </rPh>
    <rPh sb="9" eb="11">
      <t>ケツジョ</t>
    </rPh>
    <rPh sb="11" eb="13">
      <t>ゲンサン</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</si>
  <si>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</si>
  <si>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※みなしサービス管理管理責任者の場合
１年以内に研修を受講できる体制である</t>
    <rPh sb="8" eb="10">
      <t>カンリ</t>
    </rPh>
    <rPh sb="10" eb="12">
      <t>カンリ</t>
    </rPh>
    <rPh sb="12" eb="15">
      <t>セキニンシャ</t>
    </rPh>
    <rPh sb="16" eb="18">
      <t>バアイ</t>
    </rPh>
    <rPh sb="20" eb="21">
      <t>ネン</t>
    </rPh>
    <rPh sb="21" eb="23">
      <t>イナイ</t>
    </rPh>
    <rPh sb="24" eb="26">
      <t>ケンシュウ</t>
    </rPh>
    <rPh sb="27" eb="29">
      <t>ジュコウ</t>
    </rPh>
    <rPh sb="32" eb="34">
      <t>タイセイ</t>
    </rPh>
    <phoneticPr fontId="1"/>
  </si>
  <si>
    <t>前年度の利用者平均</t>
    <rPh sb="0" eb="3">
      <t>ゼンネンド</t>
    </rPh>
    <rPh sb="4" eb="7">
      <t>リヨウシャ</t>
    </rPh>
    <rPh sb="7" eb="9">
      <t>ヘイキン</t>
    </rPh>
    <phoneticPr fontId="1"/>
  </si>
  <si>
    <t>常勤　　人、非常勤　　人（常勤換算　　　）</t>
    <phoneticPr fontId="1"/>
  </si>
  <si>
    <t>加算概要</t>
    <phoneticPr fontId="1"/>
  </si>
  <si>
    <t>管理業務に支障がない場合は兼務可</t>
    <rPh sb="0" eb="2">
      <t>カンリ</t>
    </rPh>
    <rPh sb="2" eb="4">
      <t>ギョウム</t>
    </rPh>
    <rPh sb="5" eb="7">
      <t>シショウ</t>
    </rPh>
    <rPh sb="10" eb="12">
      <t>バアイ</t>
    </rPh>
    <rPh sb="13" eb="15">
      <t>ケンム</t>
    </rPh>
    <rPh sb="15" eb="16">
      <t>カ</t>
    </rPh>
    <phoneticPr fontId="1"/>
  </si>
  <si>
    <t>報酬編</t>
    <rPh sb="0" eb="2">
      <t>ホウシュウ</t>
    </rPh>
    <rPh sb="2" eb="3">
      <t>ヘン</t>
    </rPh>
    <phoneticPr fontId="1"/>
  </si>
  <si>
    <t>愛知県福祉局　福祉部　福祉総務課　監査指導室</t>
    <phoneticPr fontId="1"/>
  </si>
  <si>
    <t>特別地域加算</t>
    <rPh sb="0" eb="2">
      <t>トクベツ</t>
    </rPh>
    <rPh sb="2" eb="4">
      <t>チイキ</t>
    </rPh>
    <rPh sb="4" eb="6">
      <t>カサン</t>
    </rPh>
    <phoneticPr fontId="1"/>
  </si>
  <si>
    <t>振興山村地域等の厚生労働大臣の定める地域でサービス提供をしているか</t>
    <rPh sb="25" eb="27">
      <t>テイキョウ</t>
    </rPh>
    <phoneticPr fontId="1"/>
  </si>
  <si>
    <t>本加算を算定する場合、通常の事業の実施地域を越えてサービス提供した際の交通費の支払は受けられない</t>
    <phoneticPr fontId="1"/>
  </si>
  <si>
    <t>自立生活援助</t>
    <rPh sb="0" eb="2">
      <t>ジリツ</t>
    </rPh>
    <rPh sb="2" eb="6">
      <t>セイカツエンジョ</t>
    </rPh>
    <phoneticPr fontId="1"/>
  </si>
  <si>
    <t>利用者数が３０人未満</t>
    <rPh sb="0" eb="3">
      <t>リヨウシャ</t>
    </rPh>
    <rPh sb="3" eb="4">
      <t>スウ</t>
    </rPh>
    <rPh sb="7" eb="8">
      <t>ニン</t>
    </rPh>
    <rPh sb="8" eb="10">
      <t>ミマン</t>
    </rPh>
    <phoneticPr fontId="1"/>
  </si>
  <si>
    <t>利用者数が３０人以上</t>
    <rPh sb="0" eb="2">
      <t>リヨウ</t>
    </rPh>
    <rPh sb="2" eb="3">
      <t>シャ</t>
    </rPh>
    <rPh sb="3" eb="4">
      <t>スウ</t>
    </rPh>
    <rPh sb="7" eb="8">
      <t>ニン</t>
    </rPh>
    <rPh sb="8" eb="10">
      <t>イジョウ</t>
    </rPh>
    <phoneticPr fontId="1"/>
  </si>
  <si>
    <t>地域生活支援員</t>
    <rPh sb="0" eb="2">
      <t>チイキ</t>
    </rPh>
    <rPh sb="2" eb="4">
      <t>セイカツ</t>
    </rPh>
    <rPh sb="4" eb="6">
      <t>シエン</t>
    </rPh>
    <rPh sb="6" eb="7">
      <t>イン</t>
    </rPh>
    <phoneticPr fontId="1"/>
  </si>
  <si>
    <t>地域生活支援員１人あたりの利用者数（退所から1年以内）</t>
    <rPh sb="0" eb="2">
      <t>チイキ</t>
    </rPh>
    <rPh sb="2" eb="4">
      <t>セイカツ</t>
    </rPh>
    <rPh sb="4" eb="6">
      <t>シエン</t>
    </rPh>
    <rPh sb="6" eb="7">
      <t>イン</t>
    </rPh>
    <rPh sb="8" eb="9">
      <t>ニン</t>
    </rPh>
    <rPh sb="13" eb="15">
      <t>リヨウ</t>
    </rPh>
    <rPh sb="15" eb="16">
      <t>シャ</t>
    </rPh>
    <rPh sb="16" eb="17">
      <t>スウ</t>
    </rPh>
    <rPh sb="18" eb="20">
      <t>タイショ</t>
    </rPh>
    <rPh sb="23" eb="24">
      <t>ネン</t>
    </rPh>
    <rPh sb="24" eb="26">
      <t>イナイ</t>
    </rPh>
    <phoneticPr fontId="1"/>
  </si>
  <si>
    <t>地域生活支援員１人あたりの利用者数（退所から1年以内）退所から1年以上経過）</t>
    <rPh sb="0" eb="2">
      <t>チイキ</t>
    </rPh>
    <rPh sb="2" eb="4">
      <t>セイカツ</t>
    </rPh>
    <rPh sb="4" eb="6">
      <t>シエン</t>
    </rPh>
    <rPh sb="6" eb="7">
      <t>イン</t>
    </rPh>
    <rPh sb="8" eb="9">
      <t>ニン</t>
    </rPh>
    <rPh sb="13" eb="15">
      <t>リヨウ</t>
    </rPh>
    <rPh sb="15" eb="16">
      <t>シャ</t>
    </rPh>
    <rPh sb="16" eb="17">
      <t>スウ</t>
    </rPh>
    <rPh sb="18" eb="20">
      <t>タイショ</t>
    </rPh>
    <rPh sb="23" eb="24">
      <t>ネン</t>
    </rPh>
    <rPh sb="24" eb="26">
      <t>イナイ</t>
    </rPh>
    <rPh sb="27" eb="29">
      <t>タイショ</t>
    </rPh>
    <rPh sb="32" eb="33">
      <t>ネン</t>
    </rPh>
    <rPh sb="33" eb="35">
      <t>イジョウ</t>
    </rPh>
    <rPh sb="35" eb="37">
      <t>ケイカ</t>
    </rPh>
    <phoneticPr fontId="1"/>
  </si>
  <si>
    <t>常勤換算で、利用者数を２５で除した数以上配置されているか</t>
    <rPh sb="0" eb="2">
      <t>ジョウキン</t>
    </rPh>
    <rPh sb="2" eb="4">
      <t>カンサン</t>
    </rPh>
    <rPh sb="6" eb="9">
      <t>リヨウシャ</t>
    </rPh>
    <rPh sb="9" eb="10">
      <t>スウ</t>
    </rPh>
    <rPh sb="14" eb="15">
      <t>ジョ</t>
    </rPh>
    <rPh sb="17" eb="18">
      <t>カズ</t>
    </rPh>
    <rPh sb="18" eb="20">
      <t>イジョウ</t>
    </rPh>
    <rPh sb="20" eb="22">
      <t>ハイチ</t>
    </rPh>
    <phoneticPr fontId="1"/>
  </si>
  <si>
    <t>自立生活援助</t>
    <rPh sb="0" eb="2">
      <t>ジリツ</t>
    </rPh>
    <rPh sb="2" eb="4">
      <t>セイカツ</t>
    </rPh>
    <rPh sb="4" eb="6">
      <t>エンジョ</t>
    </rPh>
    <phoneticPr fontId="1"/>
  </si>
  <si>
    <t>標準利用期間超過減算</t>
    <rPh sb="0" eb="2">
      <t>ヒョウジュン</t>
    </rPh>
    <rPh sb="2" eb="4">
      <t>リヨウ</t>
    </rPh>
    <rPh sb="4" eb="6">
      <t>キカン</t>
    </rPh>
    <rPh sb="6" eb="8">
      <t>チョウカ</t>
    </rPh>
    <rPh sb="8" eb="10">
      <t>ゲンサン</t>
    </rPh>
    <phoneticPr fontId="1"/>
  </si>
  <si>
    <t>事業所の平均利用期間が標準利用期間である１年を６か月以上超えている場合、減算を行っているか</t>
    <rPh sb="0" eb="3">
      <t>ジギョウショ</t>
    </rPh>
    <rPh sb="4" eb="6">
      <t>ヘイキン</t>
    </rPh>
    <rPh sb="6" eb="8">
      <t>リヨウ</t>
    </rPh>
    <rPh sb="8" eb="10">
      <t>キカン</t>
    </rPh>
    <rPh sb="11" eb="13">
      <t>ヒョウジュン</t>
    </rPh>
    <rPh sb="13" eb="15">
      <t>リヨウ</t>
    </rPh>
    <rPh sb="15" eb="17">
      <t>キカン</t>
    </rPh>
    <rPh sb="21" eb="22">
      <t>ネン</t>
    </rPh>
    <rPh sb="25" eb="26">
      <t>ゲツ</t>
    </rPh>
    <rPh sb="26" eb="28">
      <t>イジョウ</t>
    </rPh>
    <rPh sb="28" eb="29">
      <t>コ</t>
    </rPh>
    <rPh sb="33" eb="35">
      <t>バアイ</t>
    </rPh>
    <rPh sb="36" eb="38">
      <t>ゲンサン</t>
    </rPh>
    <rPh sb="39" eb="40">
      <t>オコナ</t>
    </rPh>
    <phoneticPr fontId="1"/>
  </si>
  <si>
    <t>サービス管理責任者が指定の基準上に定めた配置できていなかった時期が一定期間存在するか</t>
    <rPh sb="4" eb="6">
      <t>カンリ</t>
    </rPh>
    <rPh sb="6" eb="8">
      <t>セキニン</t>
    </rPh>
    <rPh sb="8" eb="9">
      <t>シャ</t>
    </rPh>
    <rPh sb="10" eb="12">
      <t>シテイ</t>
    </rPh>
    <rPh sb="13" eb="15">
      <t>キジュン</t>
    </rPh>
    <rPh sb="15" eb="16">
      <t>ジョウ</t>
    </rPh>
    <rPh sb="17" eb="18">
      <t>サダ</t>
    </rPh>
    <rPh sb="20" eb="22">
      <t>ハイチ</t>
    </rPh>
    <rPh sb="30" eb="32">
      <t>ジキ</t>
    </rPh>
    <rPh sb="33" eb="35">
      <t>イッテイ</t>
    </rPh>
    <rPh sb="35" eb="37">
      <t>キカン</t>
    </rPh>
    <rPh sb="37" eb="39">
      <t>ソンザイ</t>
    </rPh>
    <phoneticPr fontId="1"/>
  </si>
  <si>
    <t>福祉専門職員配置等加算(Ⅰ)</t>
    <rPh sb="0" eb="6">
      <t>フクシセンモンショクイン</t>
    </rPh>
    <rPh sb="6" eb="8">
      <t>ハイチ</t>
    </rPh>
    <rPh sb="8" eb="9">
      <t>トウ</t>
    </rPh>
    <rPh sb="9" eb="11">
      <t>カサン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</si>
  <si>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</si>
  <si>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</si>
  <si>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福祉専門職員配置等加算(Ⅱ)</t>
    <rPh sb="0" eb="6">
      <t>フクシセンモンショクイン</t>
    </rPh>
    <rPh sb="6" eb="8">
      <t>ハイチ</t>
    </rPh>
    <rPh sb="8" eb="9">
      <t>トウ</t>
    </rPh>
    <rPh sb="9" eb="11">
      <t>カサン</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</si>
  <si>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</si>
  <si>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福祉専門職員配置等加算(Ⅲ)</t>
    <rPh sb="0" eb="6">
      <t>フクシセンモンショクイン</t>
    </rPh>
    <rPh sb="6" eb="8">
      <t>ハイチ</t>
    </rPh>
    <rPh sb="8" eb="9">
      <t>トウ</t>
    </rPh>
    <rPh sb="9" eb="11">
      <t>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</si>
  <si>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</si>
  <si>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</si>
  <si>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同行支援加算</t>
    <rPh sb="0" eb="2">
      <t>ドウコウ</t>
    </rPh>
    <rPh sb="2" eb="4">
      <t>シエン</t>
    </rPh>
    <rPh sb="4" eb="6">
      <t>カサン</t>
    </rPh>
    <phoneticPr fontId="1"/>
  </si>
  <si>
    <t>初回加算</t>
    <rPh sb="0" eb="2">
      <t>ショカイ</t>
    </rPh>
    <rPh sb="2" eb="4">
      <t>カサン</t>
    </rPh>
    <phoneticPr fontId="1"/>
  </si>
  <si>
    <t>新規に利用を開始した利用者に対しサービス提供を行った場合、1月につき加算を算定しているか</t>
    <rPh sb="0" eb="2">
      <t>シンキ</t>
    </rPh>
    <rPh sb="3" eb="5">
      <t>リヨウ</t>
    </rPh>
    <rPh sb="6" eb="8">
      <t>カイシ</t>
    </rPh>
    <rPh sb="10" eb="13">
      <t>リヨウシャ</t>
    </rPh>
    <rPh sb="14" eb="15">
      <t>タイ</t>
    </rPh>
    <rPh sb="20" eb="22">
      <t>テイキョウ</t>
    </rPh>
    <rPh sb="23" eb="24">
      <t>オコナ</t>
    </rPh>
    <rPh sb="26" eb="28">
      <t>バアイ</t>
    </rPh>
    <rPh sb="30" eb="31">
      <t>ツキ</t>
    </rPh>
    <rPh sb="34" eb="36">
      <t>カサン</t>
    </rPh>
    <rPh sb="37" eb="39">
      <t>サンテイ</t>
    </rPh>
    <phoneticPr fontId="1"/>
  </si>
  <si>
    <t>過去３か月、自立生活援助サービスを利用したことがない場合に限り算定可</t>
    <rPh sb="0" eb="2">
      <t>カコ</t>
    </rPh>
    <rPh sb="4" eb="5">
      <t>ゲツ</t>
    </rPh>
    <rPh sb="6" eb="8">
      <t>ジリツ</t>
    </rPh>
    <rPh sb="8" eb="10">
      <t>セイカツ</t>
    </rPh>
    <rPh sb="10" eb="12">
      <t>エンジョ</t>
    </rPh>
    <rPh sb="17" eb="19">
      <t>リヨウ</t>
    </rPh>
    <rPh sb="26" eb="28">
      <t>バアイ</t>
    </rPh>
    <rPh sb="29" eb="30">
      <t>カギ</t>
    </rPh>
    <rPh sb="31" eb="33">
      <t>サンテイ</t>
    </rPh>
    <rPh sb="33" eb="34">
      <t>カ</t>
    </rPh>
    <phoneticPr fontId="1"/>
  </si>
  <si>
    <t>利用者に対して、外出を伴う支援を行うにあたり、利用者に同行し必要な情報提供又は助言を行っているか</t>
    <rPh sb="0" eb="3">
      <t>リヨウシャ</t>
    </rPh>
    <rPh sb="4" eb="5">
      <t>タイ</t>
    </rPh>
    <rPh sb="8" eb="10">
      <t>ガイシュツ</t>
    </rPh>
    <rPh sb="11" eb="12">
      <t>トモナ</t>
    </rPh>
    <rPh sb="13" eb="15">
      <t>シエン</t>
    </rPh>
    <rPh sb="16" eb="17">
      <t>オコナ</t>
    </rPh>
    <rPh sb="23" eb="26">
      <t>リヨウシャ</t>
    </rPh>
    <rPh sb="27" eb="29">
      <t>ドウコウ</t>
    </rPh>
    <rPh sb="30" eb="32">
      <t>ヒツヨウ</t>
    </rPh>
    <rPh sb="33" eb="35">
      <t>ジョウホウ</t>
    </rPh>
    <rPh sb="35" eb="37">
      <t>テイキョウ</t>
    </rPh>
    <rPh sb="37" eb="38">
      <t>マタ</t>
    </rPh>
    <rPh sb="39" eb="41">
      <t>ジョゲン</t>
    </rPh>
    <rPh sb="42" eb="43">
      <t>オコナ</t>
    </rPh>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</si>
  <si>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</si>
  <si>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</si>
  <si>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○年○月～現在まで
○年○月～○年○月まで等</t>
    <rPh sb="5" eb="7">
      <t>ゲンザイ</t>
    </rPh>
    <rPh sb="10" eb="14">
      <t>マルネンマルガツ</t>
    </rPh>
    <rPh sb="15" eb="22">
      <t>マルネンマルガツマデトウ</t>
    </rPh>
    <phoneticPr fontId="1"/>
  </si>
  <si>
    <t>地域生活支援拠点等としての位置付け</t>
    <rPh sb="0" eb="2">
      <t>チイキ</t>
    </rPh>
    <rPh sb="2" eb="4">
      <t>セイカツ</t>
    </rPh>
    <rPh sb="4" eb="6">
      <t>シエン</t>
    </rPh>
    <rPh sb="6" eb="8">
      <t>キョテン</t>
    </rPh>
    <rPh sb="8" eb="9">
      <t>トウ</t>
    </rPh>
    <rPh sb="13" eb="15">
      <t>イチ</t>
    </rPh>
    <rPh sb="15" eb="16">
      <t>ヅケ</t>
    </rPh>
    <phoneticPr fontId="1"/>
  </si>
  <si>
    <t>市町村が地域生活支援拠点等として位置付けているか。</t>
    <rPh sb="0" eb="3">
      <t>シチョウソン</t>
    </rPh>
    <rPh sb="4" eb="6">
      <t>チイキ</t>
    </rPh>
    <rPh sb="6" eb="8">
      <t>セイカツ</t>
    </rPh>
    <rPh sb="8" eb="10">
      <t>シエン</t>
    </rPh>
    <rPh sb="10" eb="12">
      <t>キョテン</t>
    </rPh>
    <rPh sb="12" eb="13">
      <t>トウ</t>
    </rPh>
    <rPh sb="16" eb="18">
      <t>イチ</t>
    </rPh>
    <rPh sb="18" eb="19">
      <t>ヅケ</t>
    </rPh>
    <phoneticPr fontId="1"/>
  </si>
  <si>
    <t>緊急時において、利用者又はその家族等からの要請に基づき、深夜（午後10時から午後6時）に速やかに利用者の居宅等への訪問や一時的な滞在による支援を行っているか。</t>
    <rPh sb="0" eb="3">
      <t>キンキュウジ</t>
    </rPh>
    <rPh sb="8" eb="11">
      <t>リヨウシャ</t>
    </rPh>
    <rPh sb="11" eb="12">
      <t>マタ</t>
    </rPh>
    <rPh sb="15" eb="17">
      <t>カゾク</t>
    </rPh>
    <rPh sb="17" eb="18">
      <t>トウ</t>
    </rPh>
    <rPh sb="21" eb="23">
      <t>ヨウセイ</t>
    </rPh>
    <rPh sb="24" eb="25">
      <t>モト</t>
    </rPh>
    <rPh sb="28" eb="30">
      <t>シンヤ</t>
    </rPh>
    <rPh sb="31" eb="33">
      <t>ゴゴ</t>
    </rPh>
    <rPh sb="35" eb="36">
      <t>ジ</t>
    </rPh>
    <rPh sb="38" eb="40">
      <t>ゴゴ</t>
    </rPh>
    <rPh sb="41" eb="42">
      <t>ジ</t>
    </rPh>
    <rPh sb="44" eb="45">
      <t>スミ</t>
    </rPh>
    <rPh sb="48" eb="51">
      <t>リヨウシャ</t>
    </rPh>
    <rPh sb="52" eb="54">
      <t>キョタク</t>
    </rPh>
    <rPh sb="54" eb="55">
      <t>トウ</t>
    </rPh>
    <rPh sb="57" eb="59">
      <t>ホウモン</t>
    </rPh>
    <rPh sb="60" eb="63">
      <t>イチジテキ</t>
    </rPh>
    <rPh sb="64" eb="66">
      <t>タイザイ</t>
    </rPh>
    <rPh sb="69" eb="71">
      <t>シエン</t>
    </rPh>
    <rPh sb="72" eb="73">
      <t>オコナ</t>
    </rPh>
    <phoneticPr fontId="1"/>
  </si>
  <si>
    <t>緊急時において、利用者又はその家族等からの要請に基づき、深夜（午後10時から午後6時）に電話による相談援助を行っているか。</t>
    <rPh sb="0" eb="3">
      <t>キンキュウジ</t>
    </rPh>
    <rPh sb="8" eb="11">
      <t>リヨウシャ</t>
    </rPh>
    <rPh sb="11" eb="12">
      <t>マタ</t>
    </rPh>
    <rPh sb="15" eb="17">
      <t>カゾク</t>
    </rPh>
    <rPh sb="17" eb="18">
      <t>トウ</t>
    </rPh>
    <rPh sb="21" eb="23">
      <t>ヨウセイ</t>
    </rPh>
    <rPh sb="24" eb="25">
      <t>モト</t>
    </rPh>
    <rPh sb="28" eb="30">
      <t>シンヤ</t>
    </rPh>
    <rPh sb="31" eb="33">
      <t>ゴゴ</t>
    </rPh>
    <rPh sb="35" eb="36">
      <t>ジ</t>
    </rPh>
    <rPh sb="38" eb="40">
      <t>ゴゴ</t>
    </rPh>
    <rPh sb="41" eb="42">
      <t>ジ</t>
    </rPh>
    <rPh sb="44" eb="46">
      <t>デンワ</t>
    </rPh>
    <rPh sb="49" eb="51">
      <t>ソウダン</t>
    </rPh>
    <rPh sb="51" eb="53">
      <t>エンジョ</t>
    </rPh>
    <rPh sb="54" eb="55">
      <t>オコナ</t>
    </rPh>
    <phoneticPr fontId="1"/>
  </si>
  <si>
    <t>地域相談支援事業者や自立生活援助事業者が、居住支援法人と共同して利用者へ在宅での療養上必要な説明及び指導を行った上で、所定の協議の場に対し、住宅の確保及び居住支援に係る課題を報告しているか。</t>
    <rPh sb="0" eb="2">
      <t>チイキ</t>
    </rPh>
    <rPh sb="2" eb="4">
      <t>ソウダン</t>
    </rPh>
    <rPh sb="4" eb="6">
      <t>シエン</t>
    </rPh>
    <rPh sb="6" eb="8">
      <t>ジギョウ</t>
    </rPh>
    <rPh sb="8" eb="9">
      <t>シャ</t>
    </rPh>
    <rPh sb="10" eb="12">
      <t>ジリツ</t>
    </rPh>
    <rPh sb="12" eb="14">
      <t>セイカツ</t>
    </rPh>
    <rPh sb="14" eb="16">
      <t>エンジョ</t>
    </rPh>
    <rPh sb="16" eb="19">
      <t>ジギョウシャ</t>
    </rPh>
    <rPh sb="21" eb="23">
      <t>キョジュウ</t>
    </rPh>
    <rPh sb="23" eb="25">
      <t>シエン</t>
    </rPh>
    <rPh sb="25" eb="27">
      <t>ホウジン</t>
    </rPh>
    <rPh sb="28" eb="30">
      <t>キョウドウ</t>
    </rPh>
    <rPh sb="32" eb="35">
      <t>リヨウシャ</t>
    </rPh>
    <rPh sb="36" eb="38">
      <t>ザイタク</t>
    </rPh>
    <rPh sb="40" eb="42">
      <t>リョウヨウ</t>
    </rPh>
    <rPh sb="42" eb="43">
      <t>ジョウ</t>
    </rPh>
    <rPh sb="43" eb="45">
      <t>ヒツヨウ</t>
    </rPh>
    <rPh sb="46" eb="48">
      <t>セツメイ</t>
    </rPh>
    <rPh sb="48" eb="49">
      <t>オヨ</t>
    </rPh>
    <rPh sb="50" eb="52">
      <t>シドウ</t>
    </rPh>
    <rPh sb="53" eb="54">
      <t>オコナ</t>
    </rPh>
    <rPh sb="56" eb="57">
      <t>ウエ</t>
    </rPh>
    <rPh sb="59" eb="61">
      <t>ショテイ</t>
    </rPh>
    <rPh sb="62" eb="64">
      <t>キョウギ</t>
    </rPh>
    <rPh sb="65" eb="66">
      <t>バ</t>
    </rPh>
    <rPh sb="67" eb="68">
      <t>タイ</t>
    </rPh>
    <rPh sb="70" eb="72">
      <t>ジュウタク</t>
    </rPh>
    <rPh sb="73" eb="75">
      <t>カクホ</t>
    </rPh>
    <rPh sb="75" eb="76">
      <t>オヨ</t>
    </rPh>
    <rPh sb="77" eb="79">
      <t>キョジュウ</t>
    </rPh>
    <rPh sb="79" eb="81">
      <t>シエン</t>
    </rPh>
    <rPh sb="82" eb="83">
      <t>カカ</t>
    </rPh>
    <rPh sb="84" eb="86">
      <t>カダイ</t>
    </rPh>
    <rPh sb="87" eb="89">
      <t>ホウコク</t>
    </rPh>
    <phoneticPr fontId="1"/>
  </si>
  <si>
    <t>緊急時支援加算（Ⅰ）
【R3.4.1～】</t>
    <rPh sb="0" eb="3">
      <t>キンキュウジ</t>
    </rPh>
    <rPh sb="3" eb="5">
      <t>シエン</t>
    </rPh>
    <rPh sb="5" eb="7">
      <t>カサン</t>
    </rPh>
    <phoneticPr fontId="1"/>
  </si>
  <si>
    <t>緊急時支援加算
(Ⅱ）【R3.4.1～】</t>
    <rPh sb="0" eb="3">
      <t>キンキュウジ</t>
    </rPh>
    <rPh sb="3" eb="5">
      <t>シエン</t>
    </rPh>
    <rPh sb="5" eb="7">
      <t>カサン</t>
    </rPh>
    <phoneticPr fontId="1"/>
  </si>
  <si>
    <t>日常生活支援情報提供加算
【R3.4.1～】</t>
    <rPh sb="0" eb="2">
      <t>ニチジョウ</t>
    </rPh>
    <rPh sb="2" eb="4">
      <t>セイカツ</t>
    </rPh>
    <rPh sb="4" eb="6">
      <t>シエン</t>
    </rPh>
    <rPh sb="6" eb="8">
      <t>ジョウホウ</t>
    </rPh>
    <rPh sb="8" eb="10">
      <t>テイキョウ</t>
    </rPh>
    <rPh sb="10" eb="12">
      <t>カサン</t>
    </rPh>
    <phoneticPr fontId="1"/>
  </si>
  <si>
    <t>居住支援連携体制加算【R3.4.1～】</t>
    <rPh sb="0" eb="2">
      <t>キョジュウ</t>
    </rPh>
    <rPh sb="2" eb="4">
      <t>シエン</t>
    </rPh>
    <rPh sb="4" eb="6">
      <t>レンケイ</t>
    </rPh>
    <rPh sb="6" eb="8">
      <t>タイセイ</t>
    </rPh>
    <rPh sb="8" eb="10">
      <t>カサン</t>
    </rPh>
    <phoneticPr fontId="1"/>
  </si>
  <si>
    <t>地域居住支援体制強化推進加算【R3.4.1～】</t>
    <rPh sb="0" eb="2">
      <t>チイキ</t>
    </rPh>
    <rPh sb="2" eb="4">
      <t>キョジュウ</t>
    </rPh>
    <rPh sb="4" eb="6">
      <t>シエン</t>
    </rPh>
    <rPh sb="6" eb="8">
      <t>タイセイ</t>
    </rPh>
    <rPh sb="8" eb="10">
      <t>キョウカ</t>
    </rPh>
    <rPh sb="10" eb="12">
      <t>スイシン</t>
    </rPh>
    <rPh sb="12" eb="14">
      <t>カサン</t>
    </rPh>
    <phoneticPr fontId="1"/>
  </si>
  <si>
    <t>ピアサポート体制加算
【R3.4.1～】</t>
    <rPh sb="6" eb="8">
      <t>タイセイ</t>
    </rPh>
    <rPh sb="8" eb="10">
      <t>カサン</t>
    </rPh>
    <phoneticPr fontId="1"/>
  </si>
  <si>
    <t>【R3.4.1～】回数に応じた評価に変更</t>
    <rPh sb="9" eb="11">
      <t>カイスウ</t>
    </rPh>
    <rPh sb="12" eb="13">
      <t>オウ</t>
    </rPh>
    <rPh sb="15" eb="17">
      <t>ヒョウカ</t>
    </rPh>
    <rPh sb="18" eb="20">
      <t>ヘンコウ</t>
    </rPh>
    <phoneticPr fontId="1"/>
  </si>
  <si>
    <t>【R3.4.1～】地域生活支援拠点等として位置付けられた場合加算あり。
（緊急時の対応を行った場合に加算（緊急時支援加算(Ⅰ)))</t>
    <rPh sb="9" eb="11">
      <t>チイキ</t>
    </rPh>
    <rPh sb="11" eb="13">
      <t>セイカツ</t>
    </rPh>
    <rPh sb="13" eb="15">
      <t>シエン</t>
    </rPh>
    <rPh sb="15" eb="17">
      <t>キョテン</t>
    </rPh>
    <rPh sb="17" eb="18">
      <t>トウ</t>
    </rPh>
    <rPh sb="21" eb="23">
      <t>イチ</t>
    </rPh>
    <rPh sb="23" eb="24">
      <t>ヅケ</t>
    </rPh>
    <rPh sb="28" eb="30">
      <t>バアイ</t>
    </rPh>
    <rPh sb="30" eb="32">
      <t>カサン</t>
    </rPh>
    <rPh sb="37" eb="40">
      <t>キンキュウジ</t>
    </rPh>
    <rPh sb="41" eb="43">
      <t>タイオウ</t>
    </rPh>
    <rPh sb="44" eb="45">
      <t>オコナ</t>
    </rPh>
    <rPh sb="47" eb="49">
      <t>バアイ</t>
    </rPh>
    <rPh sb="50" eb="52">
      <t>カサン</t>
    </rPh>
    <rPh sb="53" eb="56">
      <t>キンキュウジ</t>
    </rPh>
    <rPh sb="56" eb="58">
      <t>シエン</t>
    </rPh>
    <rPh sb="58" eb="60">
      <t>カサン</t>
    </rPh>
    <phoneticPr fontId="1"/>
  </si>
  <si>
    <t>あらかじめ利用者の同意を得て、精神障害者が日常生活を維持する上で必要な情報を精神科病院等に対して情報提供した場合に算定しているか。</t>
    <rPh sb="5" eb="8">
      <t>リヨウシャ</t>
    </rPh>
    <rPh sb="9" eb="11">
      <t>ドウイ</t>
    </rPh>
    <rPh sb="12" eb="13">
      <t>エ</t>
    </rPh>
    <rPh sb="15" eb="17">
      <t>セイシン</t>
    </rPh>
    <rPh sb="17" eb="20">
      <t>ショウガイシャ</t>
    </rPh>
    <rPh sb="21" eb="23">
      <t>ニチジョウ</t>
    </rPh>
    <rPh sb="23" eb="25">
      <t>セイカツ</t>
    </rPh>
    <rPh sb="26" eb="28">
      <t>イジ</t>
    </rPh>
    <rPh sb="30" eb="31">
      <t>ウエ</t>
    </rPh>
    <rPh sb="32" eb="34">
      <t>ヒツヨウ</t>
    </rPh>
    <rPh sb="35" eb="37">
      <t>ジョウホウ</t>
    </rPh>
    <rPh sb="38" eb="41">
      <t>セイシンカ</t>
    </rPh>
    <rPh sb="41" eb="43">
      <t>ビョウイン</t>
    </rPh>
    <rPh sb="43" eb="44">
      <t>トウ</t>
    </rPh>
    <rPh sb="45" eb="46">
      <t>タイ</t>
    </rPh>
    <rPh sb="48" eb="50">
      <t>ジョウホウ</t>
    </rPh>
    <rPh sb="50" eb="52">
      <t>テイキョウ</t>
    </rPh>
    <rPh sb="54" eb="56">
      <t>バアイ</t>
    </rPh>
    <rPh sb="57" eb="59">
      <t>サンテイ</t>
    </rPh>
    <phoneticPr fontId="1"/>
  </si>
  <si>
    <t>次のいずれの要件も満たした場合に算定しているか。
①居住支援法人又は居住支援協議会との連携体制を確保し、その旨を公表していること。
②月に１回以上、居住支援法人又は居住支援協議会と情報連携を図る場を設けて、住宅の確保及び居住支援にかかる必要な情報を共有すること。</t>
    <rPh sb="0" eb="1">
      <t>ツギ</t>
    </rPh>
    <rPh sb="6" eb="8">
      <t>ヨウケン</t>
    </rPh>
    <rPh sb="9" eb="10">
      <t>ミ</t>
    </rPh>
    <rPh sb="13" eb="15">
      <t>バアイ</t>
    </rPh>
    <rPh sb="16" eb="18">
      <t>サンテイ</t>
    </rPh>
    <rPh sb="26" eb="28">
      <t>キョジュウ</t>
    </rPh>
    <rPh sb="28" eb="30">
      <t>シエン</t>
    </rPh>
    <rPh sb="30" eb="32">
      <t>ホウジン</t>
    </rPh>
    <rPh sb="32" eb="33">
      <t>マタ</t>
    </rPh>
    <rPh sb="34" eb="36">
      <t>キョジュウ</t>
    </rPh>
    <rPh sb="36" eb="38">
      <t>シエン</t>
    </rPh>
    <rPh sb="38" eb="41">
      <t>キョウギカイ</t>
    </rPh>
    <rPh sb="43" eb="45">
      <t>レンケイ</t>
    </rPh>
    <rPh sb="45" eb="47">
      <t>タイセイ</t>
    </rPh>
    <rPh sb="48" eb="50">
      <t>カクホ</t>
    </rPh>
    <rPh sb="54" eb="55">
      <t>ムネ</t>
    </rPh>
    <rPh sb="56" eb="58">
      <t>コウヒョウ</t>
    </rPh>
    <rPh sb="67" eb="68">
      <t>ツキ</t>
    </rPh>
    <rPh sb="70" eb="73">
      <t>カイイジョウ</t>
    </rPh>
    <rPh sb="74" eb="76">
      <t>キョジュウ</t>
    </rPh>
    <rPh sb="76" eb="78">
      <t>シエン</t>
    </rPh>
    <rPh sb="78" eb="80">
      <t>ホウジン</t>
    </rPh>
    <rPh sb="80" eb="81">
      <t>マタ</t>
    </rPh>
    <rPh sb="82" eb="84">
      <t>キョジュウ</t>
    </rPh>
    <rPh sb="84" eb="86">
      <t>シエン</t>
    </rPh>
    <rPh sb="86" eb="89">
      <t>キョウギカイ</t>
    </rPh>
    <rPh sb="90" eb="92">
      <t>ジョウホウ</t>
    </rPh>
    <rPh sb="92" eb="94">
      <t>レンケイ</t>
    </rPh>
    <rPh sb="95" eb="96">
      <t>ハカ</t>
    </rPh>
    <rPh sb="97" eb="98">
      <t>バ</t>
    </rPh>
    <rPh sb="99" eb="100">
      <t>モウ</t>
    </rPh>
    <rPh sb="103" eb="105">
      <t>ジュウタク</t>
    </rPh>
    <rPh sb="106" eb="108">
      <t>カクホ</t>
    </rPh>
    <rPh sb="108" eb="109">
      <t>オヨ</t>
    </rPh>
    <rPh sb="110" eb="112">
      <t>キョジュウ</t>
    </rPh>
    <rPh sb="112" eb="114">
      <t>シエン</t>
    </rPh>
    <rPh sb="118" eb="120">
      <t>ヒツヨウ</t>
    </rPh>
    <rPh sb="121" eb="123">
      <t>ジョウホウ</t>
    </rPh>
    <rPh sb="124" eb="126">
      <t>キョウユウ</t>
    </rPh>
    <phoneticPr fontId="1"/>
  </si>
  <si>
    <t>（１）①については、令和６年３月31日までの経過措置あり。</t>
    <rPh sb="10" eb="12">
      <t>レイワ</t>
    </rPh>
    <rPh sb="13" eb="14">
      <t>ネン</t>
    </rPh>
    <rPh sb="15" eb="16">
      <t>ガツ</t>
    </rPh>
    <rPh sb="18" eb="19">
      <t>ニチ</t>
    </rPh>
    <rPh sb="22" eb="24">
      <t>ケイカ</t>
    </rPh>
    <rPh sb="24" eb="26">
      <t>ソチ</t>
    </rPh>
    <phoneticPr fontId="1"/>
  </si>
  <si>
    <t>みなし配置を認める障害福祉課からの書類【H31.3.31をもって廃止】</t>
    <rPh sb="3" eb="5">
      <t>ハイチ</t>
    </rPh>
    <rPh sb="6" eb="7">
      <t>ミト</t>
    </rPh>
    <rPh sb="9" eb="11">
      <t>ショウガイ</t>
    </rPh>
    <rPh sb="11" eb="14">
      <t>フクシカ</t>
    </rPh>
    <rPh sb="17" eb="19">
      <t>ショルイ</t>
    </rPh>
    <phoneticPr fontId="1"/>
  </si>
  <si>
    <t>【R3.4.1～】サービス管理責任者と地域生活支援員の勤務を認める。ただし、基本報酬の算定に当たっての地域生活支援員の人数については、サービス管理責任者と兼務する地域生活支援員は1人につき0.5人とみなして算定する。
【R6.4.1～】自立生活援助と地域相談支援の指定を併せて受け、かつ、同一の事業所において一体的に運営している場合は、地域相談支援に係る事業所に配置された相談支援専門員を自立生活援助事業所に置くべきサービス管理責任者とみなすことができる。
ア 常勤である場合 60:1（他の職務との兼務不可）
イ ア以外の場合 30:1</t>
    <rPh sb="12" eb="14">
      <t>カンリ</t>
    </rPh>
    <rPh sb="14" eb="17">
      <t>セキニンシャ</t>
    </rPh>
    <rPh sb="18" eb="20">
      <t>チイキ</t>
    </rPh>
    <rPh sb="20" eb="22">
      <t>セイカツ</t>
    </rPh>
    <rPh sb="22" eb="24">
      <t>シエン</t>
    </rPh>
    <rPh sb="24" eb="25">
      <t>イン</t>
    </rPh>
    <rPh sb="26" eb="28">
      <t>キンム</t>
    </rPh>
    <rPh sb="29" eb="30">
      <t>ミト</t>
    </rPh>
    <rPh sb="37" eb="39">
      <t>キホン</t>
    </rPh>
    <rPh sb="39" eb="41">
      <t>ホウシュウ</t>
    </rPh>
    <rPh sb="42" eb="44">
      <t>サンテイ</t>
    </rPh>
    <rPh sb="45" eb="46">
      <t>ア</t>
    </rPh>
    <rPh sb="50" eb="52">
      <t>チイキ</t>
    </rPh>
    <rPh sb="52" eb="54">
      <t>セイカツ</t>
    </rPh>
    <rPh sb="54" eb="56">
      <t>シエン</t>
    </rPh>
    <rPh sb="56" eb="57">
      <t>イン</t>
    </rPh>
    <rPh sb="58" eb="60">
      <t>ニンズウ</t>
    </rPh>
    <rPh sb="70" eb="72">
      <t>カンリ</t>
    </rPh>
    <rPh sb="72" eb="75">
      <t>セキニンシャ</t>
    </rPh>
    <rPh sb="76" eb="78">
      <t>ケンム</t>
    </rPh>
    <rPh sb="80" eb="82">
      <t>チイキ</t>
    </rPh>
    <rPh sb="82" eb="84">
      <t>セイカツ</t>
    </rPh>
    <rPh sb="84" eb="86">
      <t>シエン</t>
    </rPh>
    <rPh sb="86" eb="87">
      <t>イン</t>
    </rPh>
    <rPh sb="89" eb="90">
      <t>ニン</t>
    </rPh>
    <rPh sb="96" eb="97">
      <t>ニン</t>
    </rPh>
    <rPh sb="102" eb="104">
      <t>サンテイ</t>
    </rPh>
    <phoneticPr fontId="1"/>
  </si>
  <si>
    <t>情報公表未報告減算</t>
    <rPh sb="0" eb="2">
      <t>ジョウホウ</t>
    </rPh>
    <rPh sb="2" eb="4">
      <t>コウヒョウ</t>
    </rPh>
    <rPh sb="4" eb="7">
      <t>ミホウコク</t>
    </rPh>
    <rPh sb="7" eb="9">
      <t>ゲンザン</t>
    </rPh>
    <phoneticPr fontId="1"/>
  </si>
  <si>
    <t>情報公表に係る報告がされているか</t>
    <phoneticPr fontId="1"/>
  </si>
  <si>
    <t>障害福祉サービス等情報公表システム</t>
    <rPh sb="0" eb="2">
      <t>ショウガイ</t>
    </rPh>
    <rPh sb="2" eb="4">
      <t>フクシ</t>
    </rPh>
    <rPh sb="8" eb="9">
      <t>トウ</t>
    </rPh>
    <rPh sb="9" eb="11">
      <t>ジョウホウ</t>
    </rPh>
    <rPh sb="11" eb="13">
      <t>コウヒョウ</t>
    </rPh>
    <phoneticPr fontId="1"/>
  </si>
  <si>
    <t>業務継続計画未策定減算</t>
    <rPh sb="0" eb="2">
      <t>ギョウム</t>
    </rPh>
    <rPh sb="2" eb="4">
      <t>ケイゾク</t>
    </rPh>
    <rPh sb="4" eb="6">
      <t>ケイカク</t>
    </rPh>
    <rPh sb="6" eb="7">
      <t>ミ</t>
    </rPh>
    <rPh sb="7" eb="9">
      <t>サクテイ</t>
    </rPh>
    <rPh sb="9" eb="11">
      <t>ゲンザン</t>
    </rPh>
    <phoneticPr fontId="1"/>
  </si>
  <si>
    <t>感染症や非常災害の発生時において、利用者に対するサービスの提供を 継続的に実施するための、及び非常時の体制で早期の業務再開を図るための計画（業務継続計画）を策定し、当該業務継続計画に従い必要な措置を講じているか</t>
    <phoneticPr fontId="1"/>
  </si>
  <si>
    <t>業務継続計画</t>
    <rPh sb="0" eb="2">
      <t>ギョウム</t>
    </rPh>
    <rPh sb="2" eb="4">
      <t>ケイゾク</t>
    </rPh>
    <rPh sb="4" eb="6">
      <t>ケイカク</t>
    </rPh>
    <phoneticPr fontId="1"/>
  </si>
  <si>
    <t>虐待防止措置未実施減算</t>
    <phoneticPr fontId="1"/>
  </si>
  <si>
    <t>以下の措置を講じているか
①虐待防止委員会を定期的に開催するとともに、その結果について従業者に周知徹底を図ること
②従業者に対し、虐待の防止のための研修を定期的に実施すること
③上記措置を適切に実施するための担当者を置くこと</t>
    <rPh sb="0" eb="2">
      <t>イカ</t>
    </rPh>
    <rPh sb="3" eb="5">
      <t>ソチ</t>
    </rPh>
    <rPh sb="6" eb="7">
      <t>コウ</t>
    </rPh>
    <phoneticPr fontId="1"/>
  </si>
  <si>
    <t>委員会開催記録
研修記録</t>
    <rPh sb="0" eb="3">
      <t>イインカイ</t>
    </rPh>
    <rPh sb="3" eb="5">
      <t>カイサイ</t>
    </rPh>
    <rPh sb="5" eb="7">
      <t>キロク</t>
    </rPh>
    <rPh sb="8" eb="10">
      <t>ケンシュウ</t>
    </rPh>
    <rPh sb="10" eb="12">
      <t>キロク</t>
    </rPh>
    <phoneticPr fontId="1"/>
  </si>
  <si>
    <t>集中支援加算</t>
    <rPh sb="0" eb="2">
      <t>シュウチュウ</t>
    </rPh>
    <rPh sb="2" eb="4">
      <t>シエン</t>
    </rPh>
    <rPh sb="4" eb="6">
      <t>カサン</t>
    </rPh>
    <phoneticPr fontId="1"/>
  </si>
  <si>
    <t>自立生活援助サービス費（Ⅰ）が算定されており、地域生活支援員が、1月に6回以上、利用者の居宅を訪問することにより、指定自立生活援助を行っているか。</t>
    <phoneticPr fontId="1"/>
  </si>
  <si>
    <t>緊急時支援加算（Ⅰ）を算定している場合は算定しない。</t>
    <rPh sb="11" eb="13">
      <t>サンテイ</t>
    </rPh>
    <rPh sb="17" eb="19">
      <t>バアイ</t>
    </rPh>
    <rPh sb="20" eb="22">
      <t>サンテイ</t>
    </rPh>
    <phoneticPr fontId="1"/>
  </si>
  <si>
    <t>福祉・介護職員処遇改善加算</t>
    <rPh sb="0" eb="2">
      <t>フクシ</t>
    </rPh>
    <rPh sb="3" eb="5">
      <t>カイゴ</t>
    </rPh>
    <rPh sb="5" eb="7">
      <t>ショクイン</t>
    </rPh>
    <rPh sb="7" eb="9">
      <t>ショグウ</t>
    </rPh>
    <rPh sb="9" eb="11">
      <t>カイゼン</t>
    </rPh>
    <rPh sb="11" eb="13">
      <t>カサン</t>
    </rPh>
    <phoneticPr fontId="1"/>
  </si>
  <si>
    <r>
      <t>福祉・介護職員処遇改善加算Ⅳを算定</t>
    </r>
    <r>
      <rPr>
        <sz val="10"/>
        <color theme="1"/>
        <rFont val="ＭＳ ゴシック"/>
        <family val="3"/>
        <charset val="128"/>
      </rPr>
      <t>【～R4.3.31】</t>
    </r>
    <rPh sb="0" eb="2">
      <t>フクシ</t>
    </rPh>
    <rPh sb="15" eb="17">
      <t>サンテイ</t>
    </rPh>
    <phoneticPr fontId="1"/>
  </si>
  <si>
    <r>
      <t>福祉・介護職員処遇改善加算Ⅴを算定</t>
    </r>
    <r>
      <rPr>
        <sz val="10"/>
        <color theme="1"/>
        <rFont val="ＭＳ ゴシック"/>
        <family val="3"/>
        <charset val="128"/>
      </rPr>
      <t>【～R4.3.31】</t>
    </r>
    <rPh sb="0" eb="2">
      <t>フクシ</t>
    </rPh>
    <rPh sb="15" eb="17">
      <t>サンテイ</t>
    </rPh>
    <phoneticPr fontId="1"/>
  </si>
  <si>
    <t xml:space="preserve">福祉・介護職員処遇改善特別加算
</t>
    <rPh sb="0" eb="2">
      <t>フクシ</t>
    </rPh>
    <rPh sb="11" eb="13">
      <t>トクベツ</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</si>
  <si>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</si>
  <si>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0"/>
  </si>
  <si>
    <t xml:space="preserve">福祉・介護職員等特定処遇改善加算(Ⅱ)
</t>
    <rPh sb="0" eb="2">
      <t>フクシ</t>
    </rPh>
    <rPh sb="7" eb="8">
      <t>トウ</t>
    </rPh>
    <rPh sb="8" eb="10">
      <t>トクテイ</t>
    </rPh>
    <rPh sb="14" eb="16">
      <t>カサン</t>
    </rPh>
    <phoneticPr fontId="20"/>
  </si>
  <si>
    <t>福祉・介護職員等ベースアップ等支援加算</t>
    <rPh sb="0" eb="2">
      <t>フクシ</t>
    </rPh>
    <rPh sb="7" eb="8">
      <t>トウ</t>
    </rPh>
    <rPh sb="14" eb="15">
      <t>ナド</t>
    </rPh>
    <rPh sb="15" eb="17">
      <t>シエン</t>
    </rPh>
    <rPh sb="17" eb="19">
      <t>カサン</t>
    </rPh>
    <phoneticPr fontId="20"/>
  </si>
  <si>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</si>
  <si>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</si>
  <si>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</si>
  <si>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</si>
  <si>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</si>
  <si>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</si>
  <si>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</si>
  <si>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</si>
  <si>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</si>
  <si>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</si>
  <si>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</si>
  <si>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</si>
  <si>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</si>
  <si>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</si>
  <si>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</si>
  <si>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</si>
  <si>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</si>
  <si>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</si>
  <si>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</si>
  <si>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</si>
  <si>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</si>
  <si>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</si>
  <si>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</si>
  <si>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</si>
  <si>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事業継続のため賃金水準を引き下げる特別事情に該当するため、「特別な事情に係る届出書」を提出した上で、介護職員の賃金水準を引き下げた</t>
    <phoneticPr fontId="1"/>
  </si>
  <si>
    <t>【個別】</t>
    <rPh sb="1" eb="3">
      <t>コベツ</t>
    </rPh>
    <phoneticPr fontId="1"/>
  </si>
  <si>
    <t>Ⅲ</t>
    <phoneticPr fontId="1"/>
  </si>
  <si>
    <t>Ⅳ</t>
    <phoneticPr fontId="1"/>
  </si>
  <si>
    <t>⑦-1</t>
    <phoneticPr fontId="1"/>
  </si>
  <si>
    <t>ａ　任用要件と賃金体系を定めている
ｂ　書面作成及び周知している</t>
    <phoneticPr fontId="1"/>
  </si>
  <si>
    <t>就業規則等の根拠規定</t>
    <phoneticPr fontId="1"/>
  </si>
  <si>
    <t>⑦-2</t>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</si>
  <si>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</si>
  <si>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</si>
  <si>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⑦-3</t>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</si>
  <si>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</si>
  <si>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</si>
  <si>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</si>
  <si>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</si>
  <si>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</si>
  <si>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地域生活支援拠点等機能強化加算</t>
    <phoneticPr fontId="1"/>
  </si>
  <si>
    <t>以下のいずれかに該当
①計画相談支援及び障害児相談支援（機能強化型（継続）サービス利用支援費（Ⅰ）又は（Ⅱ）を算定する場合に限る。）と自立生活援助、地域移行支援及び地域定着支援のサービスを一体的に運営し、かつ、地域生活支援拠点等に位置付けられた相談支援事業者等において、情報連携等を担うコーディネーターを常勤で１以上配置されている場合
②計画相談支援及び障害児相談支援（機能強化型（継続）サービス利用支援費（Ⅰ）又は（Ⅱ）を算定する場合に限る。）、自立生活援助、地域移行支援及び地域定着支援に係る複数の事業者が、地域生活支援拠点等のネットワークにおいて相互に連携して運営されており、かつ、地域生活支援拠点等に位置付けられた場合であって、当該事業者又はネットワーク上の関係機関（基幹相談支援センター等）において、情報連携等を担うコーディネーターが常勤で１以上配置されている場合</t>
    <phoneticPr fontId="1"/>
  </si>
  <si>
    <t>福祉・介護職員処遇改善加算Ⅰを算定【～R6.5.31】</t>
    <rPh sb="0" eb="2">
      <t>フクシ</t>
    </rPh>
    <rPh sb="15" eb="17">
      <t>サンテイ</t>
    </rPh>
    <phoneticPr fontId="1"/>
  </si>
  <si>
    <t>福祉・介護職員処遇改善加算Ⅱを算定【～R6.5.31】</t>
    <rPh sb="0" eb="2">
      <t>フクシ</t>
    </rPh>
    <rPh sb="15" eb="17">
      <t>サンテイ</t>
    </rPh>
    <phoneticPr fontId="1"/>
  </si>
  <si>
    <t>福祉・介護職員処遇改善加算Ⅲを算定【～R6.5.31】</t>
    <rPh sb="0" eb="2">
      <t>フクシ</t>
    </rPh>
    <rPh sb="15" eb="17">
      <t>サンテイ</t>
    </rPh>
    <phoneticPr fontId="1"/>
  </si>
  <si>
    <t>福祉・介護職員等特定処遇改善加算(Ⅰ)を算定【～R6.5.31】</t>
    <rPh sb="0" eb="2">
      <t>フクシ</t>
    </rPh>
    <rPh sb="7" eb="8">
      <t>トウ</t>
    </rPh>
    <rPh sb="8" eb="10">
      <t>トクテイ</t>
    </rPh>
    <rPh sb="14" eb="16">
      <t>カサン</t>
    </rPh>
    <rPh sb="20" eb="22">
      <t>サンテイ</t>
    </rPh>
    <phoneticPr fontId="20"/>
  </si>
  <si>
    <t>福祉・介護職員等特定処遇改善加算(Ⅱ)を算定【～R6.5.31】</t>
    <rPh sb="0" eb="2">
      <t>フクシ</t>
    </rPh>
    <rPh sb="7" eb="8">
      <t>トウ</t>
    </rPh>
    <rPh sb="8" eb="10">
      <t>トクテイ</t>
    </rPh>
    <rPh sb="14" eb="16">
      <t>カサン</t>
    </rPh>
    <rPh sb="20" eb="22">
      <t>サンテイ</t>
    </rPh>
    <phoneticPr fontId="20"/>
  </si>
  <si>
    <t>福祉・介護職員等ベースアップ等支援加算を算定
【R4.10～R6.5.31】</t>
    <rPh sb="20" eb="22">
      <t>サンテイ</t>
    </rPh>
    <phoneticPr fontId="20"/>
  </si>
  <si>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</si>
  <si>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</si>
  <si>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</si>
  <si>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</si>
  <si>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⑦-4</t>
    <phoneticPr fontId="1"/>
  </si>
  <si>
    <t>点検事項に適合</t>
    <phoneticPr fontId="1"/>
  </si>
  <si>
    <t>⑦-5</t>
  </si>
  <si>
    <t>⑨-1</t>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</si>
  <si>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</si>
  <si>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</si>
  <si>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⑩</t>
    <phoneticPr fontId="1"/>
  </si>
  <si>
    <t>（１）「障害者ピアサポート研修（基礎研修及び専門研修）」を終了した次の者をそれぞれ常勤換算方法で0.5人以上配置しているか。
　①障害者又は障害者であったと都道府県又は市町村が認める者
　②管理者または①のものと協働して支援を行う者。
（２）（１）の者により、事業所の従業員に対し、障害者に対する配慮等に関する研修が年1回以上行われていること。
（３）（１）の者を配置していることを公表していること。</t>
    <rPh sb="4" eb="7">
      <t>ショウガイシャ</t>
    </rPh>
    <rPh sb="13" eb="15">
      <t>ケンシュウ</t>
    </rPh>
    <rPh sb="16" eb="18">
      <t>キソ</t>
    </rPh>
    <rPh sb="18" eb="20">
      <t>ケンシュウ</t>
    </rPh>
    <rPh sb="20" eb="21">
      <t>オヨ</t>
    </rPh>
    <rPh sb="22" eb="24">
      <t>センモン</t>
    </rPh>
    <rPh sb="24" eb="26">
      <t>ケンシュウ</t>
    </rPh>
    <rPh sb="29" eb="31">
      <t>シュウリョウ</t>
    </rPh>
    <rPh sb="33" eb="34">
      <t>ツギ</t>
    </rPh>
    <rPh sb="35" eb="36">
      <t>モノ</t>
    </rPh>
    <rPh sb="41" eb="43">
      <t>ジョウキン</t>
    </rPh>
    <rPh sb="43" eb="45">
      <t>カンサン</t>
    </rPh>
    <rPh sb="45" eb="47">
      <t>ホウホウ</t>
    </rPh>
    <rPh sb="51" eb="52">
      <t>ニン</t>
    </rPh>
    <rPh sb="52" eb="54">
      <t>イジョウ</t>
    </rPh>
    <rPh sb="54" eb="56">
      <t>ハイチ</t>
    </rPh>
    <rPh sb="65" eb="68">
      <t>ショウガイシャ</t>
    </rPh>
    <rPh sb="68" eb="69">
      <t>マタ</t>
    </rPh>
    <rPh sb="70" eb="73">
      <t>ショウガイシャ</t>
    </rPh>
    <rPh sb="78" eb="82">
      <t>トドウフケン</t>
    </rPh>
    <rPh sb="82" eb="83">
      <t>マタ</t>
    </rPh>
    <rPh sb="84" eb="87">
      <t>シチョウソン</t>
    </rPh>
    <rPh sb="88" eb="89">
      <t>ミト</t>
    </rPh>
    <rPh sb="91" eb="92">
      <t>モノ</t>
    </rPh>
    <rPh sb="95" eb="98">
      <t>カンリシャ</t>
    </rPh>
    <rPh sb="106" eb="108">
      <t>キョウドウ</t>
    </rPh>
    <rPh sb="110" eb="112">
      <t>シエン</t>
    </rPh>
    <rPh sb="113" eb="114">
      <t>オコナ</t>
    </rPh>
    <rPh sb="115" eb="116">
      <t>モノ</t>
    </rPh>
    <rPh sb="125" eb="126">
      <t>モノ</t>
    </rPh>
    <rPh sb="130" eb="133">
      <t>ジギョウショ</t>
    </rPh>
    <rPh sb="134" eb="137">
      <t>ジュウギョウイン</t>
    </rPh>
    <rPh sb="138" eb="139">
      <t>タイ</t>
    </rPh>
    <rPh sb="141" eb="144">
      <t>ショウガイシャ</t>
    </rPh>
    <rPh sb="145" eb="146">
      <t>タイ</t>
    </rPh>
    <rPh sb="148" eb="150">
      <t>ハイリョ</t>
    </rPh>
    <rPh sb="150" eb="151">
      <t>トウ</t>
    </rPh>
    <rPh sb="152" eb="153">
      <t>カン</t>
    </rPh>
    <rPh sb="155" eb="157">
      <t>ケンシュウ</t>
    </rPh>
    <rPh sb="158" eb="159">
      <t>ネン</t>
    </rPh>
    <rPh sb="160" eb="161">
      <t>カイ</t>
    </rPh>
    <rPh sb="161" eb="163">
      <t>イジョウ</t>
    </rPh>
    <rPh sb="163" eb="164">
      <t>オコナ</t>
    </rPh>
    <rPh sb="180" eb="181">
      <t>モノ</t>
    </rPh>
    <rPh sb="182" eb="184">
      <t>ハイチ</t>
    </rPh>
    <rPh sb="191" eb="193">
      <t>コウヒョウ</t>
    </rPh>
    <phoneticPr fontId="1"/>
  </si>
  <si>
    <t>令和８年６月から</t>
    <rPh sb="0" eb="2">
      <t>レイワ</t>
    </rPh>
    <rPh sb="3" eb="4">
      <t>ネン</t>
    </rPh>
    <rPh sb="5" eb="6">
      <t>ガツ</t>
    </rPh>
    <phoneticPr fontId="1"/>
  </si>
  <si>
    <t>福祉・介護職員処遇改善加算【R8.6.1～】</t>
    <rPh sb="0" eb="2">
      <t>フクシ</t>
    </rPh>
    <phoneticPr fontId="1"/>
  </si>
  <si>
    <t>加算（ Ⅰｲ・Ⅰﾛ・Ⅱｲ ・Ⅱﾛ  ・ Ⅲ ・ Ⅳ ）</t>
    <phoneticPr fontId="1"/>
  </si>
  <si>
    <t>Ⅰｲ</t>
    <phoneticPr fontId="1"/>
  </si>
  <si>
    <t>Ⅰﾛ</t>
    <phoneticPr fontId="1"/>
  </si>
  <si>
    <t>⑦-1から⑧、⑨-1、⑩及び⑪のすべてに適合する</t>
    <rPh sb="12" eb="13">
      <t>オヨ</t>
    </rPh>
    <phoneticPr fontId="1"/>
  </si>
  <si>
    <t>Ⅱｲ</t>
    <phoneticPr fontId="1"/>
  </si>
  <si>
    <t>Ⅱﾛ</t>
    <phoneticPr fontId="1"/>
  </si>
  <si>
    <t>⑦-1から⑦-4、⑧、⑨-1、⑩及び⑪特例要件のすべてに適合する</t>
    <rPh sb="16" eb="17">
      <t>オヨ</t>
    </rPh>
    <phoneticPr fontId="1"/>
  </si>
  <si>
    <t>【キャリアパス要件Ⅰ】（処遇改善加算Ⅰｲ～Ⅳすべて）</t>
    <rPh sb="12" eb="18">
      <t>ショグウカイゼンカサン</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</si>
  <si>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８年度においては、⑪の特例要件を満たす事業所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8" eb="142">
      <t>トクレイヨウケン</t>
    </rPh>
    <rPh sb="143" eb="144">
      <t>ミ</t>
    </rPh>
    <rPh sb="146" eb="149">
      <t>ジギョウショ</t>
    </rPh>
    <rPh sb="150" eb="151">
      <t>カギ</t>
    </rPh>
    <rPh sb="153" eb="155">
      <t>ショグウ</t>
    </rPh>
    <rPh sb="155" eb="157">
      <t>カイゼン</t>
    </rPh>
    <rPh sb="157" eb="160">
      <t>ケイカクショ</t>
    </rPh>
    <rPh sb="164" eb="167">
      <t>ネンドマツ</t>
    </rPh>
    <rPh sb="172" eb="174">
      <t>ナイヨウ</t>
    </rPh>
    <rPh sb="175" eb="177">
      <t>セイビ</t>
    </rPh>
    <rPh sb="178" eb="180">
      <t>セイヤク</t>
    </rPh>
    <rPh sb="183" eb="185">
      <t>ヨウケン</t>
    </rPh>
    <rPh sb="186" eb="187">
      <t>ミ</t>
    </rPh>
    <rPh sb="194" eb="195">
      <t>カナラ</t>
    </rPh>
    <rPh sb="196" eb="199">
      <t>ネンドマツ</t>
    </rPh>
    <rPh sb="202" eb="204">
      <t>セイビ</t>
    </rPh>
    <rPh sb="205" eb="206">
      <t>オコナ</t>
    </rPh>
    <rPh sb="208" eb="210">
      <t>ジッセキ</t>
    </rPh>
    <rPh sb="210" eb="213">
      <t>ホウコクショ</t>
    </rPh>
    <rPh sb="214" eb="216">
      <t>ホウコク</t>
    </rPh>
    <phoneticPr fontId="1"/>
  </si>
  <si>
    <t>【キャリアパス要件Ⅱ】（処遇改善加算Ⅰｲ～Ⅳすべて）</t>
    <rPh sb="12" eb="19">
      <t>ショグウカイゼンカサン１</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</si>
  <si>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８年度においては、⑪の特例要件を満たす事業所に限り、処遇改善計画書において年度末までにaの内容の実施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56" eb="258">
      <t>ジッシ</t>
    </rPh>
    <rPh sb="283" eb="285">
      <t>セイビ</t>
    </rPh>
    <rPh sb="286" eb="287">
      <t>オコナ</t>
    </rPh>
    <phoneticPr fontId="1"/>
  </si>
  <si>
    <t>【キャリアパス要件Ⅲ】（処遇改善加算Ⅰｲ～Ⅲすべて）</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</si>
  <si>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８年度においては、⑪の特例要件を満たす事業所に限り、処遇改善計画書において年度末までにaの内容の実施を誓約すれば要件を満たす。ただし、必ず年度末までに整備を行い、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rPh sb="302" eb="304">
      <t>ジッシ</t>
    </rPh>
    <rPh sb="329" eb="331">
      <t>セイビ</t>
    </rPh>
    <rPh sb="332" eb="333">
      <t>オコナ</t>
    </rPh>
    <phoneticPr fontId="1"/>
  </si>
  <si>
    <t>【キャリアパス要件Ⅳ】（処遇改善加算Ⅰｲ、Ⅰﾛ、Ⅱｲ、Ⅱﾛ）</t>
    <rPh sb="12" eb="19">
      <t>ショグウカイゼンカサン１</t>
    </rPh>
    <phoneticPr fontId="1"/>
  </si>
  <si>
    <t xml:space="preserve">経験・技能がある障害福祉人材のうち１人以上は、賃金改善後の賃金額が年額460万円以上であること（小規模事業所等で加算額全体が少額である場合などは、適用免除）
</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phoneticPr fontId="1"/>
  </si>
  <si>
    <t>賃金台帳等</t>
    <rPh sb="0" eb="4">
      <t>チンギンダイチョウ</t>
    </rPh>
    <rPh sb="4" eb="5">
      <t>トウ</t>
    </rPh>
    <phoneticPr fontId="1"/>
  </si>
  <si>
    <t>【キャリアパス要件Ⅴ】（処遇改善加算Ⅰｲ、Ⅰﾛ）</t>
    <rPh sb="12" eb="19">
      <t>ショグウカイゼンカサン１</t>
    </rPh>
    <phoneticPr fontId="1"/>
  </si>
  <si>
    <t xml:space="preserve">福祉専門職員配置等加算の届け出を行っていること。
</t>
    <rPh sb="0" eb="2">
      <t>フクシ</t>
    </rPh>
    <rPh sb="2" eb="4">
      <t>センモン</t>
    </rPh>
    <rPh sb="4" eb="6">
      <t>ショクイン</t>
    </rPh>
    <rPh sb="6" eb="8">
      <t>ハイチ</t>
    </rPh>
    <rPh sb="8" eb="9">
      <t>トウ</t>
    </rPh>
    <rPh sb="9" eb="11">
      <t>カサン</t>
    </rPh>
    <rPh sb="12" eb="13">
      <t>トド</t>
    </rPh>
    <rPh sb="14" eb="15">
      <t>デ</t>
    </rPh>
    <rPh sb="16" eb="17">
      <t>オコナ</t>
    </rPh>
    <phoneticPr fontId="1"/>
  </si>
  <si>
    <t>加算届等</t>
    <rPh sb="0" eb="3">
      <t>カサントドケ</t>
    </rPh>
    <rPh sb="3" eb="4">
      <t>トウ</t>
    </rPh>
    <phoneticPr fontId="1"/>
  </si>
  <si>
    <t>【月額賃金改善要件Ⅰ】（処遇改善加算Ⅰｲ～Ⅳすべて）</t>
    <rPh sb="1" eb="3">
      <t>ゲツガク</t>
    </rPh>
    <rPh sb="3" eb="5">
      <t>チンギン</t>
    </rPh>
    <rPh sb="5" eb="7">
      <t>カイゼン</t>
    </rPh>
    <rPh sb="12" eb="18">
      <t>ショグウカイゼンカサン</t>
    </rPh>
    <phoneticPr fontId="1"/>
  </si>
  <si>
    <t>新加算Ⅳ相当の加算額の２分の１以上を、月給（基本給又は決まって毎月支払われる手当）の改善に充てること。
新規で加算を算定する事業者を除き、現在、月給以外の手当又は一時金により賃金改善を行っている場合は、一部を減額し、その分を月給に付け替えるることで、本要件を満たすこととして差し支えない。</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シンキ</t>
    </rPh>
    <rPh sb="58" eb="60">
      <t>サンテイ</t>
    </rPh>
    <rPh sb="62" eb="65">
      <t>ジギョウシャ</t>
    </rPh>
    <rPh sb="66" eb="67">
      <t>ノゾ</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</si>
  <si>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【職場環境等要件】（処遇改善加算Ⅰｲ、Ⅱｲ）</t>
    <rPh sb="1" eb="3">
      <t>ショクバ</t>
    </rPh>
    <rPh sb="3" eb="5">
      <t>カンキョウ</t>
    </rPh>
    <rPh sb="5" eb="6">
      <t>トウ</t>
    </rPh>
    <rPh sb="6" eb="8">
      <t>ヨウケン</t>
    </rPh>
    <rPh sb="10" eb="12">
      <t>ショグウ</t>
    </rPh>
    <rPh sb="12" eb="14">
      <t>カイゼン</t>
    </rPh>
    <rPh sb="14" eb="16">
      <t>カサン</t>
    </rPh>
    <phoneticPr fontId="1"/>
  </si>
  <si>
    <t>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ただし、１法人１施設のみの小規模事業者は、「生産性向上（業務改善及び働く環境改善）の取組」を実施していれば要件満たす。
※令和８年度においては、⑪の特例要件を満たす事業所に限り、処遇改善計画書において年度末までに上記内容を誓約すれば要件を満たす。ただし、必ず年度末までに実施し、実績報告書で報告すること。</t>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phoneticPr fontId="1"/>
  </si>
  <si>
    <t>６つの区分ごとにそれぞれ１つ以上（生産性向上は２つ以上）に取り組むとともに、全体で８つ以上の項目に取り組むこと。
ただし、１法人１施設のみの小規模事業者は、「生産性向上（業務改善及び働く環境改善）の取組」を実施していれば要件を満たす。
※令和８年度においては、処遇改善計画書において年度末までに取組を行うことを誓約すれば要件を満たす。ただし、年度末までに当該取組を行い、実績報告書で報告すること。</t>
    <phoneticPr fontId="1"/>
  </si>
  <si>
    <t>【職場環境等要件及び賃金改善方法の周知について】（処遇改善加算Ⅰｲ～Ⅳすべて）</t>
    <phoneticPr fontId="1"/>
  </si>
  <si>
    <t>⑪</t>
    <phoneticPr fontId="1"/>
  </si>
  <si>
    <t>【令和８年度特例要件】（処遇改善加算Ⅰﾛ、Ⅱﾛ）</t>
    <rPh sb="1" eb="3">
      <t>レイワ</t>
    </rPh>
    <rPh sb="4" eb="6">
      <t>ネンド</t>
    </rPh>
    <rPh sb="6" eb="8">
      <t>トクレイ</t>
    </rPh>
    <rPh sb="8" eb="10">
      <t>ヨウケン</t>
    </rPh>
    <rPh sb="12" eb="14">
      <t>ショグウ</t>
    </rPh>
    <rPh sb="14" eb="16">
      <t>カイゼン</t>
    </rPh>
    <rPh sb="16" eb="18">
      <t>カサン</t>
    </rPh>
    <phoneticPr fontId="1"/>
  </si>
  <si>
    <t>点検事項に適合</t>
    <rPh sb="0" eb="4">
      <t>テンケンジコウ</t>
    </rPh>
    <rPh sb="5" eb="7">
      <t>テキゴウ</t>
    </rPh>
    <phoneticPr fontId="1"/>
  </si>
  <si>
    <t>a又はbの取組を行うとともに、cの取り組みを行っていること。
a 「生産性向上（業務改善及び働く環境改善）のための取組」の区分うち５以上の取組（うち「現場の課題の見える化」及び「業務支援ソフト、情報端末の導入」は必須）を実施すること。
※令和８年度においては、処遇改善計画書において年度末までに職場環境等要件に係る取組を行うことを誓約した場合は、処遇改善加算の申請時点から職場環境等要件を満たしているものとして取り扱うこととする。当該誓約をした場合は、年度末までに当該取組を行い、実績報告書においてその旨を報告すること。
b 障害福祉サービス等事業所が所属する法人が、社会福祉法（昭和26年法律第45号）第128条第１号イに規定する社会福祉連携推進法人（以下単に「社会福祉連携推進法人」という。）に所属していること。
c 処遇改善加算Ⅱﾛ（重度障害者等包括支援、施設入所支援、短期入所、就労定着支援、居宅訪問型児童発達支援、保育所等訪問支援についてはめ処遇改善加Ⅰﾛ）の加算額の２分の１以上を基本給等の改善に充てること。
※令和８年度においては、処遇改善加算の申請時点において、処遇改善計画書において令和９年３月末までに上記の賃金改善を行うことを誓約した場合は、処遇改善加算の申請時点からcの要件を満たしているものとして取り扱うこととする。当該誓約をした場合は、年度末までに当該賃金改善を行い、実績報告書においてその旨を報告すること。</t>
    <rPh sb="1" eb="2">
      <t>マタ</t>
    </rPh>
    <rPh sb="5" eb="7">
      <t>トリクミ</t>
    </rPh>
    <rPh sb="8" eb="9">
      <t>オコナ</t>
    </rPh>
    <rPh sb="17" eb="18">
      <t>ト</t>
    </rPh>
    <rPh sb="19" eb="20">
      <t>ク</t>
    </rPh>
    <rPh sb="22" eb="23">
      <t>オコナ</t>
    </rPh>
    <rPh sb="61" eb="63">
      <t>クブン</t>
    </rPh>
    <rPh sb="75" eb="77">
      <t>ゲンバ</t>
    </rPh>
    <rPh sb="78" eb="80">
      <t>カダイ</t>
    </rPh>
    <rPh sb="81" eb="82">
      <t>ミ</t>
    </rPh>
    <rPh sb="84" eb="85">
      <t>カ</t>
    </rPh>
    <rPh sb="89" eb="93">
      <t>ギョウムシエン</t>
    </rPh>
    <rPh sb="97" eb="101">
      <t>ジョウホウタンマツ</t>
    </rPh>
    <rPh sb="102" eb="104">
      <t>ドウニュウ</t>
    </rPh>
    <rPh sb="141" eb="143">
      <t>ネンド</t>
    </rPh>
    <rPh sb="226" eb="228">
      <t>ネンド</t>
    </rPh>
    <rPh sb="581" eb="583">
      <t>ネンド</t>
    </rPh>
    <phoneticPr fontId="1"/>
  </si>
  <si>
    <t>福祉・介護職員等処遇改善加算</t>
    <rPh sb="0" eb="2">
      <t>フクシ</t>
    </rPh>
    <rPh sb="3" eb="5">
      <t>カイゴ</t>
    </rPh>
    <rPh sb="5" eb="7">
      <t>ショクイン</t>
    </rPh>
    <rPh sb="7" eb="8">
      <t>トウ</t>
    </rPh>
    <rPh sb="8" eb="10">
      <t>ショグウ</t>
    </rPh>
    <rPh sb="10" eb="12">
      <t>カイゼン</t>
    </rPh>
    <rPh sb="12" eb="14">
      <t>カサン</t>
    </rPh>
    <phoneticPr fontId="1"/>
  </si>
  <si>
    <t>福祉・介護職員等処遇改善加算を算定【R6.6.1～】</t>
    <rPh sb="0" eb="2">
      <t>フクシ</t>
    </rPh>
    <rPh sb="3" eb="5">
      <t>カイゴ</t>
    </rPh>
    <rPh sb="5" eb="7">
      <t>ショクイン</t>
    </rPh>
    <rPh sb="7" eb="8">
      <t>トウ</t>
    </rPh>
    <rPh sb="8" eb="14">
      <t>ショグウカイゼンカサン</t>
    </rPh>
    <rPh sb="15" eb="17">
      <t>サンテイ</t>
    </rPh>
    <phoneticPr fontId="1"/>
  </si>
  <si>
    <t>【R6.6.1～】新設
プルダウンから選択
別途確認
※エクセルファイルの別タブにある「処遇改善」のシートについても記入の上、御提出ください。
Ⅰ（イ）（ロ）、Ⅱ（イ）（ロ）はR8.6.1から算定可能。該当する場合は入力。</t>
    <rPh sb="21" eb="23">
      <t>ベット</t>
    </rPh>
    <rPh sb="23" eb="25">
      <t>カクニン</t>
    </rPh>
    <rPh sb="36" eb="37">
      <t>ベツ</t>
    </rPh>
    <rPh sb="43" eb="45">
      <t>ショグウ</t>
    </rPh>
    <rPh sb="45" eb="47">
      <t>カイゼン</t>
    </rPh>
    <rPh sb="57" eb="59">
      <t>キニュウ</t>
    </rPh>
    <rPh sb="60" eb="61">
      <t>ウエ</t>
    </rPh>
    <rPh sb="62" eb="65">
      <t>ゴテイシュツ</t>
    </rPh>
    <rPh sb="96" eb="100">
      <t>サンテイカノウ</t>
    </rPh>
    <rPh sb="101" eb="103">
      <t>ガイトウ</t>
    </rPh>
    <rPh sb="105" eb="107">
      <t>バアイ</t>
    </rPh>
    <rPh sb="108" eb="110">
      <t>ニュウリョク</t>
    </rPh>
    <phoneticPr fontId="1"/>
  </si>
  <si>
    <t>福祉・介護職員等処遇改善加算を算定【R8.6.1～】</t>
    <rPh sb="0" eb="2">
      <t>フクシ</t>
    </rPh>
    <rPh sb="3" eb="5">
      <t>カイゴ</t>
    </rPh>
    <rPh sb="5" eb="7">
      <t>ショクイン</t>
    </rPh>
    <rPh sb="7" eb="8">
      <t>トウ</t>
    </rPh>
    <rPh sb="8" eb="14">
      <t>ショグウカイゼンカサン</t>
    </rPh>
    <rPh sb="15" eb="17">
      <t>サンテイ</t>
    </rPh>
    <phoneticPr fontId="1"/>
  </si>
  <si>
    <t>Ⅰ</t>
    <phoneticPr fontId="1"/>
  </si>
  <si>
    <t>Ⅰ(ｲ)</t>
    <phoneticPr fontId="1"/>
  </si>
  <si>
    <t>Ⅱ</t>
    <phoneticPr fontId="1"/>
  </si>
  <si>
    <t>Ⅰ(ﾛ)</t>
    <phoneticPr fontId="1"/>
  </si>
  <si>
    <t>Ⅱ(ｲ)</t>
    <phoneticPr fontId="1"/>
  </si>
  <si>
    <t>Ⅱ(ﾛ)</t>
    <phoneticPr fontId="1"/>
  </si>
  <si>
    <t>Ⅴ(1)</t>
    <phoneticPr fontId="1"/>
  </si>
  <si>
    <t>Ⅴ(2)</t>
    <phoneticPr fontId="1"/>
  </si>
  <si>
    <t>Ⅴ(３）</t>
    <phoneticPr fontId="1"/>
  </si>
  <si>
    <t>Ⅴ(4)</t>
    <phoneticPr fontId="1"/>
  </si>
  <si>
    <t>Ⅴ(5)</t>
    <phoneticPr fontId="1"/>
  </si>
  <si>
    <t>Ⅴ(6)</t>
  </si>
  <si>
    <t>Ⅴ(7)</t>
  </si>
  <si>
    <t>Ⅴ(8)</t>
  </si>
  <si>
    <t>Ⅴ(9)</t>
  </si>
  <si>
    <t>Ⅴ(10)</t>
  </si>
  <si>
    <t>Ⅴ(11)</t>
  </si>
  <si>
    <t>Ⅴ(12)</t>
  </si>
  <si>
    <t>Ⅴ(13)</t>
  </si>
  <si>
    <t>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</si>
</sst>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sz val="9"/>
      <name val="ＭＳ Ｐゴシック"/>
      <family val="3"/>
      <charset val="128"/>
    </font>
    <font>
      <sz val="11"/>
      <color indexed="10"/>
      <name val="ＭＳ Ｐ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9"/>
      <color theme="1"/>
      <name val="ＭＳ ゴシック"/>
      <family val="3"/>
      <charset val="128"/>
    </font>
    <font>
      <sz val="12"/>
      <color theme="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249">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xf>
    <xf numFmtId="0" fontId="8" fillId="0" borderId="0" xfId="0" applyFont="1" applyAlignment="1">
      <alignment vertical="center" wrapText="1"/>
    </xf>
    <xf numFmtId="0" fontId="16" fillId="0" borderId="0" xfId="0" applyFont="1">
      <alignment vertical="center"/>
    </xf>
    <xf numFmtId="0" fontId="0" fillId="0" borderId="0" xfId="0" applyFont="1">
      <alignment vertical="center"/>
    </xf>
    <xf numFmtId="0" fontId="9" fillId="2" borderId="15"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0" fillId="0" borderId="0" xfId="0" applyFont="1">
      <alignment vertical="center"/>
    </xf>
    <xf numFmtId="0" fontId="12" fillId="0" borderId="0"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7" fillId="3" borderId="1" xfId="0" applyFont="1" applyFill="1" applyBorder="1" applyAlignment="1">
      <alignment horizontal="left" vertical="center" wrapText="1" shrinkToFit="1"/>
    </xf>
    <xf numFmtId="0" fontId="14" fillId="0" borderId="0" xfId="0" applyFont="1" applyAlignment="1">
      <alignment horizontal="center" vertical="center"/>
    </xf>
    <xf numFmtId="0" fontId="14" fillId="0" borderId="0" xfId="0" applyFont="1">
      <alignment vertical="center"/>
    </xf>
    <xf numFmtId="0" fontId="7" fillId="3" borderId="11" xfId="0" applyFont="1" applyFill="1" applyBorder="1" applyAlignment="1">
      <alignment horizontal="left" vertical="top" wrapText="1"/>
    </xf>
    <xf numFmtId="0" fontId="15" fillId="3" borderId="1" xfId="0" applyFont="1" applyFill="1" applyBorder="1" applyAlignment="1">
      <alignment horizontal="center" vertical="center" wrapText="1"/>
    </xf>
    <xf numFmtId="0" fontId="0" fillId="4" borderId="36" xfId="0" applyFont="1" applyFill="1" applyBorder="1">
      <alignment vertical="center"/>
    </xf>
    <xf numFmtId="0" fontId="16" fillId="4" borderId="0" xfId="0" applyFont="1" applyFill="1">
      <alignment vertical="center"/>
    </xf>
    <xf numFmtId="0" fontId="0" fillId="4" borderId="0" xfId="0" applyFont="1" applyFill="1">
      <alignment vertical="center"/>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0" fontId="22" fillId="0" borderId="0" xfId="0" applyFont="1">
      <alignment vertical="center"/>
    </xf>
    <xf numFmtId="0" fontId="7" fillId="0" borderId="13" xfId="0" applyFont="1" applyBorder="1" applyAlignment="1">
      <alignment horizontal="center" vertical="center" wrapText="1"/>
    </xf>
    <xf numFmtId="0" fontId="7" fillId="0" borderId="0" xfId="0" applyFont="1">
      <alignment vertical="center"/>
    </xf>
    <xf numFmtId="0" fontId="3" fillId="0" borderId="0" xfId="0" applyFont="1" applyAlignment="1">
      <alignment horizontal="right"/>
    </xf>
    <xf numFmtId="0" fontId="3" fillId="0" borderId="0" xfId="0" applyFont="1">
      <alignment vertical="center"/>
    </xf>
    <xf numFmtId="0" fontId="24" fillId="0" borderId="0" xfId="0" applyFont="1">
      <alignment vertical="center"/>
    </xf>
    <xf numFmtId="0" fontId="3" fillId="0" borderId="0" xfId="0" applyFont="1" applyAlignment="1">
      <alignment horizontal="right" vertical="center"/>
    </xf>
    <xf numFmtId="0" fontId="7" fillId="0" borderId="0" xfId="0" applyFont="1" applyAlignment="1">
      <alignment horizontal="center" vertical="center"/>
    </xf>
    <xf numFmtId="0" fontId="9" fillId="0" borderId="0" xfId="0" applyFont="1">
      <alignment vertical="center"/>
    </xf>
    <xf numFmtId="0" fontId="9" fillId="0" borderId="11" xfId="0" applyFont="1" applyBorder="1" applyAlignment="1">
      <alignment horizontal="center" vertical="center"/>
    </xf>
    <xf numFmtId="0" fontId="9" fillId="0" borderId="15" xfId="0" applyFont="1" applyBorder="1" applyAlignment="1">
      <alignment horizontal="center" vertical="center" wrapText="1"/>
    </xf>
    <xf numFmtId="0" fontId="25" fillId="0" borderId="40" xfId="0" applyFont="1" applyBorder="1" applyAlignment="1">
      <alignment vertical="center" wrapText="1"/>
    </xf>
    <xf numFmtId="0" fontId="7" fillId="0" borderId="40" xfId="0" applyFont="1" applyBorder="1" applyAlignment="1">
      <alignment vertical="center" shrinkToFit="1"/>
    </xf>
    <xf numFmtId="0" fontId="25" fillId="0" borderId="40" xfId="0" applyFont="1" applyBorder="1">
      <alignment vertical="center"/>
    </xf>
    <xf numFmtId="0" fontId="27" fillId="0" borderId="40" xfId="0" applyFont="1" applyBorder="1" applyAlignment="1">
      <alignment horizontal="justify" vertical="center" wrapText="1"/>
    </xf>
    <xf numFmtId="0" fontId="9" fillId="0" borderId="40" xfId="0" applyFont="1" applyBorder="1" applyAlignment="1">
      <alignment horizontal="justify" vertical="center" wrapText="1"/>
    </xf>
    <xf numFmtId="0" fontId="29" fillId="0" borderId="40" xfId="0" applyFont="1" applyBorder="1" applyAlignment="1">
      <alignment horizontal="justify" vertical="center" wrapText="1"/>
    </xf>
    <xf numFmtId="0" fontId="29" fillId="0" borderId="11" xfId="0" applyFont="1" applyBorder="1" applyAlignment="1">
      <alignment vertical="center" wrapText="1"/>
    </xf>
    <xf numFmtId="0" fontId="7" fillId="0" borderId="42" xfId="0" applyFont="1" applyBorder="1" applyAlignment="1">
      <alignment vertical="center" shrinkToFit="1"/>
    </xf>
    <xf numFmtId="0" fontId="7" fillId="0" borderId="45" xfId="0" applyFont="1" applyBorder="1" applyAlignment="1">
      <alignment horizontal="center" vertical="center" wrapText="1"/>
    </xf>
    <xf numFmtId="0" fontId="7" fillId="0" borderId="46" xfId="0" applyFont="1" applyBorder="1" applyAlignment="1">
      <alignment vertical="center" shrinkToFit="1"/>
    </xf>
    <xf numFmtId="0" fontId="7" fillId="2" borderId="42" xfId="0" applyFont="1" applyFill="1" applyBorder="1" applyAlignment="1">
      <alignment vertical="center" shrinkToFit="1"/>
    </xf>
    <xf numFmtId="0" fontId="7" fillId="2" borderId="46" xfId="0" applyFont="1" applyFill="1" applyBorder="1" applyAlignment="1">
      <alignment vertical="center" shrinkToFit="1"/>
    </xf>
    <xf numFmtId="0" fontId="9" fillId="0" borderId="12" xfId="0" applyFont="1" applyBorder="1" applyAlignment="1">
      <alignment horizontal="center" vertical="center" wrapText="1"/>
    </xf>
    <xf numFmtId="0" fontId="25" fillId="0" borderId="48" xfId="0" applyFont="1" applyBorder="1">
      <alignment vertical="center"/>
    </xf>
    <xf numFmtId="0" fontId="9" fillId="0" borderId="4" xfId="0" applyFont="1" applyBorder="1" applyAlignment="1">
      <alignment vertical="center" shrinkToFit="1"/>
    </xf>
    <xf numFmtId="0" fontId="9" fillId="0" borderId="13" xfId="0" applyFont="1" applyBorder="1" applyAlignment="1">
      <alignment horizontal="center" vertical="center" wrapText="1"/>
    </xf>
    <xf numFmtId="0" fontId="9" fillId="0" borderId="49" xfId="0" applyFont="1" applyBorder="1" applyAlignment="1">
      <alignment vertical="center" wrapText="1"/>
    </xf>
    <xf numFmtId="0" fontId="7" fillId="0" borderId="50" xfId="0" applyFont="1" applyBorder="1" applyAlignment="1">
      <alignment vertical="center" shrinkToFit="1"/>
    </xf>
    <xf numFmtId="0" fontId="9" fillId="0" borderId="9" xfId="0" applyFont="1" applyBorder="1" applyAlignment="1">
      <alignment vertical="center" shrinkToFit="1"/>
    </xf>
    <xf numFmtId="0" fontId="7" fillId="0" borderId="41" xfId="0" applyFont="1" applyBorder="1" applyAlignment="1">
      <alignment vertical="center" wrapText="1"/>
    </xf>
    <xf numFmtId="0" fontId="9" fillId="0" borderId="39" xfId="0" applyFont="1" applyBorder="1" applyAlignment="1">
      <alignment vertical="top" wrapText="1"/>
    </xf>
    <xf numFmtId="0" fontId="7" fillId="3" borderId="6" xfId="0" applyFont="1" applyFill="1" applyBorder="1" applyAlignment="1">
      <alignment vertical="center" wrapText="1"/>
    </xf>
    <xf numFmtId="0" fontId="9" fillId="0" borderId="1" xfId="0" applyFont="1" applyBorder="1" applyAlignment="1">
      <alignment horizontal="left" vertical="top" wrapText="1"/>
    </xf>
    <xf numFmtId="0" fontId="9" fillId="0" borderId="52" xfId="0" applyFont="1" applyBorder="1" applyAlignment="1">
      <alignment vertical="top" wrapText="1"/>
    </xf>
    <xf numFmtId="0" fontId="7" fillId="0" borderId="51" xfId="0" applyFont="1" applyBorder="1" applyAlignment="1">
      <alignment vertical="center" wrapText="1"/>
    </xf>
    <xf numFmtId="0" fontId="7" fillId="3" borderId="14" xfId="0" applyFont="1" applyFill="1" applyBorder="1" applyAlignment="1">
      <alignment horizontal="center" vertical="center" wrapText="1"/>
    </xf>
    <xf numFmtId="0" fontId="7" fillId="3" borderId="4" xfId="0" applyFont="1" applyFill="1" applyBorder="1" applyAlignment="1">
      <alignment vertical="center" wrapText="1"/>
    </xf>
    <xf numFmtId="0" fontId="7" fillId="3" borderId="12" xfId="0" applyFont="1" applyFill="1" applyBorder="1" applyAlignment="1">
      <alignment horizontal="center" vertical="center" wrapText="1"/>
    </xf>
    <xf numFmtId="0" fontId="7" fillId="3" borderId="6" xfId="0" applyFont="1" applyFill="1" applyBorder="1" applyAlignment="1">
      <alignment horizontal="left" vertical="top" wrapText="1"/>
    </xf>
    <xf numFmtId="0" fontId="7" fillId="3" borderId="8" xfId="0" applyFont="1" applyFill="1" applyBorder="1" applyAlignment="1">
      <alignment vertical="center" wrapText="1"/>
    </xf>
    <xf numFmtId="0" fontId="7" fillId="3" borderId="32" xfId="0" applyFont="1" applyFill="1" applyBorder="1" applyAlignment="1">
      <alignment horizontal="center" vertical="center" wrapText="1"/>
    </xf>
    <xf numFmtId="0" fontId="7" fillId="3" borderId="3" xfId="0" applyFont="1" applyFill="1" applyBorder="1" applyAlignment="1">
      <alignment horizontal="left" vertical="top" wrapText="1"/>
    </xf>
    <xf numFmtId="0" fontId="7" fillId="3" borderId="6" xfId="0" applyFont="1" applyFill="1" applyBorder="1" applyAlignment="1">
      <alignment vertical="top" wrapText="1"/>
    </xf>
    <xf numFmtId="0" fontId="7" fillId="3" borderId="6" xfId="0" applyFont="1" applyFill="1" applyBorder="1" applyAlignment="1">
      <alignment vertical="center" wrapText="1" shrinkToFit="1"/>
    </xf>
    <xf numFmtId="0" fontId="7" fillId="3" borderId="17" xfId="0" applyFont="1" applyFill="1" applyBorder="1" applyAlignment="1">
      <alignment horizontal="center" vertical="center" wrapText="1"/>
    </xf>
    <xf numFmtId="0" fontId="7" fillId="3" borderId="6" xfId="0" applyFont="1" applyFill="1" applyBorder="1" applyAlignment="1">
      <alignment vertical="center"/>
    </xf>
    <xf numFmtId="0" fontId="7" fillId="3" borderId="6" xfId="0" applyFont="1" applyFill="1" applyBorder="1" applyAlignment="1">
      <alignment horizontal="left" vertical="center" wrapText="1"/>
    </xf>
    <xf numFmtId="0" fontId="7" fillId="3" borderId="11" xfId="0" applyFont="1" applyFill="1" applyBorder="1" applyAlignment="1">
      <alignment vertical="center" wrapText="1" shrinkToFit="1"/>
    </xf>
    <xf numFmtId="0" fontId="7" fillId="3" borderId="11" xfId="0" applyFont="1" applyFill="1" applyBorder="1" applyAlignment="1">
      <alignment horizontal="center" vertical="center" wrapText="1"/>
    </xf>
    <xf numFmtId="0" fontId="15" fillId="3" borderId="11" xfId="0" applyFont="1" applyFill="1" applyBorder="1" applyAlignment="1">
      <alignment horizontal="center" vertical="center"/>
    </xf>
    <xf numFmtId="0" fontId="7" fillId="3" borderId="11" xfId="0" applyFont="1" applyFill="1" applyBorder="1" applyAlignment="1">
      <alignment vertical="center" wrapText="1"/>
    </xf>
    <xf numFmtId="0" fontId="7" fillId="3" borderId="11" xfId="0" applyFont="1" applyFill="1" applyBorder="1" applyAlignment="1">
      <alignment vertical="top" wrapText="1"/>
    </xf>
    <xf numFmtId="0" fontId="15" fillId="3" borderId="11"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8" xfId="0" applyFont="1" applyFill="1" applyBorder="1" applyAlignment="1">
      <alignment vertical="center" wrapText="1" shrinkToFit="1"/>
    </xf>
    <xf numFmtId="0" fontId="15" fillId="3" borderId="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8" xfId="0" applyFont="1" applyFill="1" applyBorder="1" applyAlignment="1">
      <alignment horizontal="center" vertical="center"/>
    </xf>
    <xf numFmtId="0" fontId="7" fillId="3" borderId="1" xfId="0" applyFont="1" applyFill="1" applyBorder="1" applyAlignment="1">
      <alignment vertical="center" wrapText="1"/>
    </xf>
    <xf numFmtId="0" fontId="7" fillId="3" borderId="5" xfId="0" applyFont="1" applyFill="1" applyBorder="1" applyAlignment="1">
      <alignment vertical="center" wrapText="1" shrinkToFit="1"/>
    </xf>
    <xf numFmtId="0" fontId="7" fillId="3" borderId="13" xfId="0" applyFont="1" applyFill="1" applyBorder="1" applyAlignment="1">
      <alignment horizontal="center" vertical="center" wrapText="1"/>
    </xf>
    <xf numFmtId="0" fontId="15" fillId="3" borderId="9" xfId="0" applyFont="1" applyFill="1" applyBorder="1" applyAlignment="1">
      <alignment horizontal="center" vertical="center"/>
    </xf>
    <xf numFmtId="0" fontId="7" fillId="3" borderId="5" xfId="0" applyFont="1" applyFill="1" applyBorder="1" applyAlignment="1">
      <alignment vertical="center" wrapText="1"/>
    </xf>
    <xf numFmtId="0" fontId="7" fillId="3" borderId="9" xfId="0" applyFont="1" applyFill="1" applyBorder="1" applyAlignment="1">
      <alignment horizontal="center" vertical="center"/>
    </xf>
    <xf numFmtId="0" fontId="7" fillId="3" borderId="7" xfId="0" applyFont="1" applyFill="1" applyBorder="1" applyAlignment="1">
      <alignment vertical="center" wrapText="1" shrinkToFit="1"/>
    </xf>
    <xf numFmtId="0" fontId="15" fillId="3" borderId="7" xfId="0" applyFont="1" applyFill="1" applyBorder="1" applyAlignment="1">
      <alignment horizontal="center" vertical="center"/>
    </xf>
    <xf numFmtId="0" fontId="9" fillId="3" borderId="7" xfId="0" applyFont="1" applyFill="1" applyBorder="1" applyAlignment="1">
      <alignment vertical="center" wrapText="1"/>
    </xf>
    <xf numFmtId="0" fontId="7" fillId="3" borderId="14" xfId="0" applyFont="1" applyFill="1" applyBorder="1" applyAlignment="1">
      <alignment vertical="center" wrapText="1"/>
    </xf>
    <xf numFmtId="0" fontId="17" fillId="3" borderId="3" xfId="0" applyFont="1" applyFill="1" applyBorder="1" applyAlignment="1">
      <alignment vertical="top" wrapText="1"/>
    </xf>
    <xf numFmtId="0" fontId="17" fillId="3" borderId="11" xfId="0" applyFont="1" applyFill="1" applyBorder="1" applyAlignment="1">
      <alignment vertical="center" wrapText="1"/>
    </xf>
    <xf numFmtId="0" fontId="17" fillId="3" borderId="11" xfId="0" applyFont="1" applyFill="1" applyBorder="1" applyAlignment="1">
      <alignment horizontal="center" vertical="center"/>
    </xf>
    <xf numFmtId="0" fontId="17" fillId="3" borderId="11" xfId="0" applyFont="1" applyFill="1" applyBorder="1" applyAlignment="1">
      <alignment vertical="top" wrapText="1"/>
    </xf>
    <xf numFmtId="0" fontId="17" fillId="3" borderId="6" xfId="0" applyFont="1" applyFill="1" applyBorder="1" applyAlignment="1">
      <alignment vertical="center" wrapText="1"/>
    </xf>
    <xf numFmtId="0" fontId="17" fillId="3" borderId="6" xfId="0" applyFont="1" applyFill="1" applyBorder="1" applyAlignment="1">
      <alignment horizontal="center" vertical="center"/>
    </xf>
    <xf numFmtId="0" fontId="17" fillId="3" borderId="6" xfId="0" applyFont="1" applyFill="1" applyBorder="1" applyAlignment="1">
      <alignment horizontal="left" vertical="top" wrapText="1"/>
    </xf>
    <xf numFmtId="0" fontId="15" fillId="3" borderId="6" xfId="0" applyFont="1" applyFill="1" applyBorder="1" applyAlignment="1">
      <alignment horizontal="center" vertical="center"/>
    </xf>
    <xf numFmtId="0" fontId="7" fillId="3" borderId="10" xfId="0" applyFont="1" applyFill="1" applyBorder="1" applyAlignment="1">
      <alignment vertical="center" wrapText="1"/>
    </xf>
    <xf numFmtId="0" fontId="7" fillId="3" borderId="1" xfId="0" applyFont="1" applyFill="1" applyBorder="1" applyAlignment="1">
      <alignment vertical="center" wrapText="1" shrinkToFit="1"/>
    </xf>
    <xf numFmtId="0" fontId="7" fillId="3" borderId="1" xfId="0" applyFont="1" applyFill="1" applyBorder="1" applyAlignment="1">
      <alignment horizontal="center" vertical="center" wrapText="1"/>
    </xf>
    <xf numFmtId="0" fontId="7" fillId="3" borderId="8" xfId="0" applyFont="1" applyFill="1" applyBorder="1" applyAlignment="1">
      <alignment horizontal="left" vertical="center" wrapText="1" shrinkToFit="1"/>
    </xf>
    <xf numFmtId="0" fontId="7" fillId="3" borderId="3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3" xfId="0" applyFont="1" applyFill="1" applyBorder="1" applyAlignment="1">
      <alignment vertical="center" wrapText="1" shrinkToFit="1"/>
    </xf>
    <xf numFmtId="0" fontId="7" fillId="3" borderId="3" xfId="0" applyFont="1" applyFill="1" applyBorder="1" applyAlignment="1">
      <alignment vertical="center" wrapText="1"/>
    </xf>
    <xf numFmtId="0" fontId="7" fillId="3" borderId="4" xfId="0" applyFont="1" applyFill="1" applyBorder="1" applyAlignment="1">
      <alignment horizontal="center" vertical="center"/>
    </xf>
    <xf numFmtId="0" fontId="7" fillId="3" borderId="16" xfId="0" applyFont="1" applyFill="1" applyBorder="1" applyAlignment="1">
      <alignment horizontal="left" vertical="center" wrapText="1"/>
    </xf>
    <xf numFmtId="0" fontId="7" fillId="3" borderId="4" xfId="0" applyFont="1" applyFill="1" applyBorder="1" applyAlignment="1">
      <alignment vertical="top" wrapText="1"/>
    </xf>
    <xf numFmtId="0" fontId="7" fillId="3" borderId="20" xfId="0" applyFont="1" applyFill="1" applyBorder="1" applyAlignment="1">
      <alignment vertical="center" wrapText="1" shrinkToFit="1"/>
    </xf>
    <xf numFmtId="0" fontId="7" fillId="3" borderId="14" xfId="0" applyFont="1" applyFill="1" applyBorder="1" applyAlignment="1">
      <alignment horizontal="left" vertical="center" wrapText="1"/>
    </xf>
    <xf numFmtId="0" fontId="7" fillId="3" borderId="37" xfId="0" applyFont="1" applyFill="1" applyBorder="1" applyAlignment="1">
      <alignment vertical="center" wrapText="1" shrinkToFit="1"/>
    </xf>
    <xf numFmtId="0" fontId="15" fillId="3" borderId="4" xfId="0" applyFont="1" applyFill="1" applyBorder="1" applyAlignment="1">
      <alignment horizontal="center" vertical="center" wrapText="1"/>
    </xf>
    <xf numFmtId="0" fontId="7" fillId="3" borderId="19" xfId="0" applyFont="1" applyFill="1" applyBorder="1" applyAlignment="1">
      <alignment vertical="center" wrapText="1" shrinkToFit="1"/>
    </xf>
    <xf numFmtId="0" fontId="7" fillId="3" borderId="38" xfId="0" applyFont="1" applyFill="1" applyBorder="1" applyAlignment="1">
      <alignment vertical="center" wrapText="1" shrinkToFit="1"/>
    </xf>
    <xf numFmtId="0" fontId="15" fillId="3" borderId="5" xfId="0" applyFont="1" applyFill="1" applyBorder="1" applyAlignment="1">
      <alignment horizontal="center" vertical="center" wrapText="1"/>
    </xf>
    <xf numFmtId="0" fontId="7" fillId="3" borderId="9" xfId="0" applyFont="1" applyFill="1" applyBorder="1" applyAlignment="1">
      <alignment vertical="center" wrapText="1" shrinkToFit="1"/>
    </xf>
    <xf numFmtId="0" fontId="7" fillId="3" borderId="39" xfId="0" applyFont="1" applyFill="1" applyBorder="1" applyAlignment="1">
      <alignment vertical="center" wrapText="1" shrinkToFit="1"/>
    </xf>
    <xf numFmtId="0" fontId="15" fillId="3" borderId="7" xfId="0" applyFont="1" applyFill="1" applyBorder="1" applyAlignment="1">
      <alignment horizontal="center" vertical="center" wrapText="1"/>
    </xf>
    <xf numFmtId="0" fontId="7" fillId="3" borderId="7" xfId="0" applyFont="1" applyFill="1" applyBorder="1" applyAlignment="1">
      <alignment vertical="center" wrapText="1"/>
    </xf>
    <xf numFmtId="0" fontId="17" fillId="3" borderId="11" xfId="0" applyFont="1" applyFill="1" applyBorder="1" applyAlignment="1">
      <alignment horizontal="left" vertical="top" wrapText="1"/>
    </xf>
    <xf numFmtId="0" fontId="7" fillId="3" borderId="11" xfId="0" applyFont="1" applyFill="1" applyBorder="1" applyAlignment="1">
      <alignment horizontal="left" vertical="center" wrapText="1" shrinkToFit="1"/>
    </xf>
    <xf numFmtId="0" fontId="9" fillId="0" borderId="0" xfId="0" applyFont="1" applyAlignment="1">
      <alignment horizontal="right" vertical="center"/>
    </xf>
    <xf numFmtId="0" fontId="9" fillId="0" borderId="41" xfId="0" applyFont="1" applyBorder="1" applyAlignment="1">
      <alignment horizontal="left" vertical="center" wrapText="1"/>
    </xf>
    <xf numFmtId="0" fontId="9" fillId="0" borderId="44" xfId="0" applyFont="1" applyBorder="1" applyAlignment="1">
      <alignment horizontal="left" vertical="center" wrapText="1"/>
    </xf>
    <xf numFmtId="0" fontId="9" fillId="0" borderId="51" xfId="0" applyFont="1" applyBorder="1" applyAlignment="1">
      <alignment horizontal="left" vertical="center"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17" fillId="0" borderId="20" xfId="0" applyFont="1" applyBorder="1" applyAlignment="1">
      <alignment vertical="center" wrapText="1" shrinkToFit="1"/>
    </xf>
    <xf numFmtId="0" fontId="17" fillId="0" borderId="15" xfId="0" applyFont="1" applyBorder="1" applyAlignment="1">
      <alignment horizontal="center" vertical="center" wrapText="1"/>
    </xf>
    <xf numFmtId="0" fontId="17" fillId="0" borderId="11" xfId="0" applyFont="1" applyBorder="1" applyAlignment="1">
      <alignment horizontal="center" vertical="center" wrapText="1"/>
    </xf>
    <xf numFmtId="0" fontId="31" fillId="0" borderId="0" xfId="0" applyFont="1">
      <alignment vertical="center"/>
    </xf>
    <xf numFmtId="0" fontId="11" fillId="0" borderId="0" xfId="0" applyFont="1" applyAlignment="1">
      <alignment horizontal="center" vertical="center"/>
    </xf>
    <xf numFmtId="0" fontId="12" fillId="0" borderId="33" xfId="0" applyFont="1" applyBorder="1" applyAlignment="1">
      <alignment horizontal="distributed" vertical="center" indent="1"/>
    </xf>
    <xf numFmtId="0" fontId="12" fillId="0" borderId="3" xfId="0" applyFont="1" applyBorder="1" applyAlignment="1">
      <alignment horizontal="distributed" vertical="center" indent="1"/>
    </xf>
    <xf numFmtId="0" fontId="12" fillId="0" borderId="3" xfId="0" applyFont="1" applyBorder="1" applyAlignment="1">
      <alignment horizontal="center" vertical="center"/>
    </xf>
    <xf numFmtId="0" fontId="12" fillId="0" borderId="34" xfId="0" applyFont="1" applyBorder="1" applyAlignment="1">
      <alignment horizontal="center" vertical="center"/>
    </xf>
    <xf numFmtId="0" fontId="14" fillId="0" borderId="0" xfId="0" applyFont="1" applyAlignment="1">
      <alignment horizontal="center" vertical="center"/>
    </xf>
    <xf numFmtId="0" fontId="12" fillId="0" borderId="25" xfId="0" applyFont="1" applyBorder="1" applyAlignment="1">
      <alignment horizontal="distributed" vertical="center" indent="1"/>
    </xf>
    <xf numFmtId="0" fontId="13" fillId="0" borderId="21" xfId="0" applyFont="1" applyBorder="1" applyAlignment="1">
      <alignment horizontal="distributed" vertical="center" indent="1"/>
    </xf>
    <xf numFmtId="0" fontId="12" fillId="0" borderId="14" xfId="0" applyFont="1" applyBorder="1" applyAlignment="1">
      <alignment horizontal="center" vertical="center"/>
    </xf>
    <xf numFmtId="0" fontId="13" fillId="0" borderId="18" xfId="0" applyFont="1" applyBorder="1" applyAlignment="1">
      <alignment vertical="center"/>
    </xf>
    <xf numFmtId="0" fontId="13" fillId="0" borderId="26" xfId="0" applyFont="1" applyBorder="1" applyAlignment="1">
      <alignment vertical="center"/>
    </xf>
    <xf numFmtId="0" fontId="12" fillId="0" borderId="27" xfId="0" applyFont="1" applyBorder="1" applyAlignment="1">
      <alignment horizontal="distributed" vertical="center" indent="1"/>
    </xf>
    <xf numFmtId="0" fontId="12" fillId="0" borderId="28" xfId="0" applyFont="1" applyBorder="1" applyAlignment="1">
      <alignment horizontal="distributed" vertical="center" indent="1"/>
    </xf>
    <xf numFmtId="0" fontId="12" fillId="0" borderId="29" xfId="0" applyFont="1" applyBorder="1" applyAlignment="1">
      <alignment horizontal="left" vertical="center"/>
    </xf>
    <xf numFmtId="0" fontId="12" fillId="0" borderId="30" xfId="0" applyFont="1" applyBorder="1" applyAlignment="1">
      <alignment horizontal="left" vertical="center"/>
    </xf>
    <xf numFmtId="0" fontId="12" fillId="0" borderId="31" xfId="0" applyFont="1" applyBorder="1" applyAlignment="1">
      <alignment horizontal="left" vertical="center"/>
    </xf>
    <xf numFmtId="0" fontId="12" fillId="0" borderId="22" xfId="0" applyFont="1" applyBorder="1" applyAlignment="1">
      <alignment horizontal="distributed" vertical="center" indent="1"/>
    </xf>
    <xf numFmtId="0" fontId="12" fillId="0" borderId="23" xfId="0" applyFont="1" applyBorder="1" applyAlignment="1">
      <alignment horizontal="distributed" vertical="center" indent="1"/>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7" fillId="0" borderId="6" xfId="0" applyFont="1" applyBorder="1" applyAlignment="1">
      <alignment horizontal="left" vertical="top" wrapText="1"/>
    </xf>
    <xf numFmtId="0" fontId="17" fillId="0" borderId="3" xfId="0" applyFont="1" applyBorder="1" applyAlignment="1">
      <alignment horizontal="left" vertical="top" wrapText="1"/>
    </xf>
    <xf numFmtId="0" fontId="7" fillId="0" borderId="6"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17" fillId="0" borderId="6" xfId="0" applyFont="1" applyBorder="1" applyAlignment="1">
      <alignment horizontal="center" vertical="center" wrapText="1"/>
    </xf>
    <xf numFmtId="0" fontId="17" fillId="0" borderId="3" xfId="0" applyFont="1" applyBorder="1" applyAlignment="1">
      <alignment horizontal="center" vertical="center" wrapText="1"/>
    </xf>
    <xf numFmtId="0" fontId="17" fillId="3" borderId="6" xfId="0" applyFont="1" applyFill="1" applyBorder="1" applyAlignment="1">
      <alignment horizontal="left" vertical="top" wrapText="1"/>
    </xf>
    <xf numFmtId="0" fontId="17" fillId="3" borderId="1" xfId="0" applyFont="1" applyFill="1" applyBorder="1" applyAlignment="1">
      <alignment horizontal="left" vertical="top" wrapText="1"/>
    </xf>
    <xf numFmtId="0" fontId="17" fillId="3" borderId="3" xfId="0" applyFont="1" applyFill="1" applyBorder="1" applyAlignment="1">
      <alignment horizontal="left" vertical="top" wrapText="1"/>
    </xf>
    <xf numFmtId="0" fontId="7" fillId="3" borderId="6" xfId="0" applyFont="1" applyFill="1" applyBorder="1" applyAlignment="1">
      <alignment horizontal="left" vertical="center" wrapText="1" shrinkToFit="1"/>
    </xf>
    <xf numFmtId="0" fontId="7" fillId="3" borderId="1" xfId="0" applyFont="1" applyFill="1" applyBorder="1" applyAlignment="1">
      <alignment horizontal="left" vertical="center" wrapText="1" shrinkToFit="1"/>
    </xf>
    <xf numFmtId="0" fontId="7" fillId="3" borderId="3" xfId="0" applyFont="1" applyFill="1" applyBorder="1" applyAlignment="1">
      <alignment horizontal="left" vertical="center" wrapText="1" shrinkToFit="1"/>
    </xf>
    <xf numFmtId="0" fontId="7" fillId="3" borderId="6" xfId="0" applyFont="1" applyFill="1" applyBorder="1" applyAlignment="1">
      <alignment horizontal="center" vertical="top" wrapText="1"/>
    </xf>
    <xf numFmtId="0" fontId="7" fillId="3" borderId="3" xfId="0" applyFont="1" applyFill="1" applyBorder="1" applyAlignment="1">
      <alignment horizontal="center" vertical="top" wrapText="1"/>
    </xf>
    <xf numFmtId="0" fontId="9" fillId="3" borderId="5"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3" xfId="0" applyFont="1" applyFill="1" applyBorder="1" applyAlignment="1">
      <alignment horizontal="left" vertical="top" wrapText="1"/>
    </xf>
    <xf numFmtId="0" fontId="4" fillId="0" borderId="0" xfId="0" applyFont="1" applyAlignment="1">
      <alignment horizontal="center" vertical="center"/>
    </xf>
    <xf numFmtId="0" fontId="5" fillId="2" borderId="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9" fillId="2" borderId="1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8" fillId="0" borderId="0" xfId="0" applyFont="1" applyBorder="1" applyAlignment="1">
      <alignment horizontal="right" vertical="center" wrapText="1"/>
    </xf>
    <xf numFmtId="0" fontId="7" fillId="3" borderId="1" xfId="0" applyFont="1" applyFill="1" applyBorder="1" applyAlignment="1">
      <alignment horizontal="left" vertical="top" wrapText="1"/>
    </xf>
    <xf numFmtId="0" fontId="7" fillId="3" borderId="6" xfId="0" applyFont="1" applyFill="1" applyBorder="1" applyAlignment="1">
      <alignment horizontal="center" vertical="center"/>
    </xf>
    <xf numFmtId="0" fontId="7" fillId="3" borderId="3" xfId="0" applyFont="1" applyFill="1" applyBorder="1" applyAlignment="1">
      <alignment horizontal="center" vertical="center"/>
    </xf>
    <xf numFmtId="0" fontId="9" fillId="0" borderId="41" xfId="0" applyFont="1" applyBorder="1" applyAlignment="1">
      <alignment horizontal="left" vertical="center" wrapText="1"/>
    </xf>
    <xf numFmtId="0" fontId="9" fillId="0" borderId="44" xfId="0" applyFont="1" applyBorder="1" applyAlignment="1">
      <alignment horizontal="left" vertical="center" wrapText="1"/>
    </xf>
    <xf numFmtId="0" fontId="9" fillId="0" borderId="6" xfId="0" applyFont="1" applyBorder="1" applyAlignment="1">
      <alignment horizontal="left" vertical="center" wrapText="1"/>
    </xf>
    <xf numFmtId="0" fontId="9" fillId="0" borderId="3" xfId="0" applyFont="1" applyBorder="1" applyAlignment="1">
      <alignment horizontal="left" vertical="center" wrapText="1"/>
    </xf>
    <xf numFmtId="0" fontId="5" fillId="0" borderId="17" xfId="0" applyFont="1" applyBorder="1" applyAlignment="1">
      <alignment horizontal="center" vertical="center"/>
    </xf>
    <xf numFmtId="0" fontId="5" fillId="0" borderId="43" xfId="0" applyFont="1" applyBorder="1" applyAlignment="1">
      <alignment horizontal="center" vertical="center"/>
    </xf>
    <xf numFmtId="0" fontId="3" fillId="0" borderId="10" xfId="0" applyFont="1" applyBorder="1" applyAlignment="1">
      <alignment horizontal="center" vertical="center"/>
    </xf>
    <xf numFmtId="0" fontId="3" fillId="0" borderId="47" xfId="0" applyFont="1" applyBorder="1" applyAlignment="1">
      <alignment horizontal="center" vertical="center"/>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9" fillId="0" borderId="17" xfId="0" applyFont="1" applyBorder="1" applyAlignment="1">
      <alignment horizontal="center" vertical="center"/>
    </xf>
    <xf numFmtId="0" fontId="0" fillId="0" borderId="43" xfId="0" applyBorder="1" applyAlignment="1">
      <alignment horizontal="center" vertical="center"/>
    </xf>
    <xf numFmtId="0" fontId="3" fillId="0" borderId="17" xfId="0" applyFont="1" applyBorder="1" applyAlignment="1">
      <alignment horizontal="center" vertical="center"/>
    </xf>
    <xf numFmtId="0" fontId="0" fillId="0" borderId="17" xfId="0" applyBorder="1" applyAlignment="1">
      <alignment horizontal="center" vertical="center"/>
    </xf>
    <xf numFmtId="0" fontId="0" fillId="0" borderId="32" xfId="0" applyBorder="1" applyAlignment="1">
      <alignment horizontal="center" vertical="center"/>
    </xf>
    <xf numFmtId="0" fontId="9" fillId="2" borderId="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0" borderId="53" xfId="0" applyFont="1" applyBorder="1" applyAlignment="1">
      <alignment horizontal="center" vertical="center" textRotation="255" wrapText="1"/>
    </xf>
    <xf numFmtId="0" fontId="9" fillId="0" borderId="43" xfId="0" applyFont="1" applyBorder="1" applyAlignment="1">
      <alignment horizontal="center" vertical="center"/>
    </xf>
    <xf numFmtId="0" fontId="29" fillId="0" borderId="6" xfId="0" applyFont="1" applyBorder="1" applyAlignment="1">
      <alignment horizontal="left" vertical="top" wrapText="1"/>
    </xf>
    <xf numFmtId="0" fontId="29" fillId="0" borderId="3" xfId="0" applyFont="1" applyBorder="1" applyAlignment="1">
      <alignment horizontal="left" vertical="top" wrapText="1"/>
    </xf>
    <xf numFmtId="0" fontId="3" fillId="0" borderId="36" xfId="0" applyFont="1" applyBorder="1" applyAlignment="1">
      <alignment horizontal="center" vertical="center"/>
    </xf>
    <xf numFmtId="0" fontId="9" fillId="0" borderId="51" xfId="0" applyFont="1" applyBorder="1" applyAlignment="1">
      <alignment horizontal="left" vertical="center"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9" fillId="2" borderId="10"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47" xfId="0" applyFont="1" applyFill="1" applyBorder="1" applyAlignment="1">
      <alignment horizontal="left" vertical="center" wrapText="1"/>
    </xf>
    <xf numFmtId="0" fontId="9" fillId="2" borderId="39" xfId="0" applyFont="1" applyFill="1" applyBorder="1" applyAlignment="1">
      <alignment horizontal="left" vertical="center" wrapText="1"/>
    </xf>
    <xf numFmtId="0" fontId="23"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9" fillId="0" borderId="14" xfId="0" applyFont="1" applyBorder="1" applyAlignment="1">
      <alignment horizontal="center" vertical="center"/>
    </xf>
    <xf numFmtId="0" fontId="9" fillId="0" borderId="20" xfId="0" applyFont="1" applyBorder="1" applyAlignment="1">
      <alignment horizontal="center" vertical="center"/>
    </xf>
    <xf numFmtId="0" fontId="7" fillId="0" borderId="6" xfId="0" applyFont="1" applyBorder="1" applyAlignment="1">
      <alignment horizontal="center" vertical="center" textRotation="255" wrapText="1"/>
    </xf>
    <xf numFmtId="0" fontId="26" fillId="0" borderId="6" xfId="0" applyFont="1" applyBorder="1" applyAlignment="1">
      <alignment horizontal="left" vertical="center" wrapText="1"/>
    </xf>
    <xf numFmtId="0" fontId="26" fillId="0" borderId="1" xfId="0" applyFont="1" applyBorder="1" applyAlignment="1">
      <alignment horizontal="left" vertical="center" wrapText="1"/>
    </xf>
    <xf numFmtId="0" fontId="26" fillId="0" borderId="3" xfId="0" applyFont="1" applyBorder="1" applyAlignment="1">
      <alignment horizontal="left" vertical="center" wrapText="1"/>
    </xf>
    <xf numFmtId="0" fontId="9" fillId="0" borderId="17" xfId="0" applyFont="1" applyBorder="1" applyAlignment="1">
      <alignment horizontal="center" vertical="center" wrapText="1"/>
    </xf>
    <xf numFmtId="0" fontId="9" fillId="0" borderId="43" xfId="0" applyFont="1" applyBorder="1" applyAlignment="1">
      <alignment horizontal="center" vertical="center" wrapText="1"/>
    </xf>
    <xf numFmtId="0" fontId="25" fillId="0" borderId="41" xfId="0" applyFont="1" applyBorder="1" applyAlignment="1">
      <alignment horizontal="left" vertical="center" wrapText="1"/>
    </xf>
    <xf numFmtId="0" fontId="25" fillId="0" borderId="44" xfId="0" applyFont="1" applyBorder="1" applyAlignment="1">
      <alignment horizontal="left"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horizontal="left" vertical="center"/>
    </xf>
    <xf numFmtId="0" fontId="9" fillId="2" borderId="10" xfId="0" applyFont="1" applyFill="1" applyBorder="1" applyAlignment="1">
      <alignment horizontal="left" vertical="center"/>
    </xf>
    <xf numFmtId="0" fontId="9" fillId="2" borderId="21" xfId="0" applyFont="1" applyFill="1" applyBorder="1" applyAlignment="1">
      <alignment horizontal="left" vertical="center"/>
    </xf>
    <xf numFmtId="0" fontId="9" fillId="2" borderId="47" xfId="0" applyFont="1" applyFill="1" applyBorder="1" applyAlignment="1">
      <alignment horizontal="left" vertical="center"/>
    </xf>
    <xf numFmtId="0" fontId="9" fillId="2" borderId="39"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view="pageBreakPreview" zoomScaleNormal="100" zoomScaleSheetLayoutView="100" workbookViewId="0">
      <selection activeCell="I2" sqref="I2"/>
    </sheetView>
  </sheetViews>
  <sheetFormatPr defaultColWidth="9" defaultRowHeight="14.15"/>
  <cols>
    <col min="1" max="1" width="10.69140625" style="21" customWidth="1"/>
    <col min="2" max="8" width="15.69140625" style="21" customWidth="1"/>
    <col min="9" max="9" width="10.69140625" style="21" customWidth="1"/>
    <col min="10" max="16384" width="9" style="19"/>
  </cols>
  <sheetData>
    <row r="1" spans="1:9" ht="16.75">
      <c r="A1" s="20"/>
      <c r="I1" s="27">
        <v>8.6</v>
      </c>
    </row>
    <row r="4" spans="1:9">
      <c r="E4" s="22"/>
    </row>
    <row r="8" spans="1:9" ht="21">
      <c r="A8" s="148" t="s">
        <v>39</v>
      </c>
      <c r="B8" s="148"/>
      <c r="C8" s="148"/>
      <c r="D8" s="148"/>
      <c r="E8" s="148"/>
      <c r="F8" s="148"/>
      <c r="G8" s="148"/>
      <c r="H8" s="148"/>
      <c r="I8" s="148"/>
    </row>
    <row r="10" spans="1:9" ht="17.25" customHeight="1">
      <c r="E10" s="26" t="s">
        <v>34</v>
      </c>
    </row>
    <row r="15" spans="1:9" ht="14.6" thickBot="1"/>
    <row r="16" spans="1:9" ht="30" customHeight="1">
      <c r="B16" s="164" t="s">
        <v>23</v>
      </c>
      <c r="C16" s="165"/>
      <c r="D16" s="166"/>
      <c r="E16" s="166"/>
      <c r="F16" s="166"/>
      <c r="G16" s="166"/>
      <c r="H16" s="167"/>
    </row>
    <row r="17" spans="1:9" ht="30" customHeight="1">
      <c r="B17" s="149" t="s">
        <v>7</v>
      </c>
      <c r="C17" s="150"/>
      <c r="D17" s="151"/>
      <c r="E17" s="151"/>
      <c r="F17" s="151"/>
      <c r="G17" s="151"/>
      <c r="H17" s="152"/>
    </row>
    <row r="18" spans="1:9" ht="30" customHeight="1">
      <c r="B18" s="154" t="s">
        <v>63</v>
      </c>
      <c r="C18" s="155"/>
      <c r="D18" s="156"/>
      <c r="E18" s="157"/>
      <c r="F18" s="157"/>
      <c r="G18" s="157"/>
      <c r="H18" s="158"/>
    </row>
    <row r="19" spans="1:9" ht="30" customHeight="1" thickBot="1">
      <c r="B19" s="159" t="s">
        <v>6</v>
      </c>
      <c r="C19" s="160"/>
      <c r="D19" s="161" t="s">
        <v>8</v>
      </c>
      <c r="E19" s="162"/>
      <c r="F19" s="162"/>
      <c r="G19" s="162"/>
      <c r="H19" s="163"/>
    </row>
    <row r="26" spans="1:9" ht="26.25" customHeight="1">
      <c r="A26" s="153" t="s">
        <v>35</v>
      </c>
      <c r="B26" s="153"/>
      <c r="C26" s="153"/>
      <c r="D26" s="153"/>
      <c r="E26" s="153"/>
      <c r="F26" s="153"/>
      <c r="G26" s="153"/>
      <c r="H26" s="153"/>
      <c r="I26" s="153"/>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71"/>
  <sheetViews>
    <sheetView showGridLines="0" tabSelected="1" view="pageBreakPreview" zoomScaleNormal="83" zoomScaleSheetLayoutView="100" workbookViewId="0">
      <pane xSplit="1" ySplit="6" topLeftCell="B7" activePane="bottomRight" state="frozen"/>
      <selection pane="topRight" activeCell="B1" sqref="B1"/>
      <selection pane="bottomLeft" activeCell="A7" sqref="A7"/>
      <selection pane="bottomRight" sqref="A1:G1"/>
    </sheetView>
  </sheetViews>
  <sheetFormatPr defaultColWidth="9" defaultRowHeight="20.149999999999999" customHeight="1"/>
  <cols>
    <col min="1" max="1" width="16" style="6" customWidth="1"/>
    <col min="2" max="2" width="45.69140625" style="12" customWidth="1"/>
    <col min="3" max="4" width="4.23046875" style="8" customWidth="1"/>
    <col min="5" max="5" width="24.4609375" style="13" customWidth="1"/>
    <col min="6" max="6" width="36.07421875" style="12" customWidth="1"/>
    <col min="7" max="7" width="15.69140625" style="14" customWidth="1"/>
    <col min="8" max="16384" width="9" style="1"/>
  </cols>
  <sheetData>
    <row r="1" spans="1:8" ht="26.25" customHeight="1">
      <c r="A1" s="187" t="s">
        <v>46</v>
      </c>
      <c r="B1" s="187"/>
      <c r="C1" s="187"/>
      <c r="D1" s="187"/>
      <c r="E1" s="187"/>
      <c r="F1" s="187"/>
      <c r="G1" s="187"/>
    </row>
    <row r="2" spans="1:8" ht="21" customHeight="1">
      <c r="A2" s="4" t="s">
        <v>2</v>
      </c>
      <c r="B2" s="9"/>
      <c r="C2" s="7"/>
      <c r="D2" s="7"/>
      <c r="E2" s="7"/>
      <c r="F2" s="196" t="s">
        <v>64</v>
      </c>
      <c r="G2" s="196"/>
      <c r="H2" s="3"/>
    </row>
    <row r="3" spans="1:8" ht="6" customHeight="1">
      <c r="A3" s="5"/>
      <c r="B3" s="10"/>
      <c r="C3" s="7"/>
      <c r="D3" s="7"/>
      <c r="F3" s="11"/>
    </row>
    <row r="4" spans="1:8" ht="15" customHeight="1">
      <c r="A4" s="190" t="s">
        <v>1</v>
      </c>
      <c r="B4" s="192" t="s">
        <v>32</v>
      </c>
      <c r="C4" s="194" t="s">
        <v>11</v>
      </c>
      <c r="D4" s="195"/>
      <c r="E4" s="188" t="s">
        <v>10</v>
      </c>
      <c r="F4" s="190" t="s">
        <v>3</v>
      </c>
      <c r="G4" s="188" t="s">
        <v>19</v>
      </c>
    </row>
    <row r="5" spans="1:8" ht="15" customHeight="1">
      <c r="A5" s="191"/>
      <c r="B5" s="193"/>
      <c r="C5" s="17" t="s">
        <v>12</v>
      </c>
      <c r="D5" s="18" t="s">
        <v>13</v>
      </c>
      <c r="E5" s="189"/>
      <c r="F5" s="191"/>
      <c r="G5" s="189"/>
    </row>
    <row r="6" spans="1:8" ht="25.5" customHeight="1">
      <c r="A6" s="28" t="s">
        <v>17</v>
      </c>
      <c r="B6" s="25" t="s">
        <v>18</v>
      </c>
      <c r="C6" s="71" t="s">
        <v>14</v>
      </c>
      <c r="D6" s="71"/>
      <c r="E6" s="29" t="s">
        <v>65</v>
      </c>
      <c r="F6" s="23"/>
      <c r="G6" s="24"/>
    </row>
    <row r="7" spans="1:8" s="15" customFormat="1" ht="25.5" customHeight="1">
      <c r="A7" s="185" t="s">
        <v>43</v>
      </c>
      <c r="B7" s="72" t="s">
        <v>40</v>
      </c>
      <c r="C7" s="73"/>
      <c r="D7" s="73"/>
      <c r="E7" s="198"/>
      <c r="F7" s="180"/>
      <c r="G7" s="74"/>
      <c r="H7" s="16"/>
    </row>
    <row r="8" spans="1:8" s="15" customFormat="1" ht="25.5" customHeight="1">
      <c r="A8" s="186"/>
      <c r="B8" s="75" t="s">
        <v>41</v>
      </c>
      <c r="C8" s="76"/>
      <c r="D8" s="76"/>
      <c r="E8" s="199"/>
      <c r="F8" s="181"/>
      <c r="G8" s="77"/>
      <c r="H8" s="16"/>
    </row>
    <row r="9" spans="1:8" s="15" customFormat="1" ht="33.75" customHeight="1">
      <c r="A9" s="185" t="s">
        <v>44</v>
      </c>
      <c r="B9" s="72" t="s">
        <v>40</v>
      </c>
      <c r="C9" s="73"/>
      <c r="D9" s="73"/>
      <c r="E9" s="198"/>
      <c r="F9" s="180"/>
      <c r="G9" s="74"/>
      <c r="H9" s="16"/>
    </row>
    <row r="10" spans="1:8" s="15" customFormat="1" ht="33.75" customHeight="1">
      <c r="A10" s="186"/>
      <c r="B10" s="75" t="s">
        <v>41</v>
      </c>
      <c r="C10" s="76"/>
      <c r="D10" s="76"/>
      <c r="E10" s="199"/>
      <c r="F10" s="181"/>
      <c r="G10" s="77"/>
      <c r="H10" s="16"/>
    </row>
    <row r="11" spans="1:8" s="2" customFormat="1" ht="33.75" customHeight="1">
      <c r="A11" s="78" t="s">
        <v>42</v>
      </c>
      <c r="B11" s="79" t="s">
        <v>45</v>
      </c>
      <c r="C11" s="80"/>
      <c r="D11" s="80"/>
      <c r="E11" s="81"/>
      <c r="F11" s="67"/>
      <c r="G11" s="82"/>
      <c r="H11" s="16"/>
    </row>
    <row r="12" spans="1:8" s="2" customFormat="1" ht="44.25" customHeight="1">
      <c r="A12" s="28" t="s">
        <v>4</v>
      </c>
      <c r="B12" s="83" t="s">
        <v>33</v>
      </c>
      <c r="C12" s="71"/>
      <c r="D12" s="84"/>
      <c r="E12" s="85"/>
      <c r="F12" s="86" t="s">
        <v>5</v>
      </c>
      <c r="G12" s="86"/>
      <c r="H12" s="16"/>
    </row>
    <row r="13" spans="1:8" s="2" customFormat="1" ht="30" customHeight="1">
      <c r="A13" s="87" t="s">
        <v>30</v>
      </c>
      <c r="B13" s="83" t="s">
        <v>26</v>
      </c>
      <c r="C13" s="88"/>
      <c r="D13" s="89"/>
      <c r="E13" s="85"/>
      <c r="F13" s="86"/>
      <c r="G13" s="86"/>
      <c r="H13" s="16"/>
    </row>
    <row r="14" spans="1:8" s="31" customFormat="1" ht="63.75" customHeight="1">
      <c r="A14" s="87" t="s">
        <v>66</v>
      </c>
      <c r="B14" s="83" t="s">
        <v>67</v>
      </c>
      <c r="C14" s="90"/>
      <c r="D14" s="90"/>
      <c r="E14" s="91"/>
      <c r="F14" s="86" t="s">
        <v>78</v>
      </c>
      <c r="G14" s="86"/>
      <c r="H14" s="30"/>
    </row>
    <row r="15" spans="1:8" s="2" customFormat="1" ht="18" customHeight="1">
      <c r="A15" s="197" t="s">
        <v>24</v>
      </c>
      <c r="B15" s="92" t="s">
        <v>31</v>
      </c>
      <c r="C15" s="93"/>
      <c r="D15" s="94"/>
      <c r="E15" s="95"/>
      <c r="F15" s="75"/>
      <c r="G15" s="96"/>
      <c r="H15" s="16"/>
    </row>
    <row r="16" spans="1:8" s="2" customFormat="1" ht="21.75" customHeight="1">
      <c r="A16" s="197"/>
      <c r="B16" s="97" t="s">
        <v>15</v>
      </c>
      <c r="C16" s="98"/>
      <c r="D16" s="98"/>
      <c r="E16" s="99"/>
      <c r="F16" s="96" t="s">
        <v>0</v>
      </c>
      <c r="G16" s="100"/>
      <c r="H16" s="16"/>
    </row>
    <row r="17" spans="1:9" s="2" customFormat="1" ht="47.25" customHeight="1">
      <c r="A17" s="197"/>
      <c r="B17" s="97" t="s">
        <v>22</v>
      </c>
      <c r="C17" s="98"/>
      <c r="D17" s="98"/>
      <c r="E17" s="101"/>
      <c r="F17" s="182" t="s">
        <v>83</v>
      </c>
      <c r="G17" s="100" t="s">
        <v>20</v>
      </c>
      <c r="H17" s="16"/>
    </row>
    <row r="18" spans="1:9" s="2" customFormat="1" ht="47.25" customHeight="1">
      <c r="A18" s="197"/>
      <c r="B18" s="97" t="s">
        <v>25</v>
      </c>
      <c r="C18" s="98"/>
      <c r="D18" s="98"/>
      <c r="E18" s="99"/>
      <c r="F18" s="183"/>
      <c r="G18" s="100"/>
      <c r="H18" s="16"/>
    </row>
    <row r="19" spans="1:9" s="2" customFormat="1" ht="69.75" customHeight="1">
      <c r="A19" s="186"/>
      <c r="B19" s="102" t="s">
        <v>29</v>
      </c>
      <c r="C19" s="98"/>
      <c r="D19" s="98"/>
      <c r="E19" s="103"/>
      <c r="F19" s="184"/>
      <c r="G19" s="104" t="s">
        <v>82</v>
      </c>
      <c r="H19" s="16"/>
    </row>
    <row r="20" spans="1:9" s="15" customFormat="1" ht="44.25" customHeight="1">
      <c r="A20" s="87" t="s">
        <v>27</v>
      </c>
      <c r="B20" s="105" t="s">
        <v>49</v>
      </c>
      <c r="C20" s="80"/>
      <c r="D20" s="80"/>
      <c r="E20" s="85"/>
      <c r="F20" s="105"/>
      <c r="G20" s="28"/>
      <c r="H20" s="16"/>
    </row>
    <row r="21" spans="1:9" s="15" customFormat="1" ht="37.5" customHeight="1">
      <c r="A21" s="106" t="s">
        <v>9</v>
      </c>
      <c r="B21" s="107" t="s">
        <v>16</v>
      </c>
      <c r="C21" s="90"/>
      <c r="D21" s="84"/>
      <c r="E21" s="108"/>
      <c r="F21" s="105"/>
      <c r="G21" s="87"/>
      <c r="H21" s="16"/>
    </row>
    <row r="22" spans="1:9" s="15" customFormat="1" ht="37.5" customHeight="1">
      <c r="A22" s="109" t="s">
        <v>47</v>
      </c>
      <c r="B22" s="110" t="s">
        <v>48</v>
      </c>
      <c r="C22" s="80"/>
      <c r="D22" s="80"/>
      <c r="E22" s="111"/>
      <c r="F22" s="105"/>
      <c r="G22" s="78"/>
      <c r="H22" s="16"/>
    </row>
    <row r="23" spans="1:9" s="15" customFormat="1" ht="37.5" customHeight="1">
      <c r="A23" s="112" t="s">
        <v>84</v>
      </c>
      <c r="B23" s="67" t="s">
        <v>85</v>
      </c>
      <c r="C23" s="80"/>
      <c r="D23" s="80"/>
      <c r="E23" s="113"/>
      <c r="F23" s="114"/>
      <c r="G23" s="67" t="s">
        <v>86</v>
      </c>
      <c r="H23"/>
    </row>
    <row r="24" spans="1:9" s="15" customFormat="1" ht="64.5" customHeight="1">
      <c r="A24" s="112" t="s">
        <v>87</v>
      </c>
      <c r="B24" s="67" t="s">
        <v>88</v>
      </c>
      <c r="C24" s="80"/>
      <c r="D24" s="80"/>
      <c r="E24" s="113"/>
      <c r="F24" s="114"/>
      <c r="G24" s="67" t="s">
        <v>89</v>
      </c>
      <c r="H24"/>
    </row>
    <row r="25" spans="1:9" s="15" customFormat="1" ht="86.25" customHeight="1">
      <c r="A25" s="112" t="s">
        <v>90</v>
      </c>
      <c r="B25" s="67" t="s">
        <v>91</v>
      </c>
      <c r="C25" s="80"/>
      <c r="D25" s="80"/>
      <c r="E25" s="113"/>
      <c r="F25" s="86"/>
      <c r="G25" s="67" t="s">
        <v>92</v>
      </c>
      <c r="H25"/>
    </row>
    <row r="26" spans="1:9" s="15" customFormat="1" ht="229.5" customHeight="1">
      <c r="A26" s="112" t="s">
        <v>144</v>
      </c>
      <c r="B26" s="67" t="s">
        <v>145</v>
      </c>
      <c r="C26" s="80"/>
      <c r="D26" s="80"/>
      <c r="E26" s="113"/>
      <c r="F26" s="114"/>
      <c r="G26" s="67"/>
      <c r="I26"/>
    </row>
    <row r="27" spans="1:9" s="15" customFormat="1" ht="40.5" customHeight="1">
      <c r="A27" s="109" t="s">
        <v>36</v>
      </c>
      <c r="B27" s="67" t="s">
        <v>37</v>
      </c>
      <c r="C27" s="80"/>
      <c r="D27" s="80"/>
      <c r="E27" s="113"/>
      <c r="F27" s="114" t="s">
        <v>38</v>
      </c>
      <c r="G27" s="78"/>
      <c r="H27" s="16"/>
    </row>
    <row r="28" spans="1:9" s="2" customFormat="1" ht="37.5" customHeight="1">
      <c r="A28" s="87" t="s">
        <v>50</v>
      </c>
      <c r="B28" s="83" t="s">
        <v>51</v>
      </c>
      <c r="C28" s="80"/>
      <c r="D28" s="80"/>
      <c r="E28" s="84"/>
      <c r="F28" s="83"/>
      <c r="G28" s="86" t="s">
        <v>52</v>
      </c>
      <c r="H28" s="16"/>
    </row>
    <row r="29" spans="1:9" s="2" customFormat="1" ht="37.5" customHeight="1">
      <c r="A29" s="87" t="s">
        <v>53</v>
      </c>
      <c r="B29" s="83" t="s">
        <v>54</v>
      </c>
      <c r="C29" s="80"/>
      <c r="D29" s="80"/>
      <c r="E29" s="84"/>
      <c r="F29" s="83"/>
      <c r="G29" s="86" t="s">
        <v>52</v>
      </c>
      <c r="H29" s="16"/>
    </row>
    <row r="30" spans="1:9" s="2" customFormat="1" ht="37.5" customHeight="1">
      <c r="A30" s="185" t="s">
        <v>55</v>
      </c>
      <c r="B30" s="115" t="s">
        <v>56</v>
      </c>
      <c r="C30" s="73"/>
      <c r="D30" s="73"/>
      <c r="E30" s="116"/>
      <c r="F30" s="117"/>
      <c r="G30" s="72"/>
      <c r="H30" s="16"/>
    </row>
    <row r="31" spans="1:9" s="2" customFormat="1" ht="37.5" customHeight="1">
      <c r="A31" s="186"/>
      <c r="B31" s="102" t="s">
        <v>57</v>
      </c>
      <c r="C31" s="118"/>
      <c r="D31" s="118"/>
      <c r="E31" s="119"/>
      <c r="F31" s="120"/>
      <c r="G31" s="121"/>
      <c r="H31" s="16"/>
    </row>
    <row r="32" spans="1:9" s="32" customFormat="1" ht="140.05000000000001" customHeight="1">
      <c r="A32" s="74" t="s">
        <v>76</v>
      </c>
      <c r="B32" s="72" t="s">
        <v>163</v>
      </c>
      <c r="C32" s="73"/>
      <c r="D32" s="73"/>
      <c r="E32" s="122"/>
      <c r="F32" s="123" t="s">
        <v>81</v>
      </c>
      <c r="G32" s="124"/>
    </row>
    <row r="33" spans="1:8" s="15" customFormat="1" ht="37.5" customHeight="1">
      <c r="A33" s="112" t="s">
        <v>93</v>
      </c>
      <c r="B33" s="67" t="s">
        <v>94</v>
      </c>
      <c r="C33" s="80"/>
      <c r="D33" s="80"/>
      <c r="E33" s="113"/>
      <c r="F33" s="114"/>
      <c r="G33" s="78"/>
      <c r="H33" s="16"/>
    </row>
    <row r="34" spans="1:8" s="15" customFormat="1" ht="37.5" customHeight="1">
      <c r="A34" s="112" t="s">
        <v>59</v>
      </c>
      <c r="B34" s="67" t="s">
        <v>60</v>
      </c>
      <c r="C34" s="80"/>
      <c r="D34" s="80"/>
      <c r="E34" s="113"/>
      <c r="F34" s="114" t="s">
        <v>61</v>
      </c>
      <c r="G34" s="78"/>
      <c r="H34" s="16"/>
    </row>
    <row r="35" spans="1:8" s="16" customFormat="1" ht="35.25" customHeight="1">
      <c r="A35" s="28" t="s">
        <v>58</v>
      </c>
      <c r="B35" s="72" t="s">
        <v>62</v>
      </c>
      <c r="C35" s="73"/>
      <c r="D35" s="73"/>
      <c r="E35" s="122"/>
      <c r="F35" s="123" t="s">
        <v>77</v>
      </c>
      <c r="G35" s="124"/>
    </row>
    <row r="36" spans="1:8" s="32" customFormat="1" ht="65.05" customHeight="1">
      <c r="A36" s="28" t="s">
        <v>71</v>
      </c>
      <c r="B36" s="72" t="s">
        <v>68</v>
      </c>
      <c r="C36" s="73"/>
      <c r="D36" s="73"/>
      <c r="E36" s="122"/>
      <c r="F36" s="123"/>
      <c r="G36" s="124"/>
    </row>
    <row r="37" spans="1:8" s="32" customFormat="1" ht="35.25" customHeight="1">
      <c r="A37" s="74" t="s">
        <v>72</v>
      </c>
      <c r="B37" s="72" t="s">
        <v>69</v>
      </c>
      <c r="C37" s="73"/>
      <c r="D37" s="73"/>
      <c r="E37" s="122"/>
      <c r="F37" s="123" t="s">
        <v>95</v>
      </c>
      <c r="G37" s="124"/>
    </row>
    <row r="38" spans="1:8" s="32" customFormat="1" ht="35.25" customHeight="1">
      <c r="A38" s="74" t="s">
        <v>73</v>
      </c>
      <c r="B38" s="72" t="s">
        <v>79</v>
      </c>
      <c r="C38" s="73"/>
      <c r="D38" s="73"/>
      <c r="E38" s="122"/>
      <c r="F38" s="123"/>
      <c r="G38" s="124"/>
    </row>
    <row r="39" spans="1:8" s="32" customFormat="1" ht="100.5" customHeight="1">
      <c r="A39" s="74" t="s">
        <v>74</v>
      </c>
      <c r="B39" s="72" t="s">
        <v>80</v>
      </c>
      <c r="C39" s="73"/>
      <c r="D39" s="73"/>
      <c r="E39" s="122"/>
      <c r="F39" s="123"/>
      <c r="G39" s="124"/>
    </row>
    <row r="40" spans="1:8" s="32" customFormat="1" ht="96.75" customHeight="1">
      <c r="A40" s="74" t="s">
        <v>75</v>
      </c>
      <c r="B40" s="72" t="s">
        <v>70</v>
      </c>
      <c r="C40" s="73"/>
      <c r="D40" s="73"/>
      <c r="E40" s="122"/>
      <c r="F40" s="123"/>
      <c r="G40" s="124"/>
    </row>
    <row r="41" spans="1:8" s="16" customFormat="1" ht="37.5" customHeight="1">
      <c r="A41" s="87" t="s">
        <v>21</v>
      </c>
      <c r="B41" s="125" t="s">
        <v>28</v>
      </c>
      <c r="C41" s="90"/>
      <c r="D41" s="90"/>
      <c r="E41" s="91"/>
      <c r="F41" s="126"/>
      <c r="G41" s="87"/>
    </row>
    <row r="42" spans="1:8" s="35" customFormat="1" ht="27" customHeight="1">
      <c r="A42" s="174" t="s">
        <v>96</v>
      </c>
      <c r="B42" s="127" t="s">
        <v>146</v>
      </c>
      <c r="C42" s="73"/>
      <c r="D42" s="73"/>
      <c r="E42" s="128"/>
      <c r="F42" s="177"/>
      <c r="G42" s="72"/>
      <c r="H42"/>
    </row>
    <row r="43" spans="1:8" s="35" customFormat="1" ht="26.25" customHeight="1">
      <c r="A43" s="175"/>
      <c r="B43" s="129" t="s">
        <v>147</v>
      </c>
      <c r="C43" s="98"/>
      <c r="D43" s="98"/>
      <c r="E43" s="29"/>
      <c r="F43" s="178"/>
      <c r="G43" s="75"/>
      <c r="H43"/>
    </row>
    <row r="44" spans="1:8" s="35" customFormat="1" ht="26.25" customHeight="1">
      <c r="A44" s="175"/>
      <c r="B44" s="130" t="s">
        <v>148</v>
      </c>
      <c r="C44" s="98"/>
      <c r="D44" s="98"/>
      <c r="E44" s="131"/>
      <c r="F44" s="178"/>
      <c r="G44" s="100"/>
      <c r="H44"/>
    </row>
    <row r="45" spans="1:8" s="35" customFormat="1" ht="26.25" customHeight="1">
      <c r="A45" s="175"/>
      <c r="B45" s="132" t="s">
        <v>97</v>
      </c>
      <c r="C45" s="98"/>
      <c r="D45" s="98"/>
      <c r="E45" s="131"/>
      <c r="F45" s="178"/>
      <c r="G45" s="100"/>
      <c r="H45"/>
    </row>
    <row r="46" spans="1:8" s="35" customFormat="1" ht="26.25" customHeight="1">
      <c r="A46" s="176"/>
      <c r="B46" s="133" t="s">
        <v>98</v>
      </c>
      <c r="C46" s="98"/>
      <c r="D46" s="98"/>
      <c r="E46" s="134"/>
      <c r="F46" s="179"/>
      <c r="G46" s="135"/>
      <c r="H46"/>
    </row>
    <row r="47" spans="1:8" s="35" customFormat="1" ht="63.55" customHeight="1">
      <c r="A47" s="136" t="s">
        <v>99</v>
      </c>
      <c r="B47" s="125" t="s">
        <v>100</v>
      </c>
      <c r="C47" s="90"/>
      <c r="D47" s="84"/>
      <c r="E47" s="88"/>
      <c r="F47" s="137"/>
      <c r="G47" s="86"/>
      <c r="H47"/>
    </row>
    <row r="48" spans="1:8" s="35" customFormat="1" ht="46.5" customHeight="1">
      <c r="A48" s="136" t="s">
        <v>101</v>
      </c>
      <c r="B48" s="125" t="s">
        <v>149</v>
      </c>
      <c r="C48" s="90"/>
      <c r="D48" s="84"/>
      <c r="E48" s="88"/>
      <c r="F48" s="137"/>
      <c r="G48" s="86"/>
      <c r="H48"/>
    </row>
    <row r="49" spans="1:7" ht="46.3">
      <c r="A49" s="136" t="s">
        <v>102</v>
      </c>
      <c r="B49" s="125" t="s">
        <v>150</v>
      </c>
      <c r="C49" s="90"/>
      <c r="D49" s="84"/>
      <c r="E49" s="88"/>
      <c r="F49" s="137"/>
      <c r="G49" s="86"/>
    </row>
    <row r="50" spans="1:7" ht="34.75">
      <c r="A50" s="136" t="s">
        <v>103</v>
      </c>
      <c r="B50" s="125" t="s">
        <v>151</v>
      </c>
      <c r="C50" s="90"/>
      <c r="D50" s="84"/>
      <c r="E50" s="88"/>
      <c r="F50" s="137"/>
      <c r="G50" s="86"/>
    </row>
    <row r="51" spans="1:7" s="147" customFormat="1" ht="158.5" customHeight="1">
      <c r="A51" s="168" t="s">
        <v>195</v>
      </c>
      <c r="B51" s="144" t="s">
        <v>196</v>
      </c>
      <c r="C51" s="145"/>
      <c r="D51" s="146"/>
      <c r="E51" s="146"/>
      <c r="F51" s="170" t="s">
        <v>197</v>
      </c>
      <c r="G51" s="172"/>
    </row>
    <row r="52" spans="1:7" s="147" customFormat="1" ht="27" customHeight="1">
      <c r="A52" s="169"/>
      <c r="B52" s="144" t="s">
        <v>198</v>
      </c>
      <c r="C52" s="145"/>
      <c r="D52" s="146"/>
      <c r="E52" s="146" t="s">
        <v>164</v>
      </c>
      <c r="F52" s="171"/>
      <c r="G52" s="173"/>
    </row>
    <row r="53" spans="1:7" ht="20.149999999999999" customHeight="1">
      <c r="E53" s="3"/>
    </row>
    <row r="54" spans="1:7" ht="20.149999999999999" customHeight="1">
      <c r="C54" s="8" t="s">
        <v>199</v>
      </c>
      <c r="D54" s="8" t="s">
        <v>200</v>
      </c>
      <c r="E54" s="3"/>
    </row>
    <row r="55" spans="1:7" ht="20.149999999999999" customHeight="1">
      <c r="C55" s="8" t="s">
        <v>201</v>
      </c>
      <c r="D55" s="8" t="s">
        <v>202</v>
      </c>
      <c r="E55" s="3"/>
    </row>
    <row r="56" spans="1:7" ht="20.149999999999999" customHeight="1">
      <c r="C56" s="8" t="s">
        <v>130</v>
      </c>
      <c r="D56" s="8" t="s">
        <v>203</v>
      </c>
      <c r="E56" s="3"/>
    </row>
    <row r="57" spans="1:7" ht="20.149999999999999" customHeight="1">
      <c r="C57" s="8" t="s">
        <v>131</v>
      </c>
      <c r="D57" s="8" t="s">
        <v>204</v>
      </c>
      <c r="E57" s="3"/>
    </row>
    <row r="58" spans="1:7" ht="20.149999999999999" customHeight="1">
      <c r="C58" s="8" t="s">
        <v>205</v>
      </c>
      <c r="E58" s="3"/>
    </row>
    <row r="59" spans="1:7" ht="20.149999999999999" customHeight="1">
      <c r="C59" s="8" t="s">
        <v>206</v>
      </c>
      <c r="E59" s="3"/>
    </row>
    <row r="60" spans="1:7" ht="20.149999999999999" customHeight="1">
      <c r="C60" s="8" t="s">
        <v>207</v>
      </c>
      <c r="E60" s="3"/>
    </row>
    <row r="61" spans="1:7" ht="20.149999999999999" customHeight="1">
      <c r="C61" s="8" t="s">
        <v>208</v>
      </c>
      <c r="E61" s="3"/>
    </row>
    <row r="62" spans="1:7" ht="20.149999999999999" customHeight="1">
      <c r="C62" s="8" t="s">
        <v>209</v>
      </c>
      <c r="E62" s="3"/>
    </row>
    <row r="63" spans="1:7" ht="20.149999999999999" customHeight="1">
      <c r="C63" s="8" t="s">
        <v>210</v>
      </c>
      <c r="E63" s="3"/>
    </row>
    <row r="64" spans="1:7" ht="20.149999999999999" customHeight="1">
      <c r="C64" s="8" t="s">
        <v>211</v>
      </c>
      <c r="E64" s="3"/>
    </row>
    <row r="65" spans="3:5" ht="20.149999999999999" customHeight="1">
      <c r="C65" s="8" t="s">
        <v>212</v>
      </c>
      <c r="E65" s="3"/>
    </row>
    <row r="66" spans="3:5" ht="20.149999999999999" customHeight="1">
      <c r="C66" s="8" t="s">
        <v>213</v>
      </c>
      <c r="E66" s="3"/>
    </row>
    <row r="67" spans="3:5" ht="20.149999999999999" customHeight="1">
      <c r="C67" s="8" t="s">
        <v>214</v>
      </c>
      <c r="E67" s="3"/>
    </row>
    <row r="68" spans="3:5" ht="20.149999999999999" customHeight="1">
      <c r="C68" s="8" t="s">
        <v>215</v>
      </c>
      <c r="E68" s="3"/>
    </row>
    <row r="69" spans="3:5" ht="20.149999999999999" customHeight="1">
      <c r="C69" s="8" t="s">
        <v>216</v>
      </c>
      <c r="E69" s="3"/>
    </row>
    <row r="70" spans="3:5" ht="20.149999999999999" customHeight="1">
      <c r="C70" s="8" t="s">
        <v>217</v>
      </c>
      <c r="E70" s="3"/>
    </row>
    <row r="71" spans="3:5" ht="20.149999999999999" customHeight="1">
      <c r="C71" s="8" t="s">
        <v>218</v>
      </c>
      <c r="E71" s="3"/>
    </row>
  </sheetData>
  <dataConsolidate/>
  <mergeCells count="22">
    <mergeCell ref="E9:E10"/>
    <mergeCell ref="F9:F10"/>
    <mergeCell ref="F17:F19"/>
    <mergeCell ref="A30:A31"/>
    <mergeCell ref="A1:G1"/>
    <mergeCell ref="G4:G5"/>
    <mergeCell ref="A4:A5"/>
    <mergeCell ref="B4:B5"/>
    <mergeCell ref="F4:F5"/>
    <mergeCell ref="C4:D4"/>
    <mergeCell ref="E4:E5"/>
    <mergeCell ref="F2:G2"/>
    <mergeCell ref="A7:A8"/>
    <mergeCell ref="A15:A19"/>
    <mergeCell ref="E7:E8"/>
    <mergeCell ref="F7:F8"/>
    <mergeCell ref="A9:A10"/>
    <mergeCell ref="A51:A52"/>
    <mergeCell ref="F51:F52"/>
    <mergeCell ref="G51:G52"/>
    <mergeCell ref="A42:A46"/>
    <mergeCell ref="F42:F46"/>
  </mergeCells>
  <phoneticPr fontId="1"/>
  <dataValidations count="3">
    <dataValidation type="list" allowBlank="1" showInputMessage="1" showErrorMessage="1" sqref="C6:D11 C14:D14 C16:D50 D51:D52" xr:uid="{00000000-0002-0000-0100-000000000000}">
      <formula1>"✔"</formula1>
    </dataValidation>
    <dataValidation type="list" allowBlank="1" showInputMessage="1" showErrorMessage="1" sqref="C51" xr:uid="{9C00AFB0-77EA-4D06-8770-B41F44BD50DB}">
      <formula1>$C$54:$C$71</formula1>
    </dataValidation>
    <dataValidation type="list" allowBlank="1" showInputMessage="1" showErrorMessage="1" sqref="C52" xr:uid="{24F01D4E-DB2F-453D-819A-FEBD7B14805F}">
      <formula1>$D$54:$D$57</formula1>
    </dataValidation>
  </dataValidations>
  <printOptions horizontalCentered="1"/>
  <pageMargins left="3.937007874015748E-2" right="3.937007874015748E-2" top="0.35433070866141736" bottom="0.35433070866141736" header="0.31496062992125984" footer="0.31496062992125984"/>
  <pageSetup paperSize="9" scale="91" fitToHeight="0" orientation="landscape" r:id="rId1"/>
  <headerFooter alignWithMargins="0"/>
  <rowBreaks count="3" manualBreakCount="3">
    <brk id="19" max="6" man="1"/>
    <brk id="26" max="6" man="1"/>
    <brk id="38"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50B45-00AB-4C65-92C5-07C8E145148E}">
  <sheetPr>
    <tabColor rgb="FFFFFF00"/>
  </sheetPr>
  <dimension ref="A1:I44"/>
  <sheetViews>
    <sheetView showWhiteSpace="0" view="pageBreakPreview" zoomScale="112" zoomScaleNormal="90" zoomScaleSheetLayoutView="100" workbookViewId="0">
      <selection sqref="A1:F1"/>
    </sheetView>
  </sheetViews>
  <sheetFormatPr defaultRowHeight="11.6"/>
  <cols>
    <col min="1" max="1" width="6.61328125" style="37" customWidth="1"/>
    <col min="2" max="2" width="6" style="37" bestFit="1" customWidth="1"/>
    <col min="3" max="3" width="53.07421875" style="37" customWidth="1"/>
    <col min="4" max="4" width="3.4609375" style="42" customWidth="1"/>
    <col min="5" max="5" width="15.61328125" style="37" customWidth="1"/>
    <col min="6" max="6" width="17.61328125" style="43" customWidth="1"/>
    <col min="7" max="256" width="8.69140625" style="37"/>
    <col min="257" max="257" width="6.61328125" style="37" customWidth="1"/>
    <col min="258" max="258" width="4.4609375" style="37" customWidth="1"/>
    <col min="259" max="259" width="53.07421875" style="37" customWidth="1"/>
    <col min="260" max="260" width="3.4609375" style="37" customWidth="1"/>
    <col min="261" max="261" width="15.61328125" style="37" customWidth="1"/>
    <col min="262" max="262" width="17.61328125" style="37" customWidth="1"/>
    <col min="263" max="512" width="8.69140625" style="37"/>
    <col min="513" max="513" width="6.61328125" style="37" customWidth="1"/>
    <col min="514" max="514" width="4.4609375" style="37" customWidth="1"/>
    <col min="515" max="515" width="53.07421875" style="37" customWidth="1"/>
    <col min="516" max="516" width="3.4609375" style="37" customWidth="1"/>
    <col min="517" max="517" width="15.61328125" style="37" customWidth="1"/>
    <col min="518" max="518" width="17.61328125" style="37" customWidth="1"/>
    <col min="519" max="768" width="8.69140625" style="37"/>
    <col min="769" max="769" width="6.61328125" style="37" customWidth="1"/>
    <col min="770" max="770" width="4.4609375" style="37" customWidth="1"/>
    <col min="771" max="771" width="53.07421875" style="37" customWidth="1"/>
    <col min="772" max="772" width="3.4609375" style="37" customWidth="1"/>
    <col min="773" max="773" width="15.61328125" style="37" customWidth="1"/>
    <col min="774" max="774" width="17.61328125" style="37" customWidth="1"/>
    <col min="775" max="1024" width="8.69140625" style="37"/>
    <col min="1025" max="1025" width="6.61328125" style="37" customWidth="1"/>
    <col min="1026" max="1026" width="4.4609375" style="37" customWidth="1"/>
    <col min="1027" max="1027" width="53.07421875" style="37" customWidth="1"/>
    <col min="1028" max="1028" width="3.4609375" style="37" customWidth="1"/>
    <col min="1029" max="1029" width="15.61328125" style="37" customWidth="1"/>
    <col min="1030" max="1030" width="17.61328125" style="37" customWidth="1"/>
    <col min="1031" max="1280" width="8.69140625" style="37"/>
    <col min="1281" max="1281" width="6.61328125" style="37" customWidth="1"/>
    <col min="1282" max="1282" width="4.4609375" style="37" customWidth="1"/>
    <col min="1283" max="1283" width="53.07421875" style="37" customWidth="1"/>
    <col min="1284" max="1284" width="3.4609375" style="37" customWidth="1"/>
    <col min="1285" max="1285" width="15.61328125" style="37" customWidth="1"/>
    <col min="1286" max="1286" width="17.61328125" style="37" customWidth="1"/>
    <col min="1287" max="1536" width="8.69140625" style="37"/>
    <col min="1537" max="1537" width="6.61328125" style="37" customWidth="1"/>
    <col min="1538" max="1538" width="4.4609375" style="37" customWidth="1"/>
    <col min="1539" max="1539" width="53.07421875" style="37" customWidth="1"/>
    <col min="1540" max="1540" width="3.4609375" style="37" customWidth="1"/>
    <col min="1541" max="1541" width="15.61328125" style="37" customWidth="1"/>
    <col min="1542" max="1542" width="17.61328125" style="37" customWidth="1"/>
    <col min="1543" max="1792" width="8.69140625" style="37"/>
    <col min="1793" max="1793" width="6.61328125" style="37" customWidth="1"/>
    <col min="1794" max="1794" width="4.4609375" style="37" customWidth="1"/>
    <col min="1795" max="1795" width="53.07421875" style="37" customWidth="1"/>
    <col min="1796" max="1796" width="3.4609375" style="37" customWidth="1"/>
    <col min="1797" max="1797" width="15.61328125" style="37" customWidth="1"/>
    <col min="1798" max="1798" width="17.61328125" style="37" customWidth="1"/>
    <col min="1799" max="2048" width="8.69140625" style="37"/>
    <col min="2049" max="2049" width="6.61328125" style="37" customWidth="1"/>
    <col min="2050" max="2050" width="4.4609375" style="37" customWidth="1"/>
    <col min="2051" max="2051" width="53.07421875" style="37" customWidth="1"/>
    <col min="2052" max="2052" width="3.4609375" style="37" customWidth="1"/>
    <col min="2053" max="2053" width="15.61328125" style="37" customWidth="1"/>
    <col min="2054" max="2054" width="17.61328125" style="37" customWidth="1"/>
    <col min="2055" max="2304" width="8.69140625" style="37"/>
    <col min="2305" max="2305" width="6.61328125" style="37" customWidth="1"/>
    <col min="2306" max="2306" width="4.4609375" style="37" customWidth="1"/>
    <col min="2307" max="2307" width="53.07421875" style="37" customWidth="1"/>
    <col min="2308" max="2308" width="3.4609375" style="37" customWidth="1"/>
    <col min="2309" max="2309" width="15.61328125" style="37" customWidth="1"/>
    <col min="2310" max="2310" width="17.61328125" style="37" customWidth="1"/>
    <col min="2311" max="2560" width="8.69140625" style="37"/>
    <col min="2561" max="2561" width="6.61328125" style="37" customWidth="1"/>
    <col min="2562" max="2562" width="4.4609375" style="37" customWidth="1"/>
    <col min="2563" max="2563" width="53.07421875" style="37" customWidth="1"/>
    <col min="2564" max="2564" width="3.4609375" style="37" customWidth="1"/>
    <col min="2565" max="2565" width="15.61328125" style="37" customWidth="1"/>
    <col min="2566" max="2566" width="17.61328125" style="37" customWidth="1"/>
    <col min="2567" max="2816" width="8.69140625" style="37"/>
    <col min="2817" max="2817" width="6.61328125" style="37" customWidth="1"/>
    <col min="2818" max="2818" width="4.4609375" style="37" customWidth="1"/>
    <col min="2819" max="2819" width="53.07421875" style="37" customWidth="1"/>
    <col min="2820" max="2820" width="3.4609375" style="37" customWidth="1"/>
    <col min="2821" max="2821" width="15.61328125" style="37" customWidth="1"/>
    <col min="2822" max="2822" width="17.61328125" style="37" customWidth="1"/>
    <col min="2823" max="3072" width="8.69140625" style="37"/>
    <col min="3073" max="3073" width="6.61328125" style="37" customWidth="1"/>
    <col min="3074" max="3074" width="4.4609375" style="37" customWidth="1"/>
    <col min="3075" max="3075" width="53.07421875" style="37" customWidth="1"/>
    <col min="3076" max="3076" width="3.4609375" style="37" customWidth="1"/>
    <col min="3077" max="3077" width="15.61328125" style="37" customWidth="1"/>
    <col min="3078" max="3078" width="17.61328125" style="37" customWidth="1"/>
    <col min="3079" max="3328" width="8.69140625" style="37"/>
    <col min="3329" max="3329" width="6.61328125" style="37" customWidth="1"/>
    <col min="3330" max="3330" width="4.4609375" style="37" customWidth="1"/>
    <col min="3331" max="3331" width="53.07421875" style="37" customWidth="1"/>
    <col min="3332" max="3332" width="3.4609375" style="37" customWidth="1"/>
    <col min="3333" max="3333" width="15.61328125" style="37" customWidth="1"/>
    <col min="3334" max="3334" width="17.61328125" style="37" customWidth="1"/>
    <col min="3335" max="3584" width="8.69140625" style="37"/>
    <col min="3585" max="3585" width="6.61328125" style="37" customWidth="1"/>
    <col min="3586" max="3586" width="4.4609375" style="37" customWidth="1"/>
    <col min="3587" max="3587" width="53.07421875" style="37" customWidth="1"/>
    <col min="3588" max="3588" width="3.4609375" style="37" customWidth="1"/>
    <col min="3589" max="3589" width="15.61328125" style="37" customWidth="1"/>
    <col min="3590" max="3590" width="17.61328125" style="37" customWidth="1"/>
    <col min="3591" max="3840" width="8.69140625" style="37"/>
    <col min="3841" max="3841" width="6.61328125" style="37" customWidth="1"/>
    <col min="3842" max="3842" width="4.4609375" style="37" customWidth="1"/>
    <col min="3843" max="3843" width="53.07421875" style="37" customWidth="1"/>
    <col min="3844" max="3844" width="3.4609375" style="37" customWidth="1"/>
    <col min="3845" max="3845" width="15.61328125" style="37" customWidth="1"/>
    <col min="3846" max="3846" width="17.61328125" style="37" customWidth="1"/>
    <col min="3847" max="4096" width="8.69140625" style="37"/>
    <col min="4097" max="4097" width="6.61328125" style="37" customWidth="1"/>
    <col min="4098" max="4098" width="4.4609375" style="37" customWidth="1"/>
    <col min="4099" max="4099" width="53.07421875" style="37" customWidth="1"/>
    <col min="4100" max="4100" width="3.4609375" style="37" customWidth="1"/>
    <col min="4101" max="4101" width="15.61328125" style="37" customWidth="1"/>
    <col min="4102" max="4102" width="17.61328125" style="37" customWidth="1"/>
    <col min="4103" max="4352" width="8.69140625" style="37"/>
    <col min="4353" max="4353" width="6.61328125" style="37" customWidth="1"/>
    <col min="4354" max="4354" width="4.4609375" style="37" customWidth="1"/>
    <col min="4355" max="4355" width="53.07421875" style="37" customWidth="1"/>
    <col min="4356" max="4356" width="3.4609375" style="37" customWidth="1"/>
    <col min="4357" max="4357" width="15.61328125" style="37" customWidth="1"/>
    <col min="4358" max="4358" width="17.61328125" style="37" customWidth="1"/>
    <col min="4359" max="4608" width="8.69140625" style="37"/>
    <col min="4609" max="4609" width="6.61328125" style="37" customWidth="1"/>
    <col min="4610" max="4610" width="4.4609375" style="37" customWidth="1"/>
    <col min="4611" max="4611" width="53.07421875" style="37" customWidth="1"/>
    <col min="4612" max="4612" width="3.4609375" style="37" customWidth="1"/>
    <col min="4613" max="4613" width="15.61328125" style="37" customWidth="1"/>
    <col min="4614" max="4614" width="17.61328125" style="37" customWidth="1"/>
    <col min="4615" max="4864" width="8.69140625" style="37"/>
    <col min="4865" max="4865" width="6.61328125" style="37" customWidth="1"/>
    <col min="4866" max="4866" width="4.4609375" style="37" customWidth="1"/>
    <col min="4867" max="4867" width="53.07421875" style="37" customWidth="1"/>
    <col min="4868" max="4868" width="3.4609375" style="37" customWidth="1"/>
    <col min="4869" max="4869" width="15.61328125" style="37" customWidth="1"/>
    <col min="4870" max="4870" width="17.61328125" style="37" customWidth="1"/>
    <col min="4871" max="5120" width="8.69140625" style="37"/>
    <col min="5121" max="5121" width="6.61328125" style="37" customWidth="1"/>
    <col min="5122" max="5122" width="4.4609375" style="37" customWidth="1"/>
    <col min="5123" max="5123" width="53.07421875" style="37" customWidth="1"/>
    <col min="5124" max="5124" width="3.4609375" style="37" customWidth="1"/>
    <col min="5125" max="5125" width="15.61328125" style="37" customWidth="1"/>
    <col min="5126" max="5126" width="17.61328125" style="37" customWidth="1"/>
    <col min="5127" max="5376" width="8.69140625" style="37"/>
    <col min="5377" max="5377" width="6.61328125" style="37" customWidth="1"/>
    <col min="5378" max="5378" width="4.4609375" style="37" customWidth="1"/>
    <col min="5379" max="5379" width="53.07421875" style="37" customWidth="1"/>
    <col min="5380" max="5380" width="3.4609375" style="37" customWidth="1"/>
    <col min="5381" max="5381" width="15.61328125" style="37" customWidth="1"/>
    <col min="5382" max="5382" width="17.61328125" style="37" customWidth="1"/>
    <col min="5383" max="5632" width="8.69140625" style="37"/>
    <col min="5633" max="5633" width="6.61328125" style="37" customWidth="1"/>
    <col min="5634" max="5634" width="4.4609375" style="37" customWidth="1"/>
    <col min="5635" max="5635" width="53.07421875" style="37" customWidth="1"/>
    <col min="5636" max="5636" width="3.4609375" style="37" customWidth="1"/>
    <col min="5637" max="5637" width="15.61328125" style="37" customWidth="1"/>
    <col min="5638" max="5638" width="17.61328125" style="37" customWidth="1"/>
    <col min="5639" max="5888" width="8.69140625" style="37"/>
    <col min="5889" max="5889" width="6.61328125" style="37" customWidth="1"/>
    <col min="5890" max="5890" width="4.4609375" style="37" customWidth="1"/>
    <col min="5891" max="5891" width="53.07421875" style="37" customWidth="1"/>
    <col min="5892" max="5892" width="3.4609375" style="37" customWidth="1"/>
    <col min="5893" max="5893" width="15.61328125" style="37" customWidth="1"/>
    <col min="5894" max="5894" width="17.61328125" style="37" customWidth="1"/>
    <col min="5895" max="6144" width="8.69140625" style="37"/>
    <col min="6145" max="6145" width="6.61328125" style="37" customWidth="1"/>
    <col min="6146" max="6146" width="4.4609375" style="37" customWidth="1"/>
    <col min="6147" max="6147" width="53.07421875" style="37" customWidth="1"/>
    <col min="6148" max="6148" width="3.4609375" style="37" customWidth="1"/>
    <col min="6149" max="6149" width="15.61328125" style="37" customWidth="1"/>
    <col min="6150" max="6150" width="17.61328125" style="37" customWidth="1"/>
    <col min="6151" max="6400" width="8.69140625" style="37"/>
    <col min="6401" max="6401" width="6.61328125" style="37" customWidth="1"/>
    <col min="6402" max="6402" width="4.4609375" style="37" customWidth="1"/>
    <col min="6403" max="6403" width="53.07421875" style="37" customWidth="1"/>
    <col min="6404" max="6404" width="3.4609375" style="37" customWidth="1"/>
    <col min="6405" max="6405" width="15.61328125" style="37" customWidth="1"/>
    <col min="6406" max="6406" width="17.61328125" style="37" customWidth="1"/>
    <col min="6407" max="6656" width="8.69140625" style="37"/>
    <col min="6657" max="6657" width="6.61328125" style="37" customWidth="1"/>
    <col min="6658" max="6658" width="4.4609375" style="37" customWidth="1"/>
    <col min="6659" max="6659" width="53.07421875" style="37" customWidth="1"/>
    <col min="6660" max="6660" width="3.4609375" style="37" customWidth="1"/>
    <col min="6661" max="6661" width="15.61328125" style="37" customWidth="1"/>
    <col min="6662" max="6662" width="17.61328125" style="37" customWidth="1"/>
    <col min="6663" max="6912" width="8.69140625" style="37"/>
    <col min="6913" max="6913" width="6.61328125" style="37" customWidth="1"/>
    <col min="6914" max="6914" width="4.4609375" style="37" customWidth="1"/>
    <col min="6915" max="6915" width="53.07421875" style="37" customWidth="1"/>
    <col min="6916" max="6916" width="3.4609375" style="37" customWidth="1"/>
    <col min="6917" max="6917" width="15.61328125" style="37" customWidth="1"/>
    <col min="6918" max="6918" width="17.61328125" style="37" customWidth="1"/>
    <col min="6919" max="7168" width="8.69140625" style="37"/>
    <col min="7169" max="7169" width="6.61328125" style="37" customWidth="1"/>
    <col min="7170" max="7170" width="4.4609375" style="37" customWidth="1"/>
    <col min="7171" max="7171" width="53.07421875" style="37" customWidth="1"/>
    <col min="7172" max="7172" width="3.4609375" style="37" customWidth="1"/>
    <col min="7173" max="7173" width="15.61328125" style="37" customWidth="1"/>
    <col min="7174" max="7174" width="17.61328125" style="37" customWidth="1"/>
    <col min="7175" max="7424" width="8.69140625" style="37"/>
    <col min="7425" max="7425" width="6.61328125" style="37" customWidth="1"/>
    <col min="7426" max="7426" width="4.4609375" style="37" customWidth="1"/>
    <col min="7427" max="7427" width="53.07421875" style="37" customWidth="1"/>
    <col min="7428" max="7428" width="3.4609375" style="37" customWidth="1"/>
    <col min="7429" max="7429" width="15.61328125" style="37" customWidth="1"/>
    <col min="7430" max="7430" width="17.61328125" style="37" customWidth="1"/>
    <col min="7431" max="7680" width="8.69140625" style="37"/>
    <col min="7681" max="7681" width="6.61328125" style="37" customWidth="1"/>
    <col min="7682" max="7682" width="4.4609375" style="37" customWidth="1"/>
    <col min="7683" max="7683" width="53.07421875" style="37" customWidth="1"/>
    <col min="7684" max="7684" width="3.4609375" style="37" customWidth="1"/>
    <col min="7685" max="7685" width="15.61328125" style="37" customWidth="1"/>
    <col min="7686" max="7686" width="17.61328125" style="37" customWidth="1"/>
    <col min="7687" max="7936" width="8.69140625" style="37"/>
    <col min="7937" max="7937" width="6.61328125" style="37" customWidth="1"/>
    <col min="7938" max="7938" width="4.4609375" style="37" customWidth="1"/>
    <col min="7939" max="7939" width="53.07421875" style="37" customWidth="1"/>
    <col min="7940" max="7940" width="3.4609375" style="37" customWidth="1"/>
    <col min="7941" max="7941" width="15.61328125" style="37" customWidth="1"/>
    <col min="7942" max="7942" width="17.61328125" style="37" customWidth="1"/>
    <col min="7943" max="8192" width="8.69140625" style="37"/>
    <col min="8193" max="8193" width="6.61328125" style="37" customWidth="1"/>
    <col min="8194" max="8194" width="4.4609375" style="37" customWidth="1"/>
    <col min="8195" max="8195" width="53.07421875" style="37" customWidth="1"/>
    <col min="8196" max="8196" width="3.4609375" style="37" customWidth="1"/>
    <col min="8197" max="8197" width="15.61328125" style="37" customWidth="1"/>
    <col min="8198" max="8198" width="17.61328125" style="37" customWidth="1"/>
    <col min="8199" max="8448" width="8.69140625" style="37"/>
    <col min="8449" max="8449" width="6.61328125" style="37" customWidth="1"/>
    <col min="8450" max="8450" width="4.4609375" style="37" customWidth="1"/>
    <col min="8451" max="8451" width="53.07421875" style="37" customWidth="1"/>
    <col min="8452" max="8452" width="3.4609375" style="37" customWidth="1"/>
    <col min="8453" max="8453" width="15.61328125" style="37" customWidth="1"/>
    <col min="8454" max="8454" width="17.61328125" style="37" customWidth="1"/>
    <col min="8455" max="8704" width="8.69140625" style="37"/>
    <col min="8705" max="8705" width="6.61328125" style="37" customWidth="1"/>
    <col min="8706" max="8706" width="4.4609375" style="37" customWidth="1"/>
    <col min="8707" max="8707" width="53.07421875" style="37" customWidth="1"/>
    <col min="8708" max="8708" width="3.4609375" style="37" customWidth="1"/>
    <col min="8709" max="8709" width="15.61328125" style="37" customWidth="1"/>
    <col min="8710" max="8710" width="17.61328125" style="37" customWidth="1"/>
    <col min="8711" max="8960" width="8.69140625" style="37"/>
    <col min="8961" max="8961" width="6.61328125" style="37" customWidth="1"/>
    <col min="8962" max="8962" width="4.4609375" style="37" customWidth="1"/>
    <col min="8963" max="8963" width="53.07421875" style="37" customWidth="1"/>
    <col min="8964" max="8964" width="3.4609375" style="37" customWidth="1"/>
    <col min="8965" max="8965" width="15.61328125" style="37" customWidth="1"/>
    <col min="8966" max="8966" width="17.61328125" style="37" customWidth="1"/>
    <col min="8967" max="9216" width="8.69140625" style="37"/>
    <col min="9217" max="9217" width="6.61328125" style="37" customWidth="1"/>
    <col min="9218" max="9218" width="4.4609375" style="37" customWidth="1"/>
    <col min="9219" max="9219" width="53.07421875" style="37" customWidth="1"/>
    <col min="9220" max="9220" width="3.4609375" style="37" customWidth="1"/>
    <col min="9221" max="9221" width="15.61328125" style="37" customWidth="1"/>
    <col min="9222" max="9222" width="17.61328125" style="37" customWidth="1"/>
    <col min="9223" max="9472" width="8.69140625" style="37"/>
    <col min="9473" max="9473" width="6.61328125" style="37" customWidth="1"/>
    <col min="9474" max="9474" width="4.4609375" style="37" customWidth="1"/>
    <col min="9475" max="9475" width="53.07421875" style="37" customWidth="1"/>
    <col min="9476" max="9476" width="3.4609375" style="37" customWidth="1"/>
    <col min="9477" max="9477" width="15.61328125" style="37" customWidth="1"/>
    <col min="9478" max="9478" width="17.61328125" style="37" customWidth="1"/>
    <col min="9479" max="9728" width="8.69140625" style="37"/>
    <col min="9729" max="9729" width="6.61328125" style="37" customWidth="1"/>
    <col min="9730" max="9730" width="4.4609375" style="37" customWidth="1"/>
    <col min="9731" max="9731" width="53.07421875" style="37" customWidth="1"/>
    <col min="9732" max="9732" width="3.4609375" style="37" customWidth="1"/>
    <col min="9733" max="9733" width="15.61328125" style="37" customWidth="1"/>
    <col min="9734" max="9734" width="17.61328125" style="37" customWidth="1"/>
    <col min="9735" max="9984" width="8.69140625" style="37"/>
    <col min="9985" max="9985" width="6.61328125" style="37" customWidth="1"/>
    <col min="9986" max="9986" width="4.4609375" style="37" customWidth="1"/>
    <col min="9987" max="9987" width="53.07421875" style="37" customWidth="1"/>
    <col min="9988" max="9988" width="3.4609375" style="37" customWidth="1"/>
    <col min="9989" max="9989" width="15.61328125" style="37" customWidth="1"/>
    <col min="9990" max="9990" width="17.61328125" style="37" customWidth="1"/>
    <col min="9991" max="10240" width="8.69140625" style="37"/>
    <col min="10241" max="10241" width="6.61328125" style="37" customWidth="1"/>
    <col min="10242" max="10242" width="4.4609375" style="37" customWidth="1"/>
    <col min="10243" max="10243" width="53.07421875" style="37" customWidth="1"/>
    <col min="10244" max="10244" width="3.4609375" style="37" customWidth="1"/>
    <col min="10245" max="10245" width="15.61328125" style="37" customWidth="1"/>
    <col min="10246" max="10246" width="17.61328125" style="37" customWidth="1"/>
    <col min="10247" max="10496" width="8.69140625" style="37"/>
    <col min="10497" max="10497" width="6.61328125" style="37" customWidth="1"/>
    <col min="10498" max="10498" width="4.4609375" style="37" customWidth="1"/>
    <col min="10499" max="10499" width="53.07421875" style="37" customWidth="1"/>
    <col min="10500" max="10500" width="3.4609375" style="37" customWidth="1"/>
    <col min="10501" max="10501" width="15.61328125" style="37" customWidth="1"/>
    <col min="10502" max="10502" width="17.61328125" style="37" customWidth="1"/>
    <col min="10503" max="10752" width="8.69140625" style="37"/>
    <col min="10753" max="10753" width="6.61328125" style="37" customWidth="1"/>
    <col min="10754" max="10754" width="4.4609375" style="37" customWidth="1"/>
    <col min="10755" max="10755" width="53.07421875" style="37" customWidth="1"/>
    <col min="10756" max="10756" width="3.4609375" style="37" customWidth="1"/>
    <col min="10757" max="10757" width="15.61328125" style="37" customWidth="1"/>
    <col min="10758" max="10758" width="17.61328125" style="37" customWidth="1"/>
    <col min="10759" max="11008" width="8.69140625" style="37"/>
    <col min="11009" max="11009" width="6.61328125" style="37" customWidth="1"/>
    <col min="11010" max="11010" width="4.4609375" style="37" customWidth="1"/>
    <col min="11011" max="11011" width="53.07421875" style="37" customWidth="1"/>
    <col min="11012" max="11012" width="3.4609375" style="37" customWidth="1"/>
    <col min="11013" max="11013" width="15.61328125" style="37" customWidth="1"/>
    <col min="11014" max="11014" width="17.61328125" style="37" customWidth="1"/>
    <col min="11015" max="11264" width="8.69140625" style="37"/>
    <col min="11265" max="11265" width="6.61328125" style="37" customWidth="1"/>
    <col min="11266" max="11266" width="4.4609375" style="37" customWidth="1"/>
    <col min="11267" max="11267" width="53.07421875" style="37" customWidth="1"/>
    <col min="11268" max="11268" width="3.4609375" style="37" customWidth="1"/>
    <col min="11269" max="11269" width="15.61328125" style="37" customWidth="1"/>
    <col min="11270" max="11270" width="17.61328125" style="37" customWidth="1"/>
    <col min="11271" max="11520" width="8.69140625" style="37"/>
    <col min="11521" max="11521" width="6.61328125" style="37" customWidth="1"/>
    <col min="11522" max="11522" width="4.4609375" style="37" customWidth="1"/>
    <col min="11523" max="11523" width="53.07421875" style="37" customWidth="1"/>
    <col min="11524" max="11524" width="3.4609375" style="37" customWidth="1"/>
    <col min="11525" max="11525" width="15.61328125" style="37" customWidth="1"/>
    <col min="11526" max="11526" width="17.61328125" style="37" customWidth="1"/>
    <col min="11527" max="11776" width="8.69140625" style="37"/>
    <col min="11777" max="11777" width="6.61328125" style="37" customWidth="1"/>
    <col min="11778" max="11778" width="4.4609375" style="37" customWidth="1"/>
    <col min="11779" max="11779" width="53.07421875" style="37" customWidth="1"/>
    <col min="11780" max="11780" width="3.4609375" style="37" customWidth="1"/>
    <col min="11781" max="11781" width="15.61328125" style="37" customWidth="1"/>
    <col min="11782" max="11782" width="17.61328125" style="37" customWidth="1"/>
    <col min="11783" max="12032" width="8.69140625" style="37"/>
    <col min="12033" max="12033" width="6.61328125" style="37" customWidth="1"/>
    <col min="12034" max="12034" width="4.4609375" style="37" customWidth="1"/>
    <col min="12035" max="12035" width="53.07421875" style="37" customWidth="1"/>
    <col min="12036" max="12036" width="3.4609375" style="37" customWidth="1"/>
    <col min="12037" max="12037" width="15.61328125" style="37" customWidth="1"/>
    <col min="12038" max="12038" width="17.61328125" style="37" customWidth="1"/>
    <col min="12039" max="12288" width="8.69140625" style="37"/>
    <col min="12289" max="12289" width="6.61328125" style="37" customWidth="1"/>
    <col min="12290" max="12290" width="4.4609375" style="37" customWidth="1"/>
    <col min="12291" max="12291" width="53.07421875" style="37" customWidth="1"/>
    <col min="12292" max="12292" width="3.4609375" style="37" customWidth="1"/>
    <col min="12293" max="12293" width="15.61328125" style="37" customWidth="1"/>
    <col min="12294" max="12294" width="17.61328125" style="37" customWidth="1"/>
    <col min="12295" max="12544" width="8.69140625" style="37"/>
    <col min="12545" max="12545" width="6.61328125" style="37" customWidth="1"/>
    <col min="12546" max="12546" width="4.4609375" style="37" customWidth="1"/>
    <col min="12547" max="12547" width="53.07421875" style="37" customWidth="1"/>
    <col min="12548" max="12548" width="3.4609375" style="37" customWidth="1"/>
    <col min="12549" max="12549" width="15.61328125" style="37" customWidth="1"/>
    <col min="12550" max="12550" width="17.61328125" style="37" customWidth="1"/>
    <col min="12551" max="12800" width="8.69140625" style="37"/>
    <col min="12801" max="12801" width="6.61328125" style="37" customWidth="1"/>
    <col min="12802" max="12802" width="4.4609375" style="37" customWidth="1"/>
    <col min="12803" max="12803" width="53.07421875" style="37" customWidth="1"/>
    <col min="12804" max="12804" width="3.4609375" style="37" customWidth="1"/>
    <col min="12805" max="12805" width="15.61328125" style="37" customWidth="1"/>
    <col min="12806" max="12806" width="17.61328125" style="37" customWidth="1"/>
    <col min="12807" max="13056" width="8.69140625" style="37"/>
    <col min="13057" max="13057" width="6.61328125" style="37" customWidth="1"/>
    <col min="13058" max="13058" width="4.4609375" style="37" customWidth="1"/>
    <col min="13059" max="13059" width="53.07421875" style="37" customWidth="1"/>
    <col min="13060" max="13060" width="3.4609375" style="37" customWidth="1"/>
    <col min="13061" max="13061" width="15.61328125" style="37" customWidth="1"/>
    <col min="13062" max="13062" width="17.61328125" style="37" customWidth="1"/>
    <col min="13063" max="13312" width="8.69140625" style="37"/>
    <col min="13313" max="13313" width="6.61328125" style="37" customWidth="1"/>
    <col min="13314" max="13314" width="4.4609375" style="37" customWidth="1"/>
    <col min="13315" max="13315" width="53.07421875" style="37" customWidth="1"/>
    <col min="13316" max="13316" width="3.4609375" style="37" customWidth="1"/>
    <col min="13317" max="13317" width="15.61328125" style="37" customWidth="1"/>
    <col min="13318" max="13318" width="17.61328125" style="37" customWidth="1"/>
    <col min="13319" max="13568" width="8.69140625" style="37"/>
    <col min="13569" max="13569" width="6.61328125" style="37" customWidth="1"/>
    <col min="13570" max="13570" width="4.4609375" style="37" customWidth="1"/>
    <col min="13571" max="13571" width="53.07421875" style="37" customWidth="1"/>
    <col min="13572" max="13572" width="3.4609375" style="37" customWidth="1"/>
    <col min="13573" max="13573" width="15.61328125" style="37" customWidth="1"/>
    <col min="13574" max="13574" width="17.61328125" style="37" customWidth="1"/>
    <col min="13575" max="13824" width="8.69140625" style="37"/>
    <col min="13825" max="13825" width="6.61328125" style="37" customWidth="1"/>
    <col min="13826" max="13826" width="4.4609375" style="37" customWidth="1"/>
    <col min="13827" max="13827" width="53.07421875" style="37" customWidth="1"/>
    <col min="13828" max="13828" width="3.4609375" style="37" customWidth="1"/>
    <col min="13829" max="13829" width="15.61328125" style="37" customWidth="1"/>
    <col min="13830" max="13830" width="17.61328125" style="37" customWidth="1"/>
    <col min="13831" max="14080" width="8.69140625" style="37"/>
    <col min="14081" max="14081" width="6.61328125" style="37" customWidth="1"/>
    <col min="14082" max="14082" width="4.4609375" style="37" customWidth="1"/>
    <col min="14083" max="14083" width="53.07421875" style="37" customWidth="1"/>
    <col min="14084" max="14084" width="3.4609375" style="37" customWidth="1"/>
    <col min="14085" max="14085" width="15.61328125" style="37" customWidth="1"/>
    <col min="14086" max="14086" width="17.61328125" style="37" customWidth="1"/>
    <col min="14087" max="14336" width="8.69140625" style="37"/>
    <col min="14337" max="14337" width="6.61328125" style="37" customWidth="1"/>
    <col min="14338" max="14338" width="4.4609375" style="37" customWidth="1"/>
    <col min="14339" max="14339" width="53.07421875" style="37" customWidth="1"/>
    <col min="14340" max="14340" width="3.4609375" style="37" customWidth="1"/>
    <col min="14341" max="14341" width="15.61328125" style="37" customWidth="1"/>
    <col min="14342" max="14342" width="17.61328125" style="37" customWidth="1"/>
    <col min="14343" max="14592" width="8.69140625" style="37"/>
    <col min="14593" max="14593" width="6.61328125" style="37" customWidth="1"/>
    <col min="14594" max="14594" width="4.4609375" style="37" customWidth="1"/>
    <col min="14595" max="14595" width="53.07421875" style="37" customWidth="1"/>
    <col min="14596" max="14596" width="3.4609375" style="37" customWidth="1"/>
    <col min="14597" max="14597" width="15.61328125" style="37" customWidth="1"/>
    <col min="14598" max="14598" width="17.61328125" style="37" customWidth="1"/>
    <col min="14599" max="14848" width="8.69140625" style="37"/>
    <col min="14849" max="14849" width="6.61328125" style="37" customWidth="1"/>
    <col min="14850" max="14850" width="4.4609375" style="37" customWidth="1"/>
    <col min="14851" max="14851" width="53.07421875" style="37" customWidth="1"/>
    <col min="14852" max="14852" width="3.4609375" style="37" customWidth="1"/>
    <col min="14853" max="14853" width="15.61328125" style="37" customWidth="1"/>
    <col min="14854" max="14854" width="17.61328125" style="37" customWidth="1"/>
    <col min="14855" max="15104" width="8.69140625" style="37"/>
    <col min="15105" max="15105" width="6.61328125" style="37" customWidth="1"/>
    <col min="15106" max="15106" width="4.4609375" style="37" customWidth="1"/>
    <col min="15107" max="15107" width="53.07421875" style="37" customWidth="1"/>
    <col min="15108" max="15108" width="3.4609375" style="37" customWidth="1"/>
    <col min="15109" max="15109" width="15.61328125" style="37" customWidth="1"/>
    <col min="15110" max="15110" width="17.61328125" style="37" customWidth="1"/>
    <col min="15111" max="15360" width="8.69140625" style="37"/>
    <col min="15361" max="15361" width="6.61328125" style="37" customWidth="1"/>
    <col min="15362" max="15362" width="4.4609375" style="37" customWidth="1"/>
    <col min="15363" max="15363" width="53.07421875" style="37" customWidth="1"/>
    <col min="15364" max="15364" width="3.4609375" style="37" customWidth="1"/>
    <col min="15365" max="15365" width="15.61328125" style="37" customWidth="1"/>
    <col min="15366" max="15366" width="17.61328125" style="37" customWidth="1"/>
    <col min="15367" max="15616" width="8.69140625" style="37"/>
    <col min="15617" max="15617" width="6.61328125" style="37" customWidth="1"/>
    <col min="15618" max="15618" width="4.4609375" style="37" customWidth="1"/>
    <col min="15619" max="15619" width="53.07421875" style="37" customWidth="1"/>
    <col min="15620" max="15620" width="3.4609375" style="37" customWidth="1"/>
    <col min="15621" max="15621" width="15.61328125" style="37" customWidth="1"/>
    <col min="15622" max="15622" width="17.61328125" style="37" customWidth="1"/>
    <col min="15623" max="15872" width="8.69140625" style="37"/>
    <col min="15873" max="15873" width="6.61328125" style="37" customWidth="1"/>
    <col min="15874" max="15874" width="4.4609375" style="37" customWidth="1"/>
    <col min="15875" max="15875" width="53.07421875" style="37" customWidth="1"/>
    <col min="15876" max="15876" width="3.4609375" style="37" customWidth="1"/>
    <col min="15877" max="15877" width="15.61328125" style="37" customWidth="1"/>
    <col min="15878" max="15878" width="17.61328125" style="37" customWidth="1"/>
    <col min="15879" max="16128" width="8.69140625" style="37"/>
    <col min="16129" max="16129" width="6.61328125" style="37" customWidth="1"/>
    <col min="16130" max="16130" width="4.4609375" style="37" customWidth="1"/>
    <col min="16131" max="16131" width="53.07421875" style="37" customWidth="1"/>
    <col min="16132" max="16132" width="3.4609375" style="37" customWidth="1"/>
    <col min="16133" max="16133" width="15.61328125" style="37" customWidth="1"/>
    <col min="16134" max="16134" width="17.61328125" style="37" customWidth="1"/>
    <col min="16135" max="16384" width="8.69140625" style="37"/>
  </cols>
  <sheetData>
    <row r="1" spans="1:6" ht="16.75">
      <c r="A1" s="229" t="s">
        <v>165</v>
      </c>
      <c r="B1" s="229"/>
      <c r="C1" s="229"/>
      <c r="D1" s="229"/>
      <c r="E1" s="229"/>
      <c r="F1" s="229"/>
    </row>
    <row r="2" spans="1:6" ht="7.5" customHeight="1">
      <c r="C2" s="38"/>
      <c r="D2" s="230"/>
      <c r="E2" s="230"/>
      <c r="F2" s="230"/>
    </row>
    <row r="3" spans="1:6" ht="16.75">
      <c r="A3" t="s">
        <v>166</v>
      </c>
      <c r="B3" s="39"/>
      <c r="C3" s="40"/>
      <c r="D3" s="41" t="s">
        <v>2</v>
      </c>
      <c r="E3" s="231"/>
      <c r="F3" s="231"/>
    </row>
    <row r="4" spans="1:6" ht="7.5" customHeight="1">
      <c r="A4" s="40"/>
    </row>
    <row r="5" spans="1:6" ht="21" customHeight="1">
      <c r="A5" s="44" t="s">
        <v>1</v>
      </c>
      <c r="B5" s="232" t="s">
        <v>104</v>
      </c>
      <c r="C5" s="233"/>
      <c r="D5" s="232" t="s">
        <v>105</v>
      </c>
      <c r="E5" s="233"/>
      <c r="F5" s="44" t="s">
        <v>106</v>
      </c>
    </row>
    <row r="6" spans="1:6" ht="35.25" customHeight="1">
      <c r="A6" s="234" t="s">
        <v>107</v>
      </c>
      <c r="B6" s="45" t="s">
        <v>108</v>
      </c>
      <c r="C6" s="46" t="s">
        <v>109</v>
      </c>
      <c r="D6" s="33"/>
      <c r="E6" s="47" t="s">
        <v>110</v>
      </c>
      <c r="F6" s="235"/>
    </row>
    <row r="7" spans="1:6" ht="16.5" customHeight="1">
      <c r="A7" s="208"/>
      <c r="B7" s="45" t="s">
        <v>111</v>
      </c>
      <c r="C7" s="48" t="s">
        <v>112</v>
      </c>
      <c r="D7" s="33"/>
      <c r="E7" s="47" t="s">
        <v>110</v>
      </c>
      <c r="F7" s="236"/>
    </row>
    <row r="8" spans="1:6" ht="33" customHeight="1">
      <c r="A8" s="208"/>
      <c r="B8" s="45" t="s">
        <v>113</v>
      </c>
      <c r="C8" s="49" t="s">
        <v>114</v>
      </c>
      <c r="D8" s="33"/>
      <c r="E8" s="47" t="s">
        <v>115</v>
      </c>
      <c r="F8" s="237"/>
    </row>
    <row r="9" spans="1:6" ht="70.2" customHeight="1">
      <c r="A9" s="208"/>
      <c r="B9" s="45" t="s">
        <v>116</v>
      </c>
      <c r="C9" s="50" t="s">
        <v>117</v>
      </c>
      <c r="D9" s="33"/>
      <c r="E9" s="51" t="s">
        <v>118</v>
      </c>
      <c r="F9" s="52"/>
    </row>
    <row r="10" spans="1:6" ht="19.5" customHeight="1">
      <c r="A10" s="208"/>
      <c r="B10" s="238" t="s">
        <v>119</v>
      </c>
      <c r="C10" s="240" t="s">
        <v>120</v>
      </c>
      <c r="D10" s="34"/>
      <c r="E10" s="53" t="s">
        <v>13</v>
      </c>
      <c r="F10" s="242"/>
    </row>
    <row r="11" spans="1:6" ht="19.5" customHeight="1">
      <c r="A11" s="208"/>
      <c r="B11" s="239"/>
      <c r="C11" s="241"/>
      <c r="D11" s="54"/>
      <c r="E11" s="55" t="s">
        <v>12</v>
      </c>
      <c r="F11" s="243"/>
    </row>
    <row r="12" spans="1:6" ht="17.25" customHeight="1">
      <c r="A12" s="208"/>
      <c r="B12" s="238" t="s">
        <v>121</v>
      </c>
      <c r="C12" s="240" t="s">
        <v>122</v>
      </c>
      <c r="D12" s="34"/>
      <c r="E12" s="53" t="s">
        <v>123</v>
      </c>
      <c r="F12" s="202"/>
    </row>
    <row r="13" spans="1:6" ht="17.25" customHeight="1">
      <c r="A13" s="208"/>
      <c r="B13" s="239"/>
      <c r="C13" s="241"/>
      <c r="D13" s="54"/>
      <c r="E13" s="55" t="s">
        <v>124</v>
      </c>
      <c r="F13" s="244"/>
    </row>
    <row r="14" spans="1:6">
      <c r="A14" s="208"/>
      <c r="B14" s="245" t="s">
        <v>125</v>
      </c>
      <c r="C14" s="246"/>
      <c r="D14" s="34"/>
      <c r="E14" s="56" t="s">
        <v>126</v>
      </c>
      <c r="F14" s="215"/>
    </row>
    <row r="15" spans="1:6">
      <c r="A15" s="208"/>
      <c r="B15" s="247"/>
      <c r="C15" s="248"/>
      <c r="D15" s="54"/>
      <c r="E15" s="57" t="s">
        <v>127</v>
      </c>
      <c r="F15" s="216"/>
    </row>
    <row r="16" spans="1:6" ht="15" customHeight="1">
      <c r="A16" s="208"/>
      <c r="B16" s="225" t="s">
        <v>128</v>
      </c>
      <c r="C16" s="226"/>
      <c r="D16" s="34"/>
      <c r="E16" s="56" t="s">
        <v>126</v>
      </c>
      <c r="F16" s="215"/>
    </row>
    <row r="17" spans="1:9" ht="15" customHeight="1">
      <c r="A17" s="209"/>
      <c r="B17" s="227"/>
      <c r="C17" s="228"/>
      <c r="D17" s="54"/>
      <c r="E17" s="57" t="s">
        <v>127</v>
      </c>
      <c r="F17" s="216"/>
    </row>
    <row r="18" spans="1:9" ht="15.75" customHeight="1">
      <c r="A18" s="208" t="s">
        <v>129</v>
      </c>
      <c r="B18" s="58" t="s">
        <v>167</v>
      </c>
      <c r="C18" s="59" t="s">
        <v>152</v>
      </c>
      <c r="D18" s="34"/>
      <c r="E18" s="53" t="s">
        <v>110</v>
      </c>
      <c r="F18" s="60"/>
    </row>
    <row r="19" spans="1:9" ht="15.75" customHeight="1">
      <c r="A19" s="208"/>
      <c r="B19" s="58" t="s">
        <v>168</v>
      </c>
      <c r="C19" s="59" t="s">
        <v>169</v>
      </c>
      <c r="D19" s="34"/>
      <c r="E19" s="53" t="s">
        <v>110</v>
      </c>
      <c r="F19" s="60"/>
    </row>
    <row r="20" spans="1:9" ht="15.75" customHeight="1">
      <c r="A20" s="208"/>
      <c r="B20" s="61" t="s">
        <v>170</v>
      </c>
      <c r="C20" s="62" t="s">
        <v>153</v>
      </c>
      <c r="D20" s="36"/>
      <c r="E20" s="63" t="s">
        <v>110</v>
      </c>
      <c r="F20" s="64"/>
    </row>
    <row r="21" spans="1:9" ht="15.75" customHeight="1">
      <c r="A21" s="208"/>
      <c r="B21" s="61" t="s">
        <v>171</v>
      </c>
      <c r="C21" s="62" t="s">
        <v>172</v>
      </c>
      <c r="D21" s="36"/>
      <c r="E21" s="63" t="s">
        <v>110</v>
      </c>
      <c r="F21" s="64"/>
    </row>
    <row r="22" spans="1:9" ht="15.75" customHeight="1">
      <c r="A22" s="208"/>
      <c r="B22" s="61" t="s">
        <v>130</v>
      </c>
      <c r="C22" s="62" t="s">
        <v>154</v>
      </c>
      <c r="D22" s="36"/>
      <c r="E22" s="63" t="s">
        <v>110</v>
      </c>
      <c r="F22" s="64"/>
    </row>
    <row r="23" spans="1:9" ht="20.25" customHeight="1">
      <c r="A23" s="208"/>
      <c r="B23" s="61" t="s">
        <v>131</v>
      </c>
      <c r="C23" s="62" t="s">
        <v>155</v>
      </c>
      <c r="D23" s="36"/>
      <c r="E23" s="63" t="s">
        <v>110</v>
      </c>
      <c r="F23" s="64"/>
    </row>
    <row r="24" spans="1:9" ht="14.25" customHeight="1">
      <c r="A24" s="208"/>
      <c r="B24" s="210" t="s">
        <v>132</v>
      </c>
      <c r="C24" s="65" t="s">
        <v>173</v>
      </c>
      <c r="D24" s="206"/>
      <c r="E24" s="200" t="s">
        <v>133</v>
      </c>
      <c r="F24" s="219" t="s">
        <v>134</v>
      </c>
    </row>
    <row r="25" spans="1:9" ht="101.7" customHeight="1">
      <c r="A25" s="208"/>
      <c r="B25" s="218"/>
      <c r="C25" s="66" t="s">
        <v>174</v>
      </c>
      <c r="D25" s="207"/>
      <c r="E25" s="201"/>
      <c r="F25" s="220"/>
    </row>
    <row r="26" spans="1:9" ht="14.25" customHeight="1">
      <c r="A26" s="208"/>
      <c r="B26" s="210" t="s">
        <v>135</v>
      </c>
      <c r="C26" s="65" t="s">
        <v>175</v>
      </c>
      <c r="D26" s="221"/>
      <c r="E26" s="222" t="s">
        <v>136</v>
      </c>
      <c r="F26" s="223" t="s">
        <v>137</v>
      </c>
    </row>
    <row r="27" spans="1:9" ht="122.25" customHeight="1">
      <c r="A27" s="208"/>
      <c r="B27" s="218"/>
      <c r="C27" s="66" t="s">
        <v>176</v>
      </c>
      <c r="D27" s="207"/>
      <c r="E27" s="201"/>
      <c r="F27" s="224"/>
      <c r="I27" s="42"/>
    </row>
    <row r="28" spans="1:9" ht="14.25" customHeight="1">
      <c r="A28" s="208"/>
      <c r="B28" s="210" t="s">
        <v>138</v>
      </c>
      <c r="C28" s="65" t="s">
        <v>177</v>
      </c>
      <c r="D28" s="221"/>
      <c r="E28" s="222" t="s">
        <v>139</v>
      </c>
      <c r="F28" s="223" t="s">
        <v>140</v>
      </c>
      <c r="I28" s="42"/>
    </row>
    <row r="29" spans="1:9" ht="155.5" customHeight="1">
      <c r="A29" s="208"/>
      <c r="B29" s="218"/>
      <c r="C29" s="66" t="s">
        <v>178</v>
      </c>
      <c r="D29" s="207"/>
      <c r="E29" s="201"/>
      <c r="F29" s="224"/>
      <c r="I29" s="42"/>
    </row>
    <row r="30" spans="1:9">
      <c r="A30" s="208"/>
      <c r="B30" s="210" t="s">
        <v>156</v>
      </c>
      <c r="C30" s="65" t="s">
        <v>179</v>
      </c>
      <c r="D30" s="212"/>
      <c r="E30" s="141"/>
      <c r="F30" s="68"/>
      <c r="I30" s="42"/>
    </row>
    <row r="31" spans="1:9" ht="33" customHeight="1" thickBot="1">
      <c r="A31" s="217"/>
      <c r="B31" s="214"/>
      <c r="C31" s="69" t="s">
        <v>180</v>
      </c>
      <c r="D31" s="211"/>
      <c r="E31" s="141" t="s">
        <v>157</v>
      </c>
      <c r="F31" s="68" t="s">
        <v>181</v>
      </c>
      <c r="I31" s="42"/>
    </row>
    <row r="32" spans="1:9" ht="14.7" customHeight="1">
      <c r="A32" s="208" t="s">
        <v>129</v>
      </c>
      <c r="B32" s="210" t="s">
        <v>158</v>
      </c>
      <c r="C32" s="65" t="s">
        <v>182</v>
      </c>
      <c r="D32" s="212"/>
      <c r="E32" s="139"/>
      <c r="F32" s="142"/>
      <c r="I32" s="42"/>
    </row>
    <row r="33" spans="1:9" ht="19.5" customHeight="1">
      <c r="A33" s="208"/>
      <c r="B33" s="211"/>
      <c r="C33" s="66" t="s">
        <v>183</v>
      </c>
      <c r="D33" s="211"/>
      <c r="E33" s="140" t="s">
        <v>157</v>
      </c>
      <c r="F33" s="143" t="s">
        <v>184</v>
      </c>
      <c r="I33" s="42"/>
    </row>
    <row r="34" spans="1:9" ht="14.7" customHeight="1">
      <c r="A34" s="208"/>
      <c r="B34" s="213" t="s">
        <v>141</v>
      </c>
      <c r="C34" s="65" t="s">
        <v>185</v>
      </c>
      <c r="D34" s="212"/>
      <c r="E34" s="141"/>
      <c r="F34" s="68"/>
      <c r="I34" s="42"/>
    </row>
    <row r="35" spans="1:9" ht="60.55" customHeight="1">
      <c r="A35" s="208"/>
      <c r="B35" s="214"/>
      <c r="C35" s="69" t="s">
        <v>186</v>
      </c>
      <c r="D35" s="211"/>
      <c r="E35" s="141" t="s">
        <v>157</v>
      </c>
      <c r="F35" s="68"/>
      <c r="I35" s="42"/>
    </row>
    <row r="36" spans="1:9" ht="14.7" customHeight="1">
      <c r="A36" s="208"/>
      <c r="B36" s="213" t="s">
        <v>159</v>
      </c>
      <c r="C36" s="65" t="s">
        <v>187</v>
      </c>
      <c r="D36" s="212"/>
      <c r="E36" s="139"/>
      <c r="F36" s="142"/>
      <c r="I36" s="42"/>
    </row>
    <row r="37" spans="1:9" ht="90" customHeight="1">
      <c r="A37" s="208"/>
      <c r="B37" s="211"/>
      <c r="C37" s="66" t="s">
        <v>188</v>
      </c>
      <c r="D37" s="211"/>
      <c r="E37" s="140" t="s">
        <v>157</v>
      </c>
      <c r="F37" s="143"/>
      <c r="I37" s="42"/>
    </row>
    <row r="38" spans="1:9" ht="14.7" customHeight="1">
      <c r="A38" s="208"/>
      <c r="B38" s="214" t="s">
        <v>160</v>
      </c>
      <c r="C38" s="70" t="s">
        <v>161</v>
      </c>
      <c r="D38" s="212"/>
      <c r="E38" s="141"/>
      <c r="F38" s="68"/>
      <c r="I38" s="42"/>
    </row>
    <row r="39" spans="1:9" ht="78" customHeight="1">
      <c r="A39" s="208"/>
      <c r="B39" s="211"/>
      <c r="C39" s="66" t="s">
        <v>189</v>
      </c>
      <c r="D39" s="211"/>
      <c r="E39" s="140" t="s">
        <v>157</v>
      </c>
      <c r="F39" s="143"/>
      <c r="I39" s="42"/>
    </row>
    <row r="40" spans="1:9" ht="31.5" customHeight="1">
      <c r="A40" s="208"/>
      <c r="B40" s="204" t="s">
        <v>162</v>
      </c>
      <c r="C40" s="65" t="s">
        <v>190</v>
      </c>
      <c r="D40" s="206"/>
      <c r="E40" s="200" t="s">
        <v>142</v>
      </c>
      <c r="F40" s="202"/>
      <c r="I40" s="42"/>
    </row>
    <row r="41" spans="1:9" ht="84" customHeight="1">
      <c r="A41" s="208"/>
      <c r="B41" s="205"/>
      <c r="C41" s="66" t="s">
        <v>143</v>
      </c>
      <c r="D41" s="207"/>
      <c r="E41" s="201"/>
      <c r="F41" s="203"/>
    </row>
    <row r="42" spans="1:9" ht="14.5" customHeight="1">
      <c r="A42" s="208"/>
      <c r="B42" s="204" t="s">
        <v>191</v>
      </c>
      <c r="C42" s="65" t="s">
        <v>192</v>
      </c>
      <c r="D42" s="206"/>
      <c r="E42" s="200" t="s">
        <v>193</v>
      </c>
      <c r="F42" s="202"/>
      <c r="I42" s="42"/>
    </row>
    <row r="43" spans="1:9" ht="235.5" customHeight="1">
      <c r="A43" s="209"/>
      <c r="B43" s="205"/>
      <c r="C43" s="66" t="s">
        <v>194</v>
      </c>
      <c r="D43" s="207"/>
      <c r="E43" s="201"/>
      <c r="F43" s="203"/>
    </row>
    <row r="44" spans="1:9">
      <c r="B44" s="138"/>
      <c r="C44" s="43"/>
    </row>
  </sheetData>
  <mergeCells count="49">
    <mergeCell ref="B16:C17"/>
    <mergeCell ref="F16:F17"/>
    <mergeCell ref="A1:F1"/>
    <mergeCell ref="D2:F2"/>
    <mergeCell ref="E3:F3"/>
    <mergeCell ref="B5:C5"/>
    <mergeCell ref="D5:E5"/>
    <mergeCell ref="A6:A17"/>
    <mergeCell ref="F6:F8"/>
    <mergeCell ref="B10:B11"/>
    <mergeCell ref="C10:C11"/>
    <mergeCell ref="F10:F11"/>
    <mergeCell ref="B12:B13"/>
    <mergeCell ref="C12:C13"/>
    <mergeCell ref="F12:F13"/>
    <mergeCell ref="B14:C15"/>
    <mergeCell ref="F14:F15"/>
    <mergeCell ref="A18:A31"/>
    <mergeCell ref="B24:B25"/>
    <mergeCell ref="D24:D25"/>
    <mergeCell ref="E24:E25"/>
    <mergeCell ref="F24:F25"/>
    <mergeCell ref="B26:B27"/>
    <mergeCell ref="D26:D27"/>
    <mergeCell ref="E26:E27"/>
    <mergeCell ref="F26:F27"/>
    <mergeCell ref="B28:B29"/>
    <mergeCell ref="D28:D29"/>
    <mergeCell ref="E28:E29"/>
    <mergeCell ref="F28:F29"/>
    <mergeCell ref="B30:B31"/>
    <mergeCell ref="D30:D31"/>
    <mergeCell ref="A32:A43"/>
    <mergeCell ref="B32:B33"/>
    <mergeCell ref="D32:D33"/>
    <mergeCell ref="B34:B35"/>
    <mergeCell ref="D34:D35"/>
    <mergeCell ref="B36:B37"/>
    <mergeCell ref="D36:D37"/>
    <mergeCell ref="B38:B39"/>
    <mergeCell ref="D38:D39"/>
    <mergeCell ref="B40:B41"/>
    <mergeCell ref="D40:D41"/>
    <mergeCell ref="E40:E41"/>
    <mergeCell ref="F40:F41"/>
    <mergeCell ref="B42:B43"/>
    <mergeCell ref="D42:D43"/>
    <mergeCell ref="E42:E43"/>
    <mergeCell ref="F42:F43"/>
  </mergeCells>
  <phoneticPr fontId="1"/>
  <dataValidations count="1">
    <dataValidation type="list" allowBlank="1" showInputMessage="1" showErrorMessage="1" sqref="WVL983052:WVL983069 D65548:D65565 IZ65548:IZ65565 SV65548:SV65565 ACR65548:ACR65565 AMN65548:AMN65565 AWJ65548:AWJ65565 BGF65548:BGF65565 BQB65548:BQB65565 BZX65548:BZX65565 CJT65548:CJT65565 CTP65548:CTP65565 DDL65548:DDL65565 DNH65548:DNH65565 DXD65548:DXD65565 EGZ65548:EGZ65565 EQV65548:EQV65565 FAR65548:FAR65565 FKN65548:FKN65565 FUJ65548:FUJ65565 GEF65548:GEF65565 GOB65548:GOB65565 GXX65548:GXX65565 HHT65548:HHT65565 HRP65548:HRP65565 IBL65548:IBL65565 ILH65548:ILH65565 IVD65548:IVD65565 JEZ65548:JEZ65565 JOV65548:JOV65565 JYR65548:JYR65565 KIN65548:KIN65565 KSJ65548:KSJ65565 LCF65548:LCF65565 LMB65548:LMB65565 LVX65548:LVX65565 MFT65548:MFT65565 MPP65548:MPP65565 MZL65548:MZL65565 NJH65548:NJH65565 NTD65548:NTD65565 OCZ65548:OCZ65565 OMV65548:OMV65565 OWR65548:OWR65565 PGN65548:PGN65565 PQJ65548:PQJ65565 QAF65548:QAF65565 QKB65548:QKB65565 QTX65548:QTX65565 RDT65548:RDT65565 RNP65548:RNP65565 RXL65548:RXL65565 SHH65548:SHH65565 SRD65548:SRD65565 TAZ65548:TAZ65565 TKV65548:TKV65565 TUR65548:TUR65565 UEN65548:UEN65565 UOJ65548:UOJ65565 UYF65548:UYF65565 VIB65548:VIB65565 VRX65548:VRX65565 WBT65548:WBT65565 WLP65548:WLP65565 WVL65548:WVL65565 D131084:D131101 IZ131084:IZ131101 SV131084:SV131101 ACR131084:ACR131101 AMN131084:AMN131101 AWJ131084:AWJ131101 BGF131084:BGF131101 BQB131084:BQB131101 BZX131084:BZX131101 CJT131084:CJT131101 CTP131084:CTP131101 DDL131084:DDL131101 DNH131084:DNH131101 DXD131084:DXD131101 EGZ131084:EGZ131101 EQV131084:EQV131101 FAR131084:FAR131101 FKN131084:FKN131101 FUJ131084:FUJ131101 GEF131084:GEF131101 GOB131084:GOB131101 GXX131084:GXX131101 HHT131084:HHT131101 HRP131084:HRP131101 IBL131084:IBL131101 ILH131084:ILH131101 IVD131084:IVD131101 JEZ131084:JEZ131101 JOV131084:JOV131101 JYR131084:JYR131101 KIN131084:KIN131101 KSJ131084:KSJ131101 LCF131084:LCF131101 LMB131084:LMB131101 LVX131084:LVX131101 MFT131084:MFT131101 MPP131084:MPP131101 MZL131084:MZL131101 NJH131084:NJH131101 NTD131084:NTD131101 OCZ131084:OCZ131101 OMV131084:OMV131101 OWR131084:OWR131101 PGN131084:PGN131101 PQJ131084:PQJ131101 QAF131084:QAF131101 QKB131084:QKB131101 QTX131084:QTX131101 RDT131084:RDT131101 RNP131084:RNP131101 RXL131084:RXL131101 SHH131084:SHH131101 SRD131084:SRD131101 TAZ131084:TAZ131101 TKV131084:TKV131101 TUR131084:TUR131101 UEN131084:UEN131101 UOJ131084:UOJ131101 UYF131084:UYF131101 VIB131084:VIB131101 VRX131084:VRX131101 WBT131084:WBT131101 WLP131084:WLP131101 WVL131084:WVL131101 D196620:D196637 IZ196620:IZ196637 SV196620:SV196637 ACR196620:ACR196637 AMN196620:AMN196637 AWJ196620:AWJ196637 BGF196620:BGF196637 BQB196620:BQB196637 BZX196620:BZX196637 CJT196620:CJT196637 CTP196620:CTP196637 DDL196620:DDL196637 DNH196620:DNH196637 DXD196620:DXD196637 EGZ196620:EGZ196637 EQV196620:EQV196637 FAR196620:FAR196637 FKN196620:FKN196637 FUJ196620:FUJ196637 GEF196620:GEF196637 GOB196620:GOB196637 GXX196620:GXX196637 HHT196620:HHT196637 HRP196620:HRP196637 IBL196620:IBL196637 ILH196620:ILH196637 IVD196620:IVD196637 JEZ196620:JEZ196637 JOV196620:JOV196637 JYR196620:JYR196637 KIN196620:KIN196637 KSJ196620:KSJ196637 LCF196620:LCF196637 LMB196620:LMB196637 LVX196620:LVX196637 MFT196620:MFT196637 MPP196620:MPP196637 MZL196620:MZL196637 NJH196620:NJH196637 NTD196620:NTD196637 OCZ196620:OCZ196637 OMV196620:OMV196637 OWR196620:OWR196637 PGN196620:PGN196637 PQJ196620:PQJ196637 QAF196620:QAF196637 QKB196620:QKB196637 QTX196620:QTX196637 RDT196620:RDT196637 RNP196620:RNP196637 RXL196620:RXL196637 SHH196620:SHH196637 SRD196620:SRD196637 TAZ196620:TAZ196637 TKV196620:TKV196637 TUR196620:TUR196637 UEN196620:UEN196637 UOJ196620:UOJ196637 UYF196620:UYF196637 VIB196620:VIB196637 VRX196620:VRX196637 WBT196620:WBT196637 WLP196620:WLP196637 WVL196620:WVL196637 D262156:D262173 IZ262156:IZ262173 SV262156:SV262173 ACR262156:ACR262173 AMN262156:AMN262173 AWJ262156:AWJ262173 BGF262156:BGF262173 BQB262156:BQB262173 BZX262156:BZX262173 CJT262156:CJT262173 CTP262156:CTP262173 DDL262156:DDL262173 DNH262156:DNH262173 DXD262156:DXD262173 EGZ262156:EGZ262173 EQV262156:EQV262173 FAR262156:FAR262173 FKN262156:FKN262173 FUJ262156:FUJ262173 GEF262156:GEF262173 GOB262156:GOB262173 GXX262156:GXX262173 HHT262156:HHT262173 HRP262156:HRP262173 IBL262156:IBL262173 ILH262156:ILH262173 IVD262156:IVD262173 JEZ262156:JEZ262173 JOV262156:JOV262173 JYR262156:JYR262173 KIN262156:KIN262173 KSJ262156:KSJ262173 LCF262156:LCF262173 LMB262156:LMB262173 LVX262156:LVX262173 MFT262156:MFT262173 MPP262156:MPP262173 MZL262156:MZL262173 NJH262156:NJH262173 NTD262156:NTD262173 OCZ262156:OCZ262173 OMV262156:OMV262173 OWR262156:OWR262173 PGN262156:PGN262173 PQJ262156:PQJ262173 QAF262156:QAF262173 QKB262156:QKB262173 QTX262156:QTX262173 RDT262156:RDT262173 RNP262156:RNP262173 RXL262156:RXL262173 SHH262156:SHH262173 SRD262156:SRD262173 TAZ262156:TAZ262173 TKV262156:TKV262173 TUR262156:TUR262173 UEN262156:UEN262173 UOJ262156:UOJ262173 UYF262156:UYF262173 VIB262156:VIB262173 VRX262156:VRX262173 WBT262156:WBT262173 WLP262156:WLP262173 WVL262156:WVL262173 D327692:D327709 IZ327692:IZ327709 SV327692:SV327709 ACR327692:ACR327709 AMN327692:AMN327709 AWJ327692:AWJ327709 BGF327692:BGF327709 BQB327692:BQB327709 BZX327692:BZX327709 CJT327692:CJT327709 CTP327692:CTP327709 DDL327692:DDL327709 DNH327692:DNH327709 DXD327692:DXD327709 EGZ327692:EGZ327709 EQV327692:EQV327709 FAR327692:FAR327709 FKN327692:FKN327709 FUJ327692:FUJ327709 GEF327692:GEF327709 GOB327692:GOB327709 GXX327692:GXX327709 HHT327692:HHT327709 HRP327692:HRP327709 IBL327692:IBL327709 ILH327692:ILH327709 IVD327692:IVD327709 JEZ327692:JEZ327709 JOV327692:JOV327709 JYR327692:JYR327709 KIN327692:KIN327709 KSJ327692:KSJ327709 LCF327692:LCF327709 LMB327692:LMB327709 LVX327692:LVX327709 MFT327692:MFT327709 MPP327692:MPP327709 MZL327692:MZL327709 NJH327692:NJH327709 NTD327692:NTD327709 OCZ327692:OCZ327709 OMV327692:OMV327709 OWR327692:OWR327709 PGN327692:PGN327709 PQJ327692:PQJ327709 QAF327692:QAF327709 QKB327692:QKB327709 QTX327692:QTX327709 RDT327692:RDT327709 RNP327692:RNP327709 RXL327692:RXL327709 SHH327692:SHH327709 SRD327692:SRD327709 TAZ327692:TAZ327709 TKV327692:TKV327709 TUR327692:TUR327709 UEN327692:UEN327709 UOJ327692:UOJ327709 UYF327692:UYF327709 VIB327692:VIB327709 VRX327692:VRX327709 WBT327692:WBT327709 WLP327692:WLP327709 WVL327692:WVL327709 D393228:D393245 IZ393228:IZ393245 SV393228:SV393245 ACR393228:ACR393245 AMN393228:AMN393245 AWJ393228:AWJ393245 BGF393228:BGF393245 BQB393228:BQB393245 BZX393228:BZX393245 CJT393228:CJT393245 CTP393228:CTP393245 DDL393228:DDL393245 DNH393228:DNH393245 DXD393228:DXD393245 EGZ393228:EGZ393245 EQV393228:EQV393245 FAR393228:FAR393245 FKN393228:FKN393245 FUJ393228:FUJ393245 GEF393228:GEF393245 GOB393228:GOB393245 GXX393228:GXX393245 HHT393228:HHT393245 HRP393228:HRP393245 IBL393228:IBL393245 ILH393228:ILH393245 IVD393228:IVD393245 JEZ393228:JEZ393245 JOV393228:JOV393245 JYR393228:JYR393245 KIN393228:KIN393245 KSJ393228:KSJ393245 LCF393228:LCF393245 LMB393228:LMB393245 LVX393228:LVX393245 MFT393228:MFT393245 MPP393228:MPP393245 MZL393228:MZL393245 NJH393228:NJH393245 NTD393228:NTD393245 OCZ393228:OCZ393245 OMV393228:OMV393245 OWR393228:OWR393245 PGN393228:PGN393245 PQJ393228:PQJ393245 QAF393228:QAF393245 QKB393228:QKB393245 QTX393228:QTX393245 RDT393228:RDT393245 RNP393228:RNP393245 RXL393228:RXL393245 SHH393228:SHH393245 SRD393228:SRD393245 TAZ393228:TAZ393245 TKV393228:TKV393245 TUR393228:TUR393245 UEN393228:UEN393245 UOJ393228:UOJ393245 UYF393228:UYF393245 VIB393228:VIB393245 VRX393228:VRX393245 WBT393228:WBT393245 WLP393228:WLP393245 WVL393228:WVL393245 D458764:D458781 IZ458764:IZ458781 SV458764:SV458781 ACR458764:ACR458781 AMN458764:AMN458781 AWJ458764:AWJ458781 BGF458764:BGF458781 BQB458764:BQB458781 BZX458764:BZX458781 CJT458764:CJT458781 CTP458764:CTP458781 DDL458764:DDL458781 DNH458764:DNH458781 DXD458764:DXD458781 EGZ458764:EGZ458781 EQV458764:EQV458781 FAR458764:FAR458781 FKN458764:FKN458781 FUJ458764:FUJ458781 GEF458764:GEF458781 GOB458764:GOB458781 GXX458764:GXX458781 HHT458764:HHT458781 HRP458764:HRP458781 IBL458764:IBL458781 ILH458764:ILH458781 IVD458764:IVD458781 JEZ458764:JEZ458781 JOV458764:JOV458781 JYR458764:JYR458781 KIN458764:KIN458781 KSJ458764:KSJ458781 LCF458764:LCF458781 LMB458764:LMB458781 LVX458764:LVX458781 MFT458764:MFT458781 MPP458764:MPP458781 MZL458764:MZL458781 NJH458764:NJH458781 NTD458764:NTD458781 OCZ458764:OCZ458781 OMV458764:OMV458781 OWR458764:OWR458781 PGN458764:PGN458781 PQJ458764:PQJ458781 QAF458764:QAF458781 QKB458764:QKB458781 QTX458764:QTX458781 RDT458764:RDT458781 RNP458764:RNP458781 RXL458764:RXL458781 SHH458764:SHH458781 SRD458764:SRD458781 TAZ458764:TAZ458781 TKV458764:TKV458781 TUR458764:TUR458781 UEN458764:UEN458781 UOJ458764:UOJ458781 UYF458764:UYF458781 VIB458764:VIB458781 VRX458764:VRX458781 WBT458764:WBT458781 WLP458764:WLP458781 WVL458764:WVL458781 D524300:D524317 IZ524300:IZ524317 SV524300:SV524317 ACR524300:ACR524317 AMN524300:AMN524317 AWJ524300:AWJ524317 BGF524300:BGF524317 BQB524300:BQB524317 BZX524300:BZX524317 CJT524300:CJT524317 CTP524300:CTP524317 DDL524300:DDL524317 DNH524300:DNH524317 DXD524300:DXD524317 EGZ524300:EGZ524317 EQV524300:EQV524317 FAR524300:FAR524317 FKN524300:FKN524317 FUJ524300:FUJ524317 GEF524300:GEF524317 GOB524300:GOB524317 GXX524300:GXX524317 HHT524300:HHT524317 HRP524300:HRP524317 IBL524300:IBL524317 ILH524300:ILH524317 IVD524300:IVD524317 JEZ524300:JEZ524317 JOV524300:JOV524317 JYR524300:JYR524317 KIN524300:KIN524317 KSJ524300:KSJ524317 LCF524300:LCF524317 LMB524300:LMB524317 LVX524300:LVX524317 MFT524300:MFT524317 MPP524300:MPP524317 MZL524300:MZL524317 NJH524300:NJH524317 NTD524300:NTD524317 OCZ524300:OCZ524317 OMV524300:OMV524317 OWR524300:OWR524317 PGN524300:PGN524317 PQJ524300:PQJ524317 QAF524300:QAF524317 QKB524300:QKB524317 QTX524300:QTX524317 RDT524300:RDT524317 RNP524300:RNP524317 RXL524300:RXL524317 SHH524300:SHH524317 SRD524300:SRD524317 TAZ524300:TAZ524317 TKV524300:TKV524317 TUR524300:TUR524317 UEN524300:UEN524317 UOJ524300:UOJ524317 UYF524300:UYF524317 VIB524300:VIB524317 VRX524300:VRX524317 WBT524300:WBT524317 WLP524300:WLP524317 WVL524300:WVL524317 D589836:D589853 IZ589836:IZ589853 SV589836:SV589853 ACR589836:ACR589853 AMN589836:AMN589853 AWJ589836:AWJ589853 BGF589836:BGF589853 BQB589836:BQB589853 BZX589836:BZX589853 CJT589836:CJT589853 CTP589836:CTP589853 DDL589836:DDL589853 DNH589836:DNH589853 DXD589836:DXD589853 EGZ589836:EGZ589853 EQV589836:EQV589853 FAR589836:FAR589853 FKN589836:FKN589853 FUJ589836:FUJ589853 GEF589836:GEF589853 GOB589836:GOB589853 GXX589836:GXX589853 HHT589836:HHT589853 HRP589836:HRP589853 IBL589836:IBL589853 ILH589836:ILH589853 IVD589836:IVD589853 JEZ589836:JEZ589853 JOV589836:JOV589853 JYR589836:JYR589853 KIN589836:KIN589853 KSJ589836:KSJ589853 LCF589836:LCF589853 LMB589836:LMB589853 LVX589836:LVX589853 MFT589836:MFT589853 MPP589836:MPP589853 MZL589836:MZL589853 NJH589836:NJH589853 NTD589836:NTD589853 OCZ589836:OCZ589853 OMV589836:OMV589853 OWR589836:OWR589853 PGN589836:PGN589853 PQJ589836:PQJ589853 QAF589836:QAF589853 QKB589836:QKB589853 QTX589836:QTX589853 RDT589836:RDT589853 RNP589836:RNP589853 RXL589836:RXL589853 SHH589836:SHH589853 SRD589836:SRD589853 TAZ589836:TAZ589853 TKV589836:TKV589853 TUR589836:TUR589853 UEN589836:UEN589853 UOJ589836:UOJ589853 UYF589836:UYF589853 VIB589836:VIB589853 VRX589836:VRX589853 WBT589836:WBT589853 WLP589836:WLP589853 WVL589836:WVL589853 D655372:D655389 IZ655372:IZ655389 SV655372:SV655389 ACR655372:ACR655389 AMN655372:AMN655389 AWJ655372:AWJ655389 BGF655372:BGF655389 BQB655372:BQB655389 BZX655372:BZX655389 CJT655372:CJT655389 CTP655372:CTP655389 DDL655372:DDL655389 DNH655372:DNH655389 DXD655372:DXD655389 EGZ655372:EGZ655389 EQV655372:EQV655389 FAR655372:FAR655389 FKN655372:FKN655389 FUJ655372:FUJ655389 GEF655372:GEF655389 GOB655372:GOB655389 GXX655372:GXX655389 HHT655372:HHT655389 HRP655372:HRP655389 IBL655372:IBL655389 ILH655372:ILH655389 IVD655372:IVD655389 JEZ655372:JEZ655389 JOV655372:JOV655389 JYR655372:JYR655389 KIN655372:KIN655389 KSJ655372:KSJ655389 LCF655372:LCF655389 LMB655372:LMB655389 LVX655372:LVX655389 MFT655372:MFT655389 MPP655372:MPP655389 MZL655372:MZL655389 NJH655372:NJH655389 NTD655372:NTD655389 OCZ655372:OCZ655389 OMV655372:OMV655389 OWR655372:OWR655389 PGN655372:PGN655389 PQJ655372:PQJ655389 QAF655372:QAF655389 QKB655372:QKB655389 QTX655372:QTX655389 RDT655372:RDT655389 RNP655372:RNP655389 RXL655372:RXL655389 SHH655372:SHH655389 SRD655372:SRD655389 TAZ655372:TAZ655389 TKV655372:TKV655389 TUR655372:TUR655389 UEN655372:UEN655389 UOJ655372:UOJ655389 UYF655372:UYF655389 VIB655372:VIB655389 VRX655372:VRX655389 WBT655372:WBT655389 WLP655372:WLP655389 WVL655372:WVL655389 D720908:D720925 IZ720908:IZ720925 SV720908:SV720925 ACR720908:ACR720925 AMN720908:AMN720925 AWJ720908:AWJ720925 BGF720908:BGF720925 BQB720908:BQB720925 BZX720908:BZX720925 CJT720908:CJT720925 CTP720908:CTP720925 DDL720908:DDL720925 DNH720908:DNH720925 DXD720908:DXD720925 EGZ720908:EGZ720925 EQV720908:EQV720925 FAR720908:FAR720925 FKN720908:FKN720925 FUJ720908:FUJ720925 GEF720908:GEF720925 GOB720908:GOB720925 GXX720908:GXX720925 HHT720908:HHT720925 HRP720908:HRP720925 IBL720908:IBL720925 ILH720908:ILH720925 IVD720908:IVD720925 JEZ720908:JEZ720925 JOV720908:JOV720925 JYR720908:JYR720925 KIN720908:KIN720925 KSJ720908:KSJ720925 LCF720908:LCF720925 LMB720908:LMB720925 LVX720908:LVX720925 MFT720908:MFT720925 MPP720908:MPP720925 MZL720908:MZL720925 NJH720908:NJH720925 NTD720908:NTD720925 OCZ720908:OCZ720925 OMV720908:OMV720925 OWR720908:OWR720925 PGN720908:PGN720925 PQJ720908:PQJ720925 QAF720908:QAF720925 QKB720908:QKB720925 QTX720908:QTX720925 RDT720908:RDT720925 RNP720908:RNP720925 RXL720908:RXL720925 SHH720908:SHH720925 SRD720908:SRD720925 TAZ720908:TAZ720925 TKV720908:TKV720925 TUR720908:TUR720925 UEN720908:UEN720925 UOJ720908:UOJ720925 UYF720908:UYF720925 VIB720908:VIB720925 VRX720908:VRX720925 WBT720908:WBT720925 WLP720908:WLP720925 WVL720908:WVL720925 D786444:D786461 IZ786444:IZ786461 SV786444:SV786461 ACR786444:ACR786461 AMN786444:AMN786461 AWJ786444:AWJ786461 BGF786444:BGF786461 BQB786444:BQB786461 BZX786444:BZX786461 CJT786444:CJT786461 CTP786444:CTP786461 DDL786444:DDL786461 DNH786444:DNH786461 DXD786444:DXD786461 EGZ786444:EGZ786461 EQV786444:EQV786461 FAR786444:FAR786461 FKN786444:FKN786461 FUJ786444:FUJ786461 GEF786444:GEF786461 GOB786444:GOB786461 GXX786444:GXX786461 HHT786444:HHT786461 HRP786444:HRP786461 IBL786444:IBL786461 ILH786444:ILH786461 IVD786444:IVD786461 JEZ786444:JEZ786461 JOV786444:JOV786461 JYR786444:JYR786461 KIN786444:KIN786461 KSJ786444:KSJ786461 LCF786444:LCF786461 LMB786444:LMB786461 LVX786444:LVX786461 MFT786444:MFT786461 MPP786444:MPP786461 MZL786444:MZL786461 NJH786444:NJH786461 NTD786444:NTD786461 OCZ786444:OCZ786461 OMV786444:OMV786461 OWR786444:OWR786461 PGN786444:PGN786461 PQJ786444:PQJ786461 QAF786444:QAF786461 QKB786444:QKB786461 QTX786444:QTX786461 RDT786444:RDT786461 RNP786444:RNP786461 RXL786444:RXL786461 SHH786444:SHH786461 SRD786444:SRD786461 TAZ786444:TAZ786461 TKV786444:TKV786461 TUR786444:TUR786461 UEN786444:UEN786461 UOJ786444:UOJ786461 UYF786444:UYF786461 VIB786444:VIB786461 VRX786444:VRX786461 WBT786444:WBT786461 WLP786444:WLP786461 WVL786444:WVL786461 D851980:D851997 IZ851980:IZ851997 SV851980:SV851997 ACR851980:ACR851997 AMN851980:AMN851997 AWJ851980:AWJ851997 BGF851980:BGF851997 BQB851980:BQB851997 BZX851980:BZX851997 CJT851980:CJT851997 CTP851980:CTP851997 DDL851980:DDL851997 DNH851980:DNH851997 DXD851980:DXD851997 EGZ851980:EGZ851997 EQV851980:EQV851997 FAR851980:FAR851997 FKN851980:FKN851997 FUJ851980:FUJ851997 GEF851980:GEF851997 GOB851980:GOB851997 GXX851980:GXX851997 HHT851980:HHT851997 HRP851980:HRP851997 IBL851980:IBL851997 ILH851980:ILH851997 IVD851980:IVD851997 JEZ851980:JEZ851997 JOV851980:JOV851997 JYR851980:JYR851997 KIN851980:KIN851997 KSJ851980:KSJ851997 LCF851980:LCF851997 LMB851980:LMB851997 LVX851980:LVX851997 MFT851980:MFT851997 MPP851980:MPP851997 MZL851980:MZL851997 NJH851980:NJH851997 NTD851980:NTD851997 OCZ851980:OCZ851997 OMV851980:OMV851997 OWR851980:OWR851997 PGN851980:PGN851997 PQJ851980:PQJ851997 QAF851980:QAF851997 QKB851980:QKB851997 QTX851980:QTX851997 RDT851980:RDT851997 RNP851980:RNP851997 RXL851980:RXL851997 SHH851980:SHH851997 SRD851980:SRD851997 TAZ851980:TAZ851997 TKV851980:TKV851997 TUR851980:TUR851997 UEN851980:UEN851997 UOJ851980:UOJ851997 UYF851980:UYF851997 VIB851980:VIB851997 VRX851980:VRX851997 WBT851980:WBT851997 WLP851980:WLP851997 WVL851980:WVL851997 D917516:D917533 IZ917516:IZ917533 SV917516:SV917533 ACR917516:ACR917533 AMN917516:AMN917533 AWJ917516:AWJ917533 BGF917516:BGF917533 BQB917516:BQB917533 BZX917516:BZX917533 CJT917516:CJT917533 CTP917516:CTP917533 DDL917516:DDL917533 DNH917516:DNH917533 DXD917516:DXD917533 EGZ917516:EGZ917533 EQV917516:EQV917533 FAR917516:FAR917533 FKN917516:FKN917533 FUJ917516:FUJ917533 GEF917516:GEF917533 GOB917516:GOB917533 GXX917516:GXX917533 HHT917516:HHT917533 HRP917516:HRP917533 IBL917516:IBL917533 ILH917516:ILH917533 IVD917516:IVD917533 JEZ917516:JEZ917533 JOV917516:JOV917533 JYR917516:JYR917533 KIN917516:KIN917533 KSJ917516:KSJ917533 LCF917516:LCF917533 LMB917516:LMB917533 LVX917516:LVX917533 MFT917516:MFT917533 MPP917516:MPP917533 MZL917516:MZL917533 NJH917516:NJH917533 NTD917516:NTD917533 OCZ917516:OCZ917533 OMV917516:OMV917533 OWR917516:OWR917533 PGN917516:PGN917533 PQJ917516:PQJ917533 QAF917516:QAF917533 QKB917516:QKB917533 QTX917516:QTX917533 RDT917516:RDT917533 RNP917516:RNP917533 RXL917516:RXL917533 SHH917516:SHH917533 SRD917516:SRD917533 TAZ917516:TAZ917533 TKV917516:TKV917533 TUR917516:TUR917533 UEN917516:UEN917533 UOJ917516:UOJ917533 UYF917516:UYF917533 VIB917516:VIB917533 VRX917516:VRX917533 WBT917516:WBT917533 WLP917516:WLP917533 WVL917516:WVL917533 D983052:D983069 IZ983052:IZ983069 SV983052:SV983069 ACR983052:ACR983069 AMN983052:AMN983069 AWJ983052:AWJ983069 BGF983052:BGF983069 BQB983052:BQB983069 BZX983052:BZX983069 CJT983052:CJT983069 CTP983052:CTP983069 DDL983052:DDL983069 DNH983052:DNH983069 DXD983052:DXD983069 EGZ983052:EGZ983069 EQV983052:EQV983069 FAR983052:FAR983069 FKN983052:FKN983069 FUJ983052:FUJ983069 GEF983052:GEF983069 GOB983052:GOB983069 GXX983052:GXX983069 HHT983052:HHT983069 HRP983052:HRP983069 IBL983052:IBL983069 ILH983052:ILH983069 IVD983052:IVD983069 JEZ983052:JEZ983069 JOV983052:JOV983069 JYR983052:JYR983069 KIN983052:KIN983069 KSJ983052:KSJ983069 LCF983052:LCF983069 LMB983052:LMB983069 LVX983052:LVX983069 MFT983052:MFT983069 MPP983052:MPP983069 MZL983052:MZL983069 NJH983052:NJH983069 NTD983052:NTD983069 OCZ983052:OCZ983069 OMV983052:OMV983069 OWR983052:OWR983069 PGN983052:PGN983069 PQJ983052:PQJ983069 QAF983052:QAF983069 QKB983052:QKB983069 QTX983052:QTX983069 RDT983052:RDT983069 RNP983052:RNP983069 RXL983052:RXL983069 SHH983052:SHH983069 SRD983052:SRD983069 TAZ983052:TAZ983069 TKV983052:TKV983069 TUR983052:TUR983069 UEN983052:UEN983069 UOJ983052:UOJ983069 UYF983052:UYF983069 VIB983052:VIB983069 VRX983052:VRX983069 WBT983052:WBT983069 WLP983052:WLP983069 IZ6:IZ23 SV6:SV23 ACR6:ACR23 AMN6:AMN23 AWJ6:AWJ23 BGF6:BGF23 BQB6:BQB23 BZX6:BZX23 CJT6:CJT23 CTP6:CTP23 DDL6:DDL23 DNH6:DNH23 DXD6:DXD23 EGZ6:EGZ23 EQV6:EQV23 FAR6:FAR23 FKN6:FKN23 FUJ6:FUJ23 GEF6:GEF23 GOB6:GOB23 GXX6:GXX23 HHT6:HHT23 HRP6:HRP23 IBL6:IBL23 ILH6:ILH23 IVD6:IVD23 JEZ6:JEZ23 JOV6:JOV23 JYR6:JYR23 KIN6:KIN23 KSJ6:KSJ23 LCF6:LCF23 LMB6:LMB23 LVX6:LVX23 MFT6:MFT23 MPP6:MPP23 MZL6:MZL23 NJH6:NJH23 NTD6:NTD23 OCZ6:OCZ23 OMV6:OMV23 OWR6:OWR23 PGN6:PGN23 PQJ6:PQJ23 QAF6:QAF23 QKB6:QKB23 QTX6:QTX23 RDT6:RDT23 RNP6:RNP23 RXL6:RXL23 SHH6:SHH23 SRD6:SRD23 TAZ6:TAZ23 TKV6:TKV23 TUR6:TUR23 UEN6:UEN23 UOJ6:UOJ23 UYF6:UYF23 VIB6:VIB23 VRX6:VRX23 WBT6:WBT23 WLP6:WLP23 WVL6:WVL23 D6:D43" xr:uid="{13C6A1DB-148F-43AF-84AC-96A44B4DB994}">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自立生活援助</vt:lpstr>
      <vt:lpstr>処遇改善（R8.6.1～) その他</vt:lpstr>
      <vt:lpstr>自立生活援助!Print_Area</vt:lpstr>
      <vt:lpstr>'処遇改善（R8.6.1～) その他'!Print_Area</vt:lpstr>
      <vt:lpstr>自立生活援助!Print_Titles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2020-07-21T04:38:39Z</dcterms:created>
  <dcterms:modified xsi:type="dcterms:W3CDTF">2026-06-22T07:56:56Z</dcterms:modified>
</cp:coreProperties>
</file>