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D7B1B8B-88D0-4650-B59A-02DB3DE7684D}" xr6:coauthVersionLast="47" xr6:coauthVersionMax="47" xr10:uidLastSave="{00000000-0000-0000-0000-000000000000}"/>
  <bookViews>
    <workbookView xWindow="3570" yWindow="1935" windowWidth="23655" windowHeight="12975" firstSheet="4" activeTab="8" xr2:uid="{0D2B6569-5F18-421E-8246-B3400208A76C}"/>
  </bookViews>
  <sheets>
    <sheet name="連絡先一覧" sheetId="16" r:id="rId1"/>
    <sheet name="尾張農林" sheetId="24" r:id="rId2"/>
    <sheet name="海部農林" sheetId="23" r:id="rId3"/>
    <sheet name="知多農林" sheetId="20" r:id="rId4"/>
    <sheet name="西三河農林" sheetId="22" r:id="rId5"/>
    <sheet name="豊田加茂農林" sheetId="18" r:id="rId6"/>
    <sheet name="新城設楽農林" sheetId="21" r:id="rId7"/>
    <sheet name="東三河農林" sheetId="25" r:id="rId8"/>
    <sheet name="農業大学校" sheetId="17" r:id="rId9"/>
    <sheet name="水産試験場" sheetId="26" r:id="rId10"/>
    <sheet name="県有林事務所" sheetId="19" r:id="rId11"/>
  </sheets>
  <definedNames>
    <definedName name="_xlnm.Print_Area" localSheetId="10">県有林事務所!$A$1:$A$16</definedName>
    <definedName name="_xlnm.Print_Area" localSheetId="6">新城設楽農林!$A$1:$U$8</definedName>
    <definedName name="_xlnm.Print_Area" localSheetId="9">水産試験場!$A$1:$W$15</definedName>
    <definedName name="_xlnm.Print_Area" localSheetId="4">西三河農林!$A$1:$U$16</definedName>
    <definedName name="_xlnm.Print_Area" localSheetId="3">知多農林!$A$1:$U$7</definedName>
    <definedName name="_xlnm.Print_Area" localSheetId="7">東三河農林!$A$1:$U$15</definedName>
    <definedName name="_xlnm.Print_Area" localSheetId="8">農業大学校!$A$1:$U$4</definedName>
    <definedName name="_xlnm.Print_Area" localSheetId="1">尾張農林!$A$1:$U$13</definedName>
    <definedName name="_xlnm.Print_Area" localSheetId="5">豊田加茂農林!$A$1:$U$17</definedName>
    <definedName name="_xlnm.Print_Titles" localSheetId="6">新城設楽農林!$1:$3</definedName>
    <definedName name="_xlnm.Print_Titles" localSheetId="9">水産試験場!$1:$3</definedName>
    <definedName name="_xlnm.Print_Titles" localSheetId="4">西三河農林!$1:$3</definedName>
    <definedName name="_xlnm.Print_Titles" localSheetId="3">知多農林!$1:$3</definedName>
    <definedName name="_xlnm.Print_Titles" localSheetId="7">東三河農林!$1:$3</definedName>
    <definedName name="_xlnm.Print_Titles" localSheetId="8">農業大学校!$1:$3</definedName>
    <definedName name="_xlnm.Print_Titles" localSheetId="1">尾張農林!$1:$3</definedName>
    <definedName name="_xlnm.Print_Titles" localSheetId="5">豊田加茂農林!$1:$3</definedName>
    <definedName name="アスタリスク" localSheetId="2">#REF!</definedName>
    <definedName name="アスタリスク" localSheetId="10">#REF!</definedName>
    <definedName name="アスタリスク" localSheetId="6">#REF!</definedName>
    <definedName name="アスタリスク" localSheetId="9">#REF!</definedName>
    <definedName name="アスタリスク" localSheetId="4">#REF!</definedName>
    <definedName name="アスタリスク" localSheetId="3">#REF!</definedName>
    <definedName name="アスタリスク" localSheetId="7">#REF!</definedName>
    <definedName name="アスタリスク" localSheetId="8">#REF!</definedName>
    <definedName name="アスタリスク" localSheetId="1">#REF!</definedName>
    <definedName name="アスタリスク" localSheetId="5">#REF!</definedName>
    <definedName name="アスタリスク">#REF!</definedName>
    <definedName name="業種" localSheetId="2">#REF!</definedName>
    <definedName name="業種" localSheetId="10">#REF!</definedName>
    <definedName name="業種" localSheetId="6">#REF!</definedName>
    <definedName name="業種" localSheetId="9">#REF!</definedName>
    <definedName name="業種" localSheetId="4">#REF!</definedName>
    <definedName name="業種" localSheetId="3">#REF!</definedName>
    <definedName name="業種" localSheetId="7">#REF!</definedName>
    <definedName name="業種" localSheetId="8">#REF!</definedName>
    <definedName name="業種" localSheetId="1">#REF!</definedName>
    <definedName name="業種" localSheetId="5">#REF!</definedName>
    <definedName name="業種">#REF!</definedName>
    <definedName name="入札・契約方式" localSheetId="2">#REF!</definedName>
    <definedName name="入札・契約方式" localSheetId="10">#REF!</definedName>
    <definedName name="入札・契約方式" localSheetId="6">#REF!</definedName>
    <definedName name="入札・契約方式" localSheetId="9">#REF!</definedName>
    <definedName name="入札・契約方式" localSheetId="4">#REF!</definedName>
    <definedName name="入札・契約方式" localSheetId="3">#REF!</definedName>
    <definedName name="入札・契約方式" localSheetId="7">#REF!</definedName>
    <definedName name="入札・契約方式" localSheetId="8">#REF!</definedName>
    <definedName name="入札・契約方式" localSheetId="1">#REF!</definedName>
    <definedName name="入札・契約方式" localSheetId="5">#REF!</definedName>
    <definedName name="入札・契約方式">#REF!</definedName>
    <definedName name="入札予定時期" localSheetId="2">#REF!</definedName>
    <definedName name="入札予定時期" localSheetId="10">#REF!</definedName>
    <definedName name="入札予定時期" localSheetId="6">#REF!</definedName>
    <definedName name="入札予定時期" localSheetId="9">#REF!</definedName>
    <definedName name="入札予定時期" localSheetId="4">#REF!</definedName>
    <definedName name="入札予定時期" localSheetId="3">#REF!</definedName>
    <definedName name="入札予定時期" localSheetId="7">#REF!</definedName>
    <definedName name="入札予定時期" localSheetId="8">#REF!</definedName>
    <definedName name="入札予定時期" localSheetId="1">#REF!</definedName>
    <definedName name="入札予定時期" localSheetId="5">#REF!</definedName>
    <definedName name="入札予定時期">#REF!</definedName>
    <definedName name="変更・追加" localSheetId="2">#REF!</definedName>
    <definedName name="変更・追加" localSheetId="10">#REF!</definedName>
    <definedName name="変更・追加" localSheetId="6">#REF!</definedName>
    <definedName name="変更・追加" localSheetId="9">#REF!</definedName>
    <definedName name="変更・追加" localSheetId="4">#REF!</definedName>
    <definedName name="変更・追加" localSheetId="3">#REF!</definedName>
    <definedName name="変更・追加" localSheetId="7">#REF!</definedName>
    <definedName name="変更・追加" localSheetId="8">#REF!</definedName>
    <definedName name="変更・追加" localSheetId="1">#REF!</definedName>
    <definedName name="変更・追加" localSheetId="5">#REF!</definedName>
    <definedName name="変更・追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0" l="1"/>
</calcChain>
</file>

<file path=xl/sharedStrings.xml><?xml version="1.0" encoding="utf-8"?>
<sst xmlns="http://schemas.openxmlformats.org/spreadsheetml/2006/main" count="736" uniqueCount="235">
  <si>
    <t>水産試験場</t>
    <rPh sb="0" eb="5">
      <t>スイサンシケンジョウ</t>
    </rPh>
    <phoneticPr fontId="1"/>
  </si>
  <si>
    <t>尾張農林水産事務所　</t>
    <rPh sb="0" eb="2">
      <t>オワリ</t>
    </rPh>
    <rPh sb="2" eb="4">
      <t>ノウリン</t>
    </rPh>
    <rPh sb="4" eb="6">
      <t>スイサン</t>
    </rPh>
    <rPh sb="6" eb="9">
      <t>ジムショ</t>
    </rPh>
    <phoneticPr fontId="4"/>
  </si>
  <si>
    <t>海部農林水産事務所　</t>
    <rPh sb="0" eb="2">
      <t>アマ</t>
    </rPh>
    <rPh sb="2" eb="4">
      <t>ノウリン</t>
    </rPh>
    <rPh sb="4" eb="6">
      <t>スイサン</t>
    </rPh>
    <rPh sb="6" eb="9">
      <t>ジムショ</t>
    </rPh>
    <phoneticPr fontId="4"/>
  </si>
  <si>
    <t>0567-24-2151（ダイヤルイン）</t>
    <phoneticPr fontId="1"/>
  </si>
  <si>
    <t>知多農林水産事務所　</t>
    <rPh sb="0" eb="2">
      <t>チタ</t>
    </rPh>
    <rPh sb="2" eb="4">
      <t>ノウリン</t>
    </rPh>
    <rPh sb="4" eb="6">
      <t>スイサン</t>
    </rPh>
    <rPh sb="6" eb="8">
      <t>ジム</t>
    </rPh>
    <rPh sb="8" eb="9">
      <t>ジョ</t>
    </rPh>
    <phoneticPr fontId="4"/>
  </si>
  <si>
    <t>西三河農林水産事務所</t>
    <rPh sb="0" eb="3">
      <t>ニシミカワ</t>
    </rPh>
    <rPh sb="3" eb="5">
      <t>ノウリン</t>
    </rPh>
    <rPh sb="5" eb="7">
      <t>スイサン</t>
    </rPh>
    <rPh sb="7" eb="10">
      <t>ジムショ</t>
    </rPh>
    <phoneticPr fontId="4"/>
  </si>
  <si>
    <t>豊田加茂農林水産事務所</t>
    <rPh sb="0" eb="2">
      <t>トヨタ</t>
    </rPh>
    <rPh sb="2" eb="4">
      <t>カモ</t>
    </rPh>
    <rPh sb="4" eb="6">
      <t>ノウリン</t>
    </rPh>
    <rPh sb="6" eb="8">
      <t>スイサン</t>
    </rPh>
    <rPh sb="8" eb="11">
      <t>ジムショ</t>
    </rPh>
    <phoneticPr fontId="4"/>
  </si>
  <si>
    <t>0565-32-7362（ダイヤルイン）</t>
    <phoneticPr fontId="1"/>
  </si>
  <si>
    <t>新城設楽農林水産事務所</t>
    <rPh sb="0" eb="2">
      <t>シンシロ</t>
    </rPh>
    <rPh sb="2" eb="4">
      <t>シタラ</t>
    </rPh>
    <rPh sb="4" eb="6">
      <t>ノウリン</t>
    </rPh>
    <rPh sb="6" eb="8">
      <t>スイサン</t>
    </rPh>
    <rPh sb="8" eb="11">
      <t>ジムショ</t>
    </rPh>
    <phoneticPr fontId="4"/>
  </si>
  <si>
    <t>0536-62-0544（ダイヤルイン）</t>
    <phoneticPr fontId="1"/>
  </si>
  <si>
    <t>東三河農林水産事務所　</t>
    <rPh sb="0" eb="1">
      <t>ヒガシ</t>
    </rPh>
    <rPh sb="1" eb="3">
      <t>ミカワ</t>
    </rPh>
    <rPh sb="3" eb="5">
      <t>ノウリン</t>
    </rPh>
    <rPh sb="5" eb="7">
      <t>スイサン</t>
    </rPh>
    <rPh sb="7" eb="10">
      <t>ジムショ</t>
    </rPh>
    <phoneticPr fontId="4"/>
  </si>
  <si>
    <t>0532-35-6162（ダイヤルイン）</t>
    <phoneticPr fontId="1"/>
  </si>
  <si>
    <t>農業大学校</t>
    <rPh sb="0" eb="2">
      <t>ノウギョウ</t>
    </rPh>
    <rPh sb="2" eb="5">
      <t>ダイガッコウ</t>
    </rPh>
    <phoneticPr fontId="4"/>
  </si>
  <si>
    <t>0564-51-1601（ダイヤルイン）</t>
    <phoneticPr fontId="1"/>
  </si>
  <si>
    <t>県有林事務所</t>
    <rPh sb="0" eb="3">
      <t>ケンユウリン</t>
    </rPh>
    <rPh sb="3" eb="6">
      <t>ジムショ</t>
    </rPh>
    <phoneticPr fontId="4"/>
  </si>
  <si>
    <t>0561-53-2652（ダイヤルイン）</t>
    <phoneticPr fontId="1"/>
  </si>
  <si>
    <t>0533-68-5196（ダイヤルイン）</t>
    <phoneticPr fontId="1"/>
  </si>
  <si>
    <t>愛知県農林水産部門（委託）</t>
    <rPh sb="0" eb="3">
      <t>アイチケン</t>
    </rPh>
    <rPh sb="3" eb="5">
      <t>ノウリン</t>
    </rPh>
    <rPh sb="5" eb="7">
      <t>スイサン</t>
    </rPh>
    <rPh sb="7" eb="8">
      <t>ブ</t>
    </rPh>
    <rPh sb="8" eb="9">
      <t>モン</t>
    </rPh>
    <rPh sb="10" eb="12">
      <t>イタク</t>
    </rPh>
    <phoneticPr fontId="4"/>
  </si>
  <si>
    <t>0564-23-1211（代表）</t>
    <rPh sb="13" eb="15">
      <t>ダイヒョウ</t>
    </rPh>
    <phoneticPr fontId="1"/>
  </si>
  <si>
    <t>0569-21-8111（代表）</t>
    <rPh sb="13" eb="15">
      <t>ダイヒョウ</t>
    </rPh>
    <phoneticPr fontId="1"/>
  </si>
  <si>
    <t>052-961-0442（ダイヤルイン）</t>
    <phoneticPr fontId="1"/>
  </si>
  <si>
    <t>　令和８年度</t>
    <rPh sb="1" eb="3">
      <t>レイワ</t>
    </rPh>
    <phoneticPr fontId="4"/>
  </si>
  <si>
    <t>別紙様式</t>
    <rPh sb="0" eb="2">
      <t>ベッシ</t>
    </rPh>
    <rPh sb="2" eb="4">
      <t>ヨウシキ</t>
    </rPh>
    <phoneticPr fontId="1"/>
  </si>
  <si>
    <t>番号</t>
    <rPh sb="0" eb="2">
      <t>バンゴウ</t>
    </rPh>
    <phoneticPr fontId="1"/>
  </si>
  <si>
    <t>変　更
追　加</t>
    <rPh sb="0" eb="1">
      <t>ヘン</t>
    </rPh>
    <rPh sb="2" eb="3">
      <t>サラ</t>
    </rPh>
    <rPh sb="4" eb="5">
      <t>ツイ</t>
    </rPh>
    <rPh sb="6" eb="7">
      <t>カ</t>
    </rPh>
    <phoneticPr fontId="1"/>
  </si>
  <si>
    <t>担当課名</t>
    <rPh sb="0" eb="2">
      <t>タントウ</t>
    </rPh>
    <rPh sb="2" eb="3">
      <t>カ</t>
    </rPh>
    <rPh sb="3" eb="4">
      <t>メイ</t>
    </rPh>
    <phoneticPr fontId="1"/>
  </si>
  <si>
    <t>業務名</t>
    <rPh sb="0" eb="3">
      <t>ギョウムメイ</t>
    </rPh>
    <phoneticPr fontId="1"/>
  </si>
  <si>
    <t>路線等の名称</t>
    <rPh sb="0" eb="2">
      <t>ロセン</t>
    </rPh>
    <rPh sb="2" eb="3">
      <t>トウ</t>
    </rPh>
    <rPh sb="4" eb="6">
      <t>メイショウ</t>
    </rPh>
    <phoneticPr fontId="1"/>
  </si>
  <si>
    <t>業務場所</t>
    <rPh sb="0" eb="2">
      <t>ギョウム</t>
    </rPh>
    <rPh sb="2" eb="4">
      <t>バショ</t>
    </rPh>
    <rPh sb="3" eb="4">
      <t>コウジョウ</t>
    </rPh>
    <phoneticPr fontId="1"/>
  </si>
  <si>
    <t>入札・契約方式</t>
    <rPh sb="0" eb="2">
      <t>ニュウサツ</t>
    </rPh>
    <rPh sb="3" eb="5">
      <t>ケイヤク</t>
    </rPh>
    <rPh sb="5" eb="7">
      <t>ホウシキ</t>
    </rPh>
    <phoneticPr fontId="1"/>
  </si>
  <si>
    <t>業種区分</t>
    <rPh sb="0" eb="2">
      <t>ギョウシュ</t>
    </rPh>
    <rPh sb="2" eb="4">
      <t>クブン</t>
    </rPh>
    <phoneticPr fontId="1"/>
  </si>
  <si>
    <t>入札予定時期</t>
    <rPh sb="0" eb="2">
      <t>ニュウサツ</t>
    </rPh>
    <rPh sb="2" eb="4">
      <t>ヨテイ</t>
    </rPh>
    <rPh sb="4" eb="6">
      <t>ジキ</t>
    </rPh>
    <phoneticPr fontId="1"/>
  </si>
  <si>
    <t>履行期間</t>
    <rPh sb="0" eb="2">
      <t>リコウ</t>
    </rPh>
    <rPh sb="2" eb="4">
      <t>キカン</t>
    </rPh>
    <phoneticPr fontId="1"/>
  </si>
  <si>
    <t>業務概要</t>
    <rPh sb="0" eb="2">
      <t>ギョウム</t>
    </rPh>
    <rPh sb="2" eb="4">
      <t>ガイヨウ</t>
    </rPh>
    <phoneticPr fontId="1"/>
  </si>
  <si>
    <t>備考</t>
    <rPh sb="0" eb="2">
      <t>ビコウ</t>
    </rPh>
    <phoneticPr fontId="1"/>
  </si>
  <si>
    <t>変更</t>
    <rPh sb="0" eb="2">
      <t>ヘンコウ</t>
    </rPh>
    <phoneticPr fontId="1"/>
  </si>
  <si>
    <t>管理課</t>
    <rPh sb="0" eb="3">
      <t>カンリカ</t>
    </rPh>
    <phoneticPr fontId="1"/>
  </si>
  <si>
    <t>かんがい用水管改修工事委託</t>
    <rPh sb="4" eb="5">
      <t>ヨウ</t>
    </rPh>
    <rPh sb="5" eb="6">
      <t>ミズ</t>
    </rPh>
    <rPh sb="6" eb="7">
      <t>カン</t>
    </rPh>
    <rPh sb="7" eb="9">
      <t>カイシュウ</t>
    </rPh>
    <rPh sb="9" eb="11">
      <t>コウジ</t>
    </rPh>
    <rPh sb="11" eb="13">
      <t>イタク</t>
    </rPh>
    <phoneticPr fontId="1"/>
  </si>
  <si>
    <t>－</t>
  </si>
  <si>
    <t>岡崎市美合町</t>
    <rPh sb="0" eb="3">
      <t>オカザキシ</t>
    </rPh>
    <rPh sb="3" eb="6">
      <t>ミアイチョウ</t>
    </rPh>
    <phoneticPr fontId="1"/>
  </si>
  <si>
    <t>指名競争</t>
  </si>
  <si>
    <t>建設コンサル</t>
    <rPh sb="0" eb="2">
      <t>ケンセツ</t>
    </rPh>
    <phoneticPr fontId="1"/>
  </si>
  <si>
    <t>＊</t>
    <phoneticPr fontId="1"/>
  </si>
  <si>
    <t>第２四半期</t>
  </si>
  <si>
    <t>約7ヶ月</t>
    <rPh sb="0" eb="1">
      <t>ヤク</t>
    </rPh>
    <rPh sb="3" eb="4">
      <t>ゲツ</t>
    </rPh>
    <phoneticPr fontId="1"/>
  </si>
  <si>
    <t>かんがい用水管改修基本設計・調査委託業務一式</t>
    <rPh sb="9" eb="11">
      <t>キホン</t>
    </rPh>
    <rPh sb="11" eb="13">
      <t>セッケイ</t>
    </rPh>
    <rPh sb="14" eb="16">
      <t>チョウサ</t>
    </rPh>
    <rPh sb="16" eb="18">
      <t>イタク</t>
    </rPh>
    <rPh sb="18" eb="20">
      <t>ギョウム</t>
    </rPh>
    <rPh sb="20" eb="22">
      <t>イッシキ</t>
    </rPh>
    <phoneticPr fontId="1"/>
  </si>
  <si>
    <t>－</t>
    <phoneticPr fontId="1"/>
  </si>
  <si>
    <t>一般競争</t>
  </si>
  <si>
    <t>設計</t>
    <rPh sb="0" eb="2">
      <t>セッケイ</t>
    </rPh>
    <phoneticPr fontId="1"/>
  </si>
  <si>
    <t>第１四半期</t>
    <phoneticPr fontId="1"/>
  </si>
  <si>
    <t>追加</t>
    <rPh sb="0" eb="2">
      <t>ツイカ</t>
    </rPh>
    <phoneticPr fontId="1"/>
  </si>
  <si>
    <t>測量</t>
    <rPh sb="0" eb="2">
      <t>ソクリョウ</t>
    </rPh>
    <phoneticPr fontId="1"/>
  </si>
  <si>
    <t>公募プロ</t>
    <rPh sb="0" eb="2">
      <t>コウボ</t>
    </rPh>
    <phoneticPr fontId="1"/>
  </si>
  <si>
    <t>第３四半期</t>
    <phoneticPr fontId="1"/>
  </si>
  <si>
    <t>指名プロ</t>
    <rPh sb="0" eb="2">
      <t>シメイ</t>
    </rPh>
    <phoneticPr fontId="1"/>
  </si>
  <si>
    <t>地質調査</t>
    <rPh sb="0" eb="2">
      <t>チシツ</t>
    </rPh>
    <rPh sb="2" eb="4">
      <t>チョウサ</t>
    </rPh>
    <phoneticPr fontId="1"/>
  </si>
  <si>
    <t>第４四半期</t>
    <phoneticPr fontId="1"/>
  </si>
  <si>
    <t>補償コンサル</t>
    <rPh sb="0" eb="2">
      <t>ホショウ</t>
    </rPh>
    <phoneticPr fontId="1"/>
  </si>
  <si>
    <t>建設課</t>
    <rPh sb="0" eb="3">
      <t>ケンセツカ</t>
    </rPh>
    <phoneticPr fontId="1"/>
  </si>
  <si>
    <t>農業水利施設保全対策事業　枝下幹線２期地区　設計その１業務</t>
    <phoneticPr fontId="1"/>
  </si>
  <si>
    <t>豊田市平戸橋町</t>
    <phoneticPr fontId="1"/>
  </si>
  <si>
    <t>*</t>
  </si>
  <si>
    <t>約８か月</t>
    <rPh sb="0" eb="1">
      <t>ヤク</t>
    </rPh>
    <rPh sb="3" eb="4">
      <t>ツキ</t>
    </rPh>
    <phoneticPr fontId="1"/>
  </si>
  <si>
    <t>実施設計</t>
    <phoneticPr fontId="1"/>
  </si>
  <si>
    <t>農地環境整備事業　西中山地区　測量・設計その５業務</t>
    <phoneticPr fontId="1"/>
  </si>
  <si>
    <t>豊田市西中山町</t>
    <phoneticPr fontId="1"/>
  </si>
  <si>
    <t>約６か月</t>
    <rPh sb="0" eb="1">
      <t>ヤク</t>
    </rPh>
    <rPh sb="3" eb="4">
      <t>ツキ</t>
    </rPh>
    <phoneticPr fontId="1"/>
  </si>
  <si>
    <t>測量・実施設計</t>
    <phoneticPr fontId="1"/>
  </si>
  <si>
    <t>農地環境整備事業　矢作旭地区　測量・設計その１業務</t>
    <rPh sb="9" eb="11">
      <t>ヤハギ</t>
    </rPh>
    <rPh sb="11" eb="12">
      <t>アサヒ</t>
    </rPh>
    <phoneticPr fontId="1"/>
  </si>
  <si>
    <t>豊田市笹戸町</t>
    <rPh sb="3" eb="5">
      <t>ササド</t>
    </rPh>
    <phoneticPr fontId="1"/>
  </si>
  <si>
    <t>たん水防除事業　市木川地区　　全体実施設計その５業務</t>
    <phoneticPr fontId="1"/>
  </si>
  <si>
    <t>豊田市寺部町</t>
    <phoneticPr fontId="1"/>
  </si>
  <si>
    <t>全体実施設計</t>
    <phoneticPr fontId="1"/>
  </si>
  <si>
    <t>経営体育成基盤整備事業　狸山地区　地区境界測量その２業務</t>
    <phoneticPr fontId="1"/>
  </si>
  <si>
    <t>豊田市若林東町</t>
    <phoneticPr fontId="1"/>
  </si>
  <si>
    <t>地区界測量</t>
    <phoneticPr fontId="1"/>
  </si>
  <si>
    <t>経営体育成基盤整備事業　狸山地区　設計その２業務</t>
    <phoneticPr fontId="1"/>
  </si>
  <si>
    <t>土地改良施設耐震対策事業　豊田加茂１５期地区　地震耐性評価その１業務</t>
    <phoneticPr fontId="1"/>
  </si>
  <si>
    <t>豊田市堤本町外</t>
    <rPh sb="6" eb="7">
      <t>ホカ</t>
    </rPh>
    <phoneticPr fontId="1"/>
  </si>
  <si>
    <r>
      <t>約</t>
    </r>
    <r>
      <rPr>
        <sz val="11"/>
        <rFont val="ＭＳ Ｐゴシック"/>
        <family val="3"/>
        <charset val="128"/>
      </rPr>
      <t>８か月</t>
    </r>
    <rPh sb="0" eb="1">
      <t>ヤク</t>
    </rPh>
    <rPh sb="3" eb="4">
      <t>ツキ</t>
    </rPh>
    <phoneticPr fontId="1"/>
  </si>
  <si>
    <t>調査・設計</t>
    <phoneticPr fontId="1"/>
  </si>
  <si>
    <t>土地改良施設耐震対策事業　豊田加茂１５期地区　地震耐性評価その２業務</t>
    <phoneticPr fontId="1"/>
  </si>
  <si>
    <t>豊田市寿町外</t>
    <rPh sb="5" eb="6">
      <t>ホカ</t>
    </rPh>
    <phoneticPr fontId="1"/>
  </si>
  <si>
    <t>土地改良施設耐震対策事業　豊田加茂１５期地区　計画策定その３業務</t>
    <phoneticPr fontId="1"/>
  </si>
  <si>
    <t>豊田市中田町</t>
    <phoneticPr fontId="1"/>
  </si>
  <si>
    <t>土地改良施設耐震対策事業　豊田加茂１５期地区　計画策定その４業務</t>
    <phoneticPr fontId="1"/>
  </si>
  <si>
    <t>みよし市打越町</t>
    <phoneticPr fontId="1"/>
  </si>
  <si>
    <t>土地改良施設耐震対策事業　豊田加茂１５期地区　計画策定その５業務</t>
    <phoneticPr fontId="1"/>
  </si>
  <si>
    <t>豊田市宮町</t>
    <phoneticPr fontId="1"/>
  </si>
  <si>
    <t>土地改良施設耐震対策事業　豊田加茂１５期地区　計画策定その６業務</t>
    <phoneticPr fontId="1"/>
  </si>
  <si>
    <t>豊田市迫町</t>
    <phoneticPr fontId="1"/>
  </si>
  <si>
    <t>※問い合わせ先　；　電話０５６１－５３－２６５２（ダイヤルイン）</t>
    <rPh sb="1" eb="4">
      <t>トイア</t>
    </rPh>
    <rPh sb="6" eb="7">
      <t>サキ</t>
    </rPh>
    <rPh sb="10" eb="12">
      <t>デンワ</t>
    </rPh>
    <phoneticPr fontId="1"/>
  </si>
  <si>
    <t>今年度の発注は終了しました</t>
    <phoneticPr fontId="1"/>
  </si>
  <si>
    <t>愛知県県有林事務所所管委託業務</t>
    <rPh sb="3" eb="6">
      <t>ケンユウリン</t>
    </rPh>
    <rPh sb="6" eb="9">
      <t>ジムショ</t>
    </rPh>
    <rPh sb="11" eb="13">
      <t>イタク</t>
    </rPh>
    <rPh sb="13" eb="15">
      <t>ギョウム</t>
    </rPh>
    <phoneticPr fontId="1"/>
  </si>
  <si>
    <t>（第２回）</t>
    <rPh sb="1" eb="2">
      <t>ダイ</t>
    </rPh>
    <rPh sb="3" eb="4">
      <t>カイ</t>
    </rPh>
    <phoneticPr fontId="1"/>
  </si>
  <si>
    <t>令和８年度</t>
    <rPh sb="0" eb="2">
      <t>レイワ</t>
    </rPh>
    <rPh sb="3" eb="5">
      <t>ネンド</t>
    </rPh>
    <phoneticPr fontId="1"/>
  </si>
  <si>
    <t>土地改良施設耐震対策事業　知多１６期地区　
細田池　調査・測量・設計業務</t>
    <rPh sb="0" eb="6">
      <t>トチカイリョウシセツ</t>
    </rPh>
    <rPh sb="6" eb="12">
      <t>タイシンタイサクジギョウ</t>
    </rPh>
    <rPh sb="13" eb="15">
      <t>チタ</t>
    </rPh>
    <rPh sb="17" eb="18">
      <t>キ</t>
    </rPh>
    <rPh sb="18" eb="20">
      <t>チク</t>
    </rPh>
    <rPh sb="22" eb="24">
      <t>ホソダ</t>
    </rPh>
    <rPh sb="24" eb="25">
      <t>イケ</t>
    </rPh>
    <rPh sb="26" eb="28">
      <t>チョウサ</t>
    </rPh>
    <rPh sb="29" eb="31">
      <t>ソクリョウ</t>
    </rPh>
    <rPh sb="32" eb="34">
      <t>セッケイ</t>
    </rPh>
    <rPh sb="34" eb="36">
      <t>ギョウム</t>
    </rPh>
    <phoneticPr fontId="1"/>
  </si>
  <si>
    <t>美浜町</t>
    <rPh sb="0" eb="3">
      <t>ミハマチョウ</t>
    </rPh>
    <phoneticPr fontId="1"/>
  </si>
  <si>
    <t>約９か月</t>
    <rPh sb="0" eb="1">
      <t>ヤク</t>
    </rPh>
    <phoneticPr fontId="1"/>
  </si>
  <si>
    <t>調査・測量・設計　１式</t>
    <rPh sb="0" eb="2">
      <t>チョウサ</t>
    </rPh>
    <rPh sb="3" eb="5">
      <t>ソクリョウ</t>
    </rPh>
    <rPh sb="6" eb="8">
      <t>セッケイ</t>
    </rPh>
    <rPh sb="10" eb="11">
      <t>シキ</t>
    </rPh>
    <phoneticPr fontId="1"/>
  </si>
  <si>
    <t>土地改良施設耐震対策事業　知多１６期地区　
村木江川排水機場設計業務</t>
    <rPh sb="0" eb="6">
      <t>トチカイリョウシセツ</t>
    </rPh>
    <rPh sb="6" eb="12">
      <t>タイシンタイサクジギョウ</t>
    </rPh>
    <rPh sb="13" eb="15">
      <t>チタ</t>
    </rPh>
    <rPh sb="17" eb="18">
      <t>キ</t>
    </rPh>
    <rPh sb="18" eb="20">
      <t>チク</t>
    </rPh>
    <rPh sb="22" eb="25">
      <t>ムラキエ</t>
    </rPh>
    <rPh sb="25" eb="26">
      <t>カワ</t>
    </rPh>
    <rPh sb="26" eb="30">
      <t>ハイスイキジョウ</t>
    </rPh>
    <rPh sb="30" eb="32">
      <t>セッケイ</t>
    </rPh>
    <rPh sb="32" eb="34">
      <t>ギョウム</t>
    </rPh>
    <phoneticPr fontId="1"/>
  </si>
  <si>
    <t>東浦町</t>
    <phoneticPr fontId="1"/>
  </si>
  <si>
    <t>約６か月</t>
    <rPh sb="0" eb="1">
      <t>ヤク</t>
    </rPh>
    <phoneticPr fontId="1"/>
  </si>
  <si>
    <t>基本設計　１式</t>
    <rPh sb="0" eb="4">
      <t>キホンセッケイ</t>
    </rPh>
    <rPh sb="6" eb="7">
      <t>シキ</t>
    </rPh>
    <phoneticPr fontId="1"/>
  </si>
  <si>
    <t>林務課</t>
    <rPh sb="0" eb="2">
      <t>リンム</t>
    </rPh>
    <rPh sb="2" eb="3">
      <t>カ</t>
    </rPh>
    <phoneticPr fontId="1"/>
  </si>
  <si>
    <t>今年度の発注は終了しました（なお、今後、予算の補正があった場合には、発注を行う場合があります。）</t>
    <rPh sb="0" eb="3">
      <t>コンネンド</t>
    </rPh>
    <rPh sb="4" eb="6">
      <t>ハッチュウ</t>
    </rPh>
    <rPh sb="7" eb="9">
      <t>シュウリョウ</t>
    </rPh>
    <rPh sb="17" eb="19">
      <t>コンゴ</t>
    </rPh>
    <rPh sb="20" eb="22">
      <t>ヨサン</t>
    </rPh>
    <rPh sb="23" eb="25">
      <t>ホセイ</t>
    </rPh>
    <rPh sb="29" eb="31">
      <t>バアイ</t>
    </rPh>
    <rPh sb="34" eb="36">
      <t>ハッチュウ</t>
    </rPh>
    <rPh sb="37" eb="38">
      <t>オコナ</t>
    </rPh>
    <rPh sb="39" eb="41">
      <t>バアイ</t>
    </rPh>
    <phoneticPr fontId="1"/>
  </si>
  <si>
    <t>農地環境整備事業　塩瀬地区　測量その１業務</t>
    <rPh sb="0" eb="2">
      <t>ノウチ</t>
    </rPh>
    <rPh sb="2" eb="4">
      <t>カンキョウ</t>
    </rPh>
    <rPh sb="4" eb="6">
      <t>セイビ</t>
    </rPh>
    <rPh sb="6" eb="8">
      <t>ジギョウ</t>
    </rPh>
    <rPh sb="9" eb="11">
      <t>シオセ</t>
    </rPh>
    <rPh sb="11" eb="13">
      <t>チク</t>
    </rPh>
    <rPh sb="14" eb="16">
      <t>ソクリョウ</t>
    </rPh>
    <rPh sb="19" eb="21">
      <t>ギョウム</t>
    </rPh>
    <phoneticPr fontId="1"/>
  </si>
  <si>
    <t>新城市大字塩瀬</t>
    <rPh sb="0" eb="3">
      <t>シンシロシ</t>
    </rPh>
    <rPh sb="3" eb="5">
      <t>オオアザ</t>
    </rPh>
    <rPh sb="5" eb="7">
      <t>シオセ</t>
    </rPh>
    <phoneticPr fontId="1"/>
  </si>
  <si>
    <t>約６ヶ月</t>
    <rPh sb="0" eb="1">
      <t>ヤク</t>
    </rPh>
    <rPh sb="3" eb="4">
      <t>ゲツ</t>
    </rPh>
    <phoneticPr fontId="1"/>
  </si>
  <si>
    <t>基準点設置測量　１式、地区境界測量　１式</t>
    <rPh sb="0" eb="3">
      <t>キジュンテン</t>
    </rPh>
    <rPh sb="3" eb="5">
      <t>セッチ</t>
    </rPh>
    <rPh sb="5" eb="7">
      <t>ソクリョウ</t>
    </rPh>
    <rPh sb="9" eb="10">
      <t>シキ</t>
    </rPh>
    <rPh sb="11" eb="13">
      <t>チク</t>
    </rPh>
    <rPh sb="13" eb="15">
      <t>キョウカイ</t>
    </rPh>
    <rPh sb="15" eb="17">
      <t>ソクリョウ</t>
    </rPh>
    <rPh sb="19" eb="20">
      <t>シキ</t>
    </rPh>
    <phoneticPr fontId="1"/>
  </si>
  <si>
    <t>農地環境整備事業　塩瀬地区　測量設計その２業務</t>
    <rPh sb="0" eb="2">
      <t>ノウチ</t>
    </rPh>
    <rPh sb="2" eb="4">
      <t>カンキョウ</t>
    </rPh>
    <rPh sb="4" eb="6">
      <t>セイビ</t>
    </rPh>
    <rPh sb="6" eb="8">
      <t>ジギョウ</t>
    </rPh>
    <rPh sb="9" eb="11">
      <t>シオセ</t>
    </rPh>
    <rPh sb="11" eb="13">
      <t>チク</t>
    </rPh>
    <rPh sb="14" eb="16">
      <t>ソクリョウ</t>
    </rPh>
    <rPh sb="16" eb="18">
      <t>セッケイ</t>
    </rPh>
    <rPh sb="21" eb="23">
      <t>ギョウム</t>
    </rPh>
    <phoneticPr fontId="1"/>
  </si>
  <si>
    <t>路線測量　１式、実施設計　１式</t>
    <rPh sb="0" eb="2">
      <t>ロセン</t>
    </rPh>
    <rPh sb="2" eb="4">
      <t>ソクリョウ</t>
    </rPh>
    <rPh sb="6" eb="7">
      <t>シキ</t>
    </rPh>
    <rPh sb="8" eb="10">
      <t>ジッシ</t>
    </rPh>
    <rPh sb="10" eb="12">
      <t>セッケイ</t>
    </rPh>
    <rPh sb="14" eb="15">
      <t>シキ</t>
    </rPh>
    <phoneticPr fontId="1"/>
  </si>
  <si>
    <t>老朽ため池等整備事業　三ツ川池地区　調査測量設計その１業務</t>
    <rPh sb="0" eb="2">
      <t>ロウキュウ</t>
    </rPh>
    <rPh sb="4" eb="5">
      <t>イケ</t>
    </rPh>
    <rPh sb="5" eb="6">
      <t>トウ</t>
    </rPh>
    <rPh sb="6" eb="8">
      <t>セイビ</t>
    </rPh>
    <rPh sb="8" eb="10">
      <t>ジギョウ</t>
    </rPh>
    <rPh sb="11" eb="12">
      <t>3</t>
    </rPh>
    <rPh sb="13" eb="14">
      <t>カワ</t>
    </rPh>
    <rPh sb="14" eb="15">
      <t>イケ</t>
    </rPh>
    <rPh sb="15" eb="17">
      <t>チク</t>
    </rPh>
    <rPh sb="18" eb="20">
      <t>チョウサ</t>
    </rPh>
    <rPh sb="20" eb="22">
      <t>ソクリョウ</t>
    </rPh>
    <rPh sb="22" eb="24">
      <t>セッケイ</t>
    </rPh>
    <rPh sb="27" eb="29">
      <t>ギョウム</t>
    </rPh>
    <phoneticPr fontId="1"/>
  </si>
  <si>
    <t>新城市中宇利</t>
    <rPh sb="0" eb="3">
      <t>シンシロシ</t>
    </rPh>
    <rPh sb="3" eb="4">
      <t>ナカ</t>
    </rPh>
    <rPh sb="4" eb="5">
      <t>ウ</t>
    </rPh>
    <rPh sb="5" eb="6">
      <t>リ</t>
    </rPh>
    <phoneticPr fontId="1"/>
  </si>
  <si>
    <t>地質調査　１式、路線測量　１式、実施設計　１式</t>
    <rPh sb="0" eb="2">
      <t>チシツ</t>
    </rPh>
    <rPh sb="2" eb="4">
      <t>チョウサ</t>
    </rPh>
    <rPh sb="6" eb="7">
      <t>シキ</t>
    </rPh>
    <rPh sb="8" eb="10">
      <t>ロセン</t>
    </rPh>
    <rPh sb="10" eb="12">
      <t>ソクリョウ</t>
    </rPh>
    <rPh sb="14" eb="15">
      <t>シキ</t>
    </rPh>
    <rPh sb="16" eb="18">
      <t>ジッシ</t>
    </rPh>
    <rPh sb="18" eb="20">
      <t>セッケイ</t>
    </rPh>
    <rPh sb="22" eb="23">
      <t>シキ</t>
    </rPh>
    <phoneticPr fontId="1"/>
  </si>
  <si>
    <t>（新城設楽農林水産事務所）</t>
    <rPh sb="1" eb="9">
      <t>シンシロシタラノウリンスイサン</t>
    </rPh>
    <rPh sb="9" eb="12">
      <t>ジムショ</t>
    </rPh>
    <phoneticPr fontId="1"/>
  </si>
  <si>
    <t>林業振興課</t>
    <rPh sb="0" eb="5">
      <t>リンギョウシンコウカ</t>
    </rPh>
    <phoneticPr fontId="1"/>
  </si>
  <si>
    <t>1</t>
    <phoneticPr fontId="1"/>
  </si>
  <si>
    <t>かんがい排水事業　明治用水西井筋地区　測量・設計業務</t>
    <rPh sb="19" eb="21">
      <t>ソクリョウ</t>
    </rPh>
    <phoneticPr fontId="1"/>
  </si>
  <si>
    <t>安城市里町</t>
    <rPh sb="0" eb="3">
      <t>アンジョウシ</t>
    </rPh>
    <rPh sb="3" eb="5">
      <t>サトマチ</t>
    </rPh>
    <phoneticPr fontId="1"/>
  </si>
  <si>
    <t>＊</t>
  </si>
  <si>
    <t>約８か月</t>
    <rPh sb="0" eb="1">
      <t>ヤク</t>
    </rPh>
    <rPh sb="3" eb="4">
      <t>ゲツ</t>
    </rPh>
    <phoneticPr fontId="1"/>
  </si>
  <si>
    <t>測量業務　１式、設計業務　１式</t>
    <rPh sb="0" eb="2">
      <t>ソクリョウ</t>
    </rPh>
    <rPh sb="2" eb="4">
      <t>ギョウム</t>
    </rPh>
    <rPh sb="6" eb="7">
      <t>シキ</t>
    </rPh>
    <phoneticPr fontId="1"/>
  </si>
  <si>
    <t>2</t>
    <phoneticPr fontId="1"/>
  </si>
  <si>
    <t>経営体育成基盤整備事業　長瀬地区　設計業務</t>
  </si>
  <si>
    <t>岡崎市橋目町外</t>
  </si>
  <si>
    <t>約６か月</t>
  </si>
  <si>
    <t>設計業務　１式</t>
    <phoneticPr fontId="1"/>
  </si>
  <si>
    <t>3</t>
    <phoneticPr fontId="1"/>
  </si>
  <si>
    <t>経営体育成基盤整備事業　長瀬地区　用地測量業務</t>
  </si>
  <si>
    <t>用地測量業務　１式</t>
    <phoneticPr fontId="1"/>
  </si>
  <si>
    <t>4</t>
    <phoneticPr fontId="1"/>
  </si>
  <si>
    <t>たん水防除事業　二艘入川地区　全体実施設計業務</t>
  </si>
  <si>
    <t>安城市根崎町</t>
  </si>
  <si>
    <t>第３四半期</t>
  </si>
  <si>
    <t>約５か月</t>
  </si>
  <si>
    <t>測量業務　１式、設計業務　１式</t>
  </si>
  <si>
    <t>5</t>
    <phoneticPr fontId="1"/>
  </si>
  <si>
    <t>防災ダム事業　西谷池地区　測量・設計業務</t>
  </si>
  <si>
    <t>幸田町</t>
  </si>
  <si>
    <t>6</t>
    <phoneticPr fontId="1"/>
  </si>
  <si>
    <t>農村総合対策事業　荻地区　事業計画策定業務</t>
    <phoneticPr fontId="1"/>
  </si>
  <si>
    <t>約６か月</t>
    <phoneticPr fontId="1"/>
  </si>
  <si>
    <t>設計業務　１式</t>
  </si>
  <si>
    <t>7</t>
    <phoneticPr fontId="1"/>
  </si>
  <si>
    <t>土地改良施設耐震対策事業　西三河１５期地区　下池事業計画策定業務</t>
  </si>
  <si>
    <t>刈谷市今川町</t>
  </si>
  <si>
    <t>8</t>
    <phoneticPr fontId="1"/>
  </si>
  <si>
    <t>土地改良施設耐震対策事業　西三河１５期地区　馬場池事業計画策定業務</t>
  </si>
  <si>
    <t>9</t>
    <phoneticPr fontId="1"/>
  </si>
  <si>
    <t>土地改良施設耐震対策事業　西三河１５期地区　小高用水事業計画策定業務</t>
  </si>
  <si>
    <t>刈谷市丸田町</t>
  </si>
  <si>
    <t>用水管理課</t>
    <rPh sb="0" eb="2">
      <t>ヨウスイ</t>
    </rPh>
    <rPh sb="2" eb="4">
      <t>カンリ</t>
    </rPh>
    <rPh sb="4" eb="5">
      <t>カ</t>
    </rPh>
    <phoneticPr fontId="1"/>
  </si>
  <si>
    <t>林務課</t>
    <rPh sb="0" eb="3">
      <t>リンムカ</t>
    </rPh>
    <phoneticPr fontId="1"/>
  </si>
  <si>
    <t>幡豆農地整備出張所</t>
    <rPh sb="0" eb="9">
      <t>ハズノウチセイビシュッチョウジョ</t>
    </rPh>
    <phoneticPr fontId="1"/>
  </si>
  <si>
    <t>海部農林水産事務所　</t>
    <rPh sb="0" eb="4">
      <t>アマノウリン</t>
    </rPh>
    <rPh sb="4" eb="6">
      <t>スイサン</t>
    </rPh>
    <rPh sb="6" eb="9">
      <t>ジムショ</t>
    </rPh>
    <phoneticPr fontId="1"/>
  </si>
  <si>
    <t>木曽川用水課</t>
    <rPh sb="0" eb="6">
      <t>キソガワヨウスイカ</t>
    </rPh>
    <phoneticPr fontId="1"/>
  </si>
  <si>
    <t>*</t>
    <phoneticPr fontId="1"/>
  </si>
  <si>
    <t>地盤沈下対策事業　木曽川用水２期地区　光西支線
調査・測量・設計業務</t>
    <rPh sb="16" eb="18">
      <t>チク</t>
    </rPh>
    <rPh sb="19" eb="21">
      <t>コウサイ</t>
    </rPh>
    <rPh sb="21" eb="23">
      <t>シセン</t>
    </rPh>
    <phoneticPr fontId="1"/>
  </si>
  <si>
    <t>津島市新開町</t>
    <rPh sb="0" eb="2">
      <t>ツシマ</t>
    </rPh>
    <rPh sb="2" eb="3">
      <t>シ</t>
    </rPh>
    <rPh sb="3" eb="6">
      <t>シンガイチョウ</t>
    </rPh>
    <phoneticPr fontId="1"/>
  </si>
  <si>
    <t>指名競争</t>
    <rPh sb="0" eb="2">
      <t>シメイ</t>
    </rPh>
    <rPh sb="2" eb="4">
      <t>キョウソウ</t>
    </rPh>
    <phoneticPr fontId="1"/>
  </si>
  <si>
    <t>建設コンサル</t>
  </si>
  <si>
    <t>第２四半期</t>
    <rPh sb="0" eb="1">
      <t>ダイ</t>
    </rPh>
    <rPh sb="2" eb="5">
      <t>シハンキ</t>
    </rPh>
    <phoneticPr fontId="1"/>
  </si>
  <si>
    <t>調査・測量・設計　１式</t>
    <rPh sb="10" eb="11">
      <t>シキ</t>
    </rPh>
    <phoneticPr fontId="1"/>
  </si>
  <si>
    <t>木曽川用水受託事業　鍋田第２支線　調査・設計業務</t>
    <rPh sb="17" eb="19">
      <t>チョウサ</t>
    </rPh>
    <phoneticPr fontId="1"/>
  </si>
  <si>
    <t>弥富市稲元</t>
    <rPh sb="0" eb="2">
      <t>ヤトミ</t>
    </rPh>
    <rPh sb="2" eb="3">
      <t>シ</t>
    </rPh>
    <rPh sb="3" eb="5">
      <t>イナモト</t>
    </rPh>
    <phoneticPr fontId="1"/>
  </si>
  <si>
    <t>約９か月</t>
    <rPh sb="0" eb="1">
      <t>ヤク</t>
    </rPh>
    <rPh sb="3" eb="4">
      <t>ツキ</t>
    </rPh>
    <phoneticPr fontId="1"/>
  </si>
  <si>
    <t>調査・設計　１式</t>
    <rPh sb="0" eb="2">
      <t>チョウサ</t>
    </rPh>
    <rPh sb="3" eb="5">
      <t>セッケイ</t>
    </rPh>
    <rPh sb="7" eb="8">
      <t>シキ</t>
    </rPh>
    <phoneticPr fontId="1"/>
  </si>
  <si>
    <t>水質保全対策事業　合瀬川地区　測量・設計業務</t>
    <rPh sb="0" eb="8">
      <t>スイシツホゼンタイサクジギョウ</t>
    </rPh>
    <rPh sb="9" eb="12">
      <t>アイセガワ</t>
    </rPh>
    <rPh sb="12" eb="14">
      <t>チク</t>
    </rPh>
    <rPh sb="15" eb="17">
      <t>ソクリョウ</t>
    </rPh>
    <rPh sb="18" eb="20">
      <t>セッケイ</t>
    </rPh>
    <rPh sb="20" eb="22">
      <t>ギョウム</t>
    </rPh>
    <phoneticPr fontId="1"/>
  </si>
  <si>
    <t>小牧市大字間々原新田外</t>
    <rPh sb="0" eb="3">
      <t>コマキシ</t>
    </rPh>
    <rPh sb="3" eb="5">
      <t>オオアザ</t>
    </rPh>
    <rPh sb="5" eb="8">
      <t>ママハラ</t>
    </rPh>
    <rPh sb="8" eb="10">
      <t>シンデン</t>
    </rPh>
    <rPh sb="10" eb="11">
      <t>ホカ</t>
    </rPh>
    <phoneticPr fontId="1"/>
  </si>
  <si>
    <t>約９か月</t>
    <rPh sb="0" eb="1">
      <t>ヤク</t>
    </rPh>
    <rPh sb="3" eb="4">
      <t>ゲツ</t>
    </rPh>
    <phoneticPr fontId="1"/>
  </si>
  <si>
    <t>測量・設計１式</t>
    <rPh sb="0" eb="2">
      <t>ソクリョウ</t>
    </rPh>
    <rPh sb="3" eb="5">
      <t>セッケイ</t>
    </rPh>
    <rPh sb="6" eb="7">
      <t>シキ</t>
    </rPh>
    <phoneticPr fontId="1"/>
  </si>
  <si>
    <t>防災ダム事業　若王子池地区　調査・測量・設計業務</t>
    <rPh sb="0" eb="2">
      <t>ボウサイ</t>
    </rPh>
    <rPh sb="4" eb="6">
      <t>ジギョウ</t>
    </rPh>
    <rPh sb="7" eb="8">
      <t>ワカ</t>
    </rPh>
    <rPh sb="8" eb="10">
      <t>オウジ</t>
    </rPh>
    <rPh sb="10" eb="11">
      <t>イケ</t>
    </rPh>
    <rPh sb="11" eb="13">
      <t>チク</t>
    </rPh>
    <rPh sb="14" eb="16">
      <t>チョウサ</t>
    </rPh>
    <rPh sb="17" eb="19">
      <t>ソクリョウ</t>
    </rPh>
    <rPh sb="20" eb="22">
      <t>セッケイ</t>
    </rPh>
    <rPh sb="22" eb="24">
      <t>ギョウム</t>
    </rPh>
    <phoneticPr fontId="1"/>
  </si>
  <si>
    <t>豊明市沓掛町</t>
    <rPh sb="0" eb="3">
      <t>トヨアケシ</t>
    </rPh>
    <rPh sb="3" eb="6">
      <t>クツカケチョウ</t>
    </rPh>
    <phoneticPr fontId="1"/>
  </si>
  <si>
    <t>約６か月</t>
    <rPh sb="0" eb="1">
      <t>ヤク</t>
    </rPh>
    <rPh sb="3" eb="4">
      <t>ゲツ</t>
    </rPh>
    <phoneticPr fontId="1"/>
  </si>
  <si>
    <t>調査・測量・設計１式</t>
    <rPh sb="0" eb="2">
      <t>チョウサ</t>
    </rPh>
    <rPh sb="3" eb="5">
      <t>ソクリョウ</t>
    </rPh>
    <rPh sb="6" eb="8">
      <t>セッケイ</t>
    </rPh>
    <rPh sb="9" eb="10">
      <t>シキ</t>
    </rPh>
    <phoneticPr fontId="1"/>
  </si>
  <si>
    <t>緊急農地防災事業　新藤高地区　調査・測量・設計業務</t>
    <rPh sb="0" eb="2">
      <t>キンキュウ</t>
    </rPh>
    <rPh sb="2" eb="4">
      <t>ノウチ</t>
    </rPh>
    <rPh sb="4" eb="6">
      <t>ボウサイ</t>
    </rPh>
    <rPh sb="6" eb="8">
      <t>ジギョウ</t>
    </rPh>
    <rPh sb="9" eb="10">
      <t>シン</t>
    </rPh>
    <rPh sb="10" eb="12">
      <t>フジタカ</t>
    </rPh>
    <rPh sb="12" eb="14">
      <t>チク</t>
    </rPh>
    <rPh sb="15" eb="17">
      <t>チョウサ</t>
    </rPh>
    <rPh sb="18" eb="20">
      <t>ソクリョウ</t>
    </rPh>
    <rPh sb="21" eb="23">
      <t>セッケイ</t>
    </rPh>
    <rPh sb="23" eb="25">
      <t>ギョウム</t>
    </rPh>
    <phoneticPr fontId="1"/>
  </si>
  <si>
    <t>名古屋市港区藤高２丁目</t>
    <rPh sb="0" eb="4">
      <t>ナゴヤシ</t>
    </rPh>
    <rPh sb="4" eb="6">
      <t>ミナトク</t>
    </rPh>
    <rPh sb="6" eb="8">
      <t>フジタカ</t>
    </rPh>
    <rPh sb="9" eb="11">
      <t>チョウメ</t>
    </rPh>
    <phoneticPr fontId="1"/>
  </si>
  <si>
    <t>第２四半期</t>
    <phoneticPr fontId="1"/>
  </si>
  <si>
    <t>土地改良施設耐震対策事業　尾張１５期地区　萱津管水路調査・設計業務</t>
    <rPh sb="0" eb="2">
      <t>トチ</t>
    </rPh>
    <rPh sb="2" eb="4">
      <t>カイリョウ</t>
    </rPh>
    <rPh sb="4" eb="6">
      <t>シセツ</t>
    </rPh>
    <rPh sb="6" eb="8">
      <t>タイシン</t>
    </rPh>
    <rPh sb="8" eb="10">
      <t>タイサク</t>
    </rPh>
    <rPh sb="10" eb="12">
      <t>ジギョウ</t>
    </rPh>
    <rPh sb="13" eb="15">
      <t>オワリ</t>
    </rPh>
    <rPh sb="17" eb="18">
      <t>キ</t>
    </rPh>
    <rPh sb="18" eb="20">
      <t>チク</t>
    </rPh>
    <rPh sb="21" eb="23">
      <t>カヤヅ</t>
    </rPh>
    <rPh sb="23" eb="26">
      <t>カンスイロ</t>
    </rPh>
    <rPh sb="26" eb="28">
      <t>チョウサ</t>
    </rPh>
    <rPh sb="29" eb="31">
      <t>セッケイ</t>
    </rPh>
    <rPh sb="31" eb="33">
      <t>ギョウム</t>
    </rPh>
    <phoneticPr fontId="1"/>
  </si>
  <si>
    <t>あま市上萱津外</t>
    <rPh sb="2" eb="3">
      <t>シ</t>
    </rPh>
    <rPh sb="3" eb="6">
      <t>カミカヤヅ</t>
    </rPh>
    <rPh sb="6" eb="7">
      <t>ホカ</t>
    </rPh>
    <phoneticPr fontId="1"/>
  </si>
  <si>
    <t>調査・設計１式</t>
    <rPh sb="0" eb="2">
      <t>チョウサ</t>
    </rPh>
    <rPh sb="3" eb="5">
      <t>セッケイ</t>
    </rPh>
    <rPh sb="6" eb="7">
      <t>シキ</t>
    </rPh>
    <phoneticPr fontId="1"/>
  </si>
  <si>
    <t>（尾張農林水産事務所）</t>
    <rPh sb="1" eb="10">
      <t>オワリノウリンスイサンジムショ</t>
    </rPh>
    <phoneticPr fontId="1"/>
  </si>
  <si>
    <t>一宮支所建設課</t>
    <rPh sb="0" eb="4">
      <t>イチノミヤシショ</t>
    </rPh>
    <rPh sb="4" eb="6">
      <t>ケンセツ</t>
    </rPh>
    <rPh sb="6" eb="7">
      <t>カ</t>
    </rPh>
    <phoneticPr fontId="1"/>
  </si>
  <si>
    <t>防災ダム事業　羽黒地区　調査・測量・設計業務</t>
    <rPh sb="0" eb="2">
      <t>ボウサイ</t>
    </rPh>
    <rPh sb="4" eb="6">
      <t>ジギョウ</t>
    </rPh>
    <rPh sb="7" eb="9">
      <t>ハグロ</t>
    </rPh>
    <rPh sb="9" eb="11">
      <t>チク</t>
    </rPh>
    <rPh sb="12" eb="14">
      <t>チョウサ</t>
    </rPh>
    <rPh sb="15" eb="17">
      <t>ソクリョウ</t>
    </rPh>
    <rPh sb="18" eb="20">
      <t>セッケイ</t>
    </rPh>
    <rPh sb="20" eb="22">
      <t>ギョウム</t>
    </rPh>
    <phoneticPr fontId="1"/>
  </si>
  <si>
    <t>犬山市大字羽黒</t>
    <rPh sb="0" eb="3">
      <t>イヌヤマシ</t>
    </rPh>
    <rPh sb="3" eb="5">
      <t>オオアザ</t>
    </rPh>
    <rPh sb="5" eb="7">
      <t>ハグロ</t>
    </rPh>
    <phoneticPr fontId="1"/>
  </si>
  <si>
    <t>土地改良耐震対策事業　一宮１５期地区　丹羽用水地区計画策定業務</t>
    <rPh sb="0" eb="2">
      <t>トチ</t>
    </rPh>
    <rPh sb="2" eb="4">
      <t>カイリョウ</t>
    </rPh>
    <rPh sb="4" eb="6">
      <t>タイシン</t>
    </rPh>
    <rPh sb="6" eb="8">
      <t>タイサク</t>
    </rPh>
    <rPh sb="8" eb="10">
      <t>ジギョウ</t>
    </rPh>
    <rPh sb="11" eb="13">
      <t>イチノミヤ</t>
    </rPh>
    <rPh sb="15" eb="16">
      <t>キ</t>
    </rPh>
    <rPh sb="16" eb="18">
      <t>チク</t>
    </rPh>
    <rPh sb="19" eb="23">
      <t>ニワヨウスイ</t>
    </rPh>
    <rPh sb="23" eb="25">
      <t>チク</t>
    </rPh>
    <rPh sb="25" eb="27">
      <t>ケイカク</t>
    </rPh>
    <rPh sb="27" eb="29">
      <t>サクテイ</t>
    </rPh>
    <rPh sb="29" eb="31">
      <t>ギョウム</t>
    </rPh>
    <phoneticPr fontId="1"/>
  </si>
  <si>
    <t>江南市宮後町及び扶桑町</t>
    <rPh sb="0" eb="3">
      <t>コウナンシ</t>
    </rPh>
    <rPh sb="3" eb="5">
      <t>ミヤノチ</t>
    </rPh>
    <rPh sb="5" eb="6">
      <t>チョウ</t>
    </rPh>
    <rPh sb="6" eb="7">
      <t>オヨ</t>
    </rPh>
    <rPh sb="8" eb="11">
      <t>フソウチョウ</t>
    </rPh>
    <phoneticPr fontId="1"/>
  </si>
  <si>
    <t>実施計画１式</t>
    <rPh sb="0" eb="2">
      <t>ジッシ</t>
    </rPh>
    <rPh sb="2" eb="4">
      <t>ケイカク</t>
    </rPh>
    <rPh sb="5" eb="6">
      <t>シキ</t>
    </rPh>
    <phoneticPr fontId="1"/>
  </si>
  <si>
    <t>一宮支所排水対策課</t>
    <rPh sb="0" eb="4">
      <t>イチノミヤシショ</t>
    </rPh>
    <rPh sb="4" eb="9">
      <t>ハイスイタイサクカ</t>
    </rPh>
    <phoneticPr fontId="1"/>
  </si>
  <si>
    <t>たん水防除事業　半六第２地区　全体実施設計業務</t>
    <rPh sb="2" eb="3">
      <t>ミズ</t>
    </rPh>
    <rPh sb="3" eb="5">
      <t>ボウジョ</t>
    </rPh>
    <rPh sb="5" eb="7">
      <t>ジギョウ</t>
    </rPh>
    <rPh sb="8" eb="11">
      <t>ハンロクダイ</t>
    </rPh>
    <rPh sb="12" eb="14">
      <t>チク</t>
    </rPh>
    <rPh sb="15" eb="17">
      <t>ゼンタイ</t>
    </rPh>
    <rPh sb="17" eb="19">
      <t>ジッシ</t>
    </rPh>
    <rPh sb="19" eb="21">
      <t>セッケイ</t>
    </rPh>
    <rPh sb="21" eb="23">
      <t>ギョウム</t>
    </rPh>
    <phoneticPr fontId="1"/>
  </si>
  <si>
    <t>稲沢市平和町</t>
    <rPh sb="0" eb="2">
      <t>イナザワ</t>
    </rPh>
    <rPh sb="2" eb="3">
      <t>シ</t>
    </rPh>
    <rPh sb="3" eb="5">
      <t>ヘイワ</t>
    </rPh>
    <rPh sb="5" eb="6">
      <t>マチ</t>
    </rPh>
    <phoneticPr fontId="1"/>
  </si>
  <si>
    <t>約8か月</t>
    <rPh sb="0" eb="1">
      <t>ヤク</t>
    </rPh>
    <rPh sb="3" eb="4">
      <t>ゲツ</t>
    </rPh>
    <phoneticPr fontId="1"/>
  </si>
  <si>
    <t>全体実施設計</t>
    <rPh sb="0" eb="6">
      <t>ゼンタイジッシセッケイ</t>
    </rPh>
    <phoneticPr fontId="1"/>
  </si>
  <si>
    <t>森林整備課</t>
    <rPh sb="0" eb="5">
      <t>シンリンセイビカ</t>
    </rPh>
    <phoneticPr fontId="1"/>
  </si>
  <si>
    <t>緊急海岸整備事業　東三河地区　天津樋門耐震設計業務</t>
    <rPh sb="0" eb="6">
      <t>キンキュウカイガンセイビ</t>
    </rPh>
    <rPh sb="6" eb="8">
      <t>ジギョウ</t>
    </rPh>
    <rPh sb="9" eb="12">
      <t>ヒガシミカワ</t>
    </rPh>
    <rPh sb="12" eb="14">
      <t>チク</t>
    </rPh>
    <rPh sb="15" eb="17">
      <t>アマヅ</t>
    </rPh>
    <rPh sb="17" eb="19">
      <t>ヒモン</t>
    </rPh>
    <rPh sb="19" eb="21">
      <t>タイシン</t>
    </rPh>
    <rPh sb="21" eb="23">
      <t>セッケイ</t>
    </rPh>
    <rPh sb="23" eb="25">
      <t>ギョウム</t>
    </rPh>
    <phoneticPr fontId="1"/>
  </si>
  <si>
    <t>※</t>
    <phoneticPr fontId="1"/>
  </si>
  <si>
    <t>豊橋市杉山町</t>
    <rPh sb="0" eb="2">
      <t>トヨハシ</t>
    </rPh>
    <rPh sb="2" eb="3">
      <t>シ</t>
    </rPh>
    <rPh sb="3" eb="6">
      <t>スギヤマチョウ</t>
    </rPh>
    <phoneticPr fontId="1"/>
  </si>
  <si>
    <t>調査・測量・設計　１式</t>
    <rPh sb="3" eb="5">
      <t>ソクリョウ</t>
    </rPh>
    <rPh sb="6" eb="8">
      <t>セッケイ</t>
    </rPh>
    <rPh sb="10" eb="11">
      <t>シキ</t>
    </rPh>
    <phoneticPr fontId="1"/>
  </si>
  <si>
    <t>土地改良施設耐震対策事業　東三河１５期地区　耐震調査その３業務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</si>
  <si>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蒲郡市三谷町</t>
    <rPh sb="0" eb="3">
      <t>ガマゴオリシ</t>
    </rPh>
    <rPh sb="3" eb="6">
      <t>ミヤチョウ</t>
    </rPh>
    <phoneticPr fontId="1"/>
  </si>
  <si>
    <t>調査・設計　１式</t>
    <rPh sb="3" eb="5">
      <t>セッケイ</t>
    </rPh>
    <rPh sb="7" eb="8">
      <t>シキ</t>
    </rPh>
    <phoneticPr fontId="1"/>
  </si>
  <si>
    <t>土地改良施設耐震対策事業　東三河１５期地区　耐震調査その４業務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</si>
  <si>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田原市芦町</t>
    <rPh sb="0" eb="3">
      <t>タハラシ</t>
    </rPh>
    <rPh sb="3" eb="4">
      <t>アシ</t>
    </rPh>
    <rPh sb="4" eb="5">
      <t>マチ</t>
    </rPh>
    <phoneticPr fontId="1"/>
  </si>
  <si>
    <t>土地改良施設耐震対策事業　東三河１５期地区　耐震調査その５業務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</si>
  <si>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土地改良施設耐震対策事業　東三河１５期地区　計画策定その３業務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ケイカク</t>
    </rPh>
    <rPh sb="24" eb="26">
      <t>サクテイ</t>
    </rPh>
    <rPh sb="29" eb="31">
      <t>ギョウム</t>
    </rPh>
    <phoneticPr fontId="1"/>
  </si>
  <si>
    <t>田原市神戸町</t>
    <rPh sb="0" eb="3">
      <t>タハラシ</t>
    </rPh>
    <rPh sb="3" eb="6">
      <t>コウベマチ</t>
    </rPh>
    <phoneticPr fontId="1"/>
  </si>
  <si>
    <t>土地改良施設耐震対策事業　東三河１５期地区　計画策定その４業務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ケイカク</t>
    </rPh>
    <rPh sb="24" eb="26">
      <t>サクテイ</t>
    </rPh>
    <rPh sb="29" eb="31">
      <t>ギョウム</t>
    </rPh>
    <phoneticPr fontId="1"/>
  </si>
  <si>
    <t>田原市大久保町</t>
    <rPh sb="0" eb="3">
      <t>タハラシ</t>
    </rPh>
    <rPh sb="3" eb="7">
      <t>オオクボチョウ</t>
    </rPh>
    <phoneticPr fontId="1"/>
  </si>
  <si>
    <t>緊急農地防災事業　豊島排水路地区　調査・測量・設計業務</t>
    <rPh sb="0" eb="2">
      <t>キンキュウ</t>
    </rPh>
    <rPh sb="2" eb="4">
      <t>ノウチ</t>
    </rPh>
    <rPh sb="4" eb="6">
      <t>ボウサイ</t>
    </rPh>
    <rPh sb="6" eb="8">
      <t>ジギョウ</t>
    </rPh>
    <rPh sb="9" eb="11">
      <t>トシマ</t>
    </rPh>
    <rPh sb="11" eb="14">
      <t>ハイスイロ</t>
    </rPh>
    <rPh sb="14" eb="16">
      <t>チク</t>
    </rPh>
    <rPh sb="17" eb="19">
      <t>チョウサ</t>
    </rPh>
    <rPh sb="20" eb="22">
      <t>ソクリョウ</t>
    </rPh>
    <rPh sb="23" eb="25">
      <t>セッケイ</t>
    </rPh>
    <rPh sb="25" eb="27">
      <t>ギョウム</t>
    </rPh>
    <phoneticPr fontId="1"/>
  </si>
  <si>
    <t>田原市西山町</t>
    <rPh sb="0" eb="3">
      <t>タハラシ</t>
    </rPh>
    <rPh sb="3" eb="5">
      <t>ニシヤマ</t>
    </rPh>
    <rPh sb="5" eb="6">
      <t>マチ</t>
    </rPh>
    <phoneticPr fontId="1"/>
  </si>
  <si>
    <t>約７か月</t>
    <rPh sb="0" eb="1">
      <t>ヤク</t>
    </rPh>
    <rPh sb="3" eb="4">
      <t>ゲツ</t>
    </rPh>
    <phoneticPr fontId="1"/>
  </si>
  <si>
    <t>水路設計　１式、測量　１式、地質調査　１式</t>
    <rPh sb="0" eb="2">
      <t>スイロ</t>
    </rPh>
    <rPh sb="2" eb="4">
      <t>セッケイ</t>
    </rPh>
    <rPh sb="6" eb="7">
      <t>シキ</t>
    </rPh>
    <rPh sb="8" eb="10">
      <t>ソクリョウ</t>
    </rPh>
    <rPh sb="12" eb="13">
      <t>シキ</t>
    </rPh>
    <rPh sb="14" eb="16">
      <t>チシツ</t>
    </rPh>
    <rPh sb="16" eb="18">
      <t>チョウサ</t>
    </rPh>
    <rPh sb="20" eb="21">
      <t>シキ</t>
    </rPh>
    <phoneticPr fontId="1"/>
  </si>
  <si>
    <t>緊急海岸整備事業　東三河地区　伊良湖海岸耐震調査業務</t>
    <rPh sb="0" eb="6">
      <t>キンキュウカイガンセイビ</t>
    </rPh>
    <rPh sb="6" eb="8">
      <t>ジギョウ</t>
    </rPh>
    <rPh sb="9" eb="12">
      <t>ヒガシミカワ</t>
    </rPh>
    <rPh sb="12" eb="14">
      <t>チク</t>
    </rPh>
    <rPh sb="15" eb="20">
      <t>イラゴカイガン</t>
    </rPh>
    <rPh sb="20" eb="22">
      <t>タイシン</t>
    </rPh>
    <rPh sb="22" eb="24">
      <t>チョウサ</t>
    </rPh>
    <rPh sb="24" eb="26">
      <t>ギョウム</t>
    </rPh>
    <phoneticPr fontId="1"/>
  </si>
  <si>
    <t>田原市中山町</t>
    <rPh sb="0" eb="3">
      <t>タハラシ</t>
    </rPh>
    <rPh sb="3" eb="6">
      <t>チュウザンチョウ</t>
    </rPh>
    <phoneticPr fontId="1"/>
  </si>
  <si>
    <t>豊川用水課</t>
    <rPh sb="0" eb="2">
      <t>トヨカワ</t>
    </rPh>
    <rPh sb="2" eb="4">
      <t>ヨウスイ</t>
    </rPh>
    <rPh sb="4" eb="5">
      <t>カ</t>
    </rPh>
    <phoneticPr fontId="1"/>
  </si>
  <si>
    <t>（西三河農林水産事務所）</t>
    <rPh sb="1" eb="4">
      <t>ニシミカワ</t>
    </rPh>
    <rPh sb="4" eb="6">
      <t>ノウリン</t>
    </rPh>
    <rPh sb="6" eb="8">
      <t>スイサン</t>
    </rPh>
    <rPh sb="8" eb="11">
      <t>ジムショ</t>
    </rPh>
    <phoneticPr fontId="1"/>
  </si>
  <si>
    <t>（知多農林水産事務所）</t>
    <rPh sb="1" eb="3">
      <t>チタ</t>
    </rPh>
    <rPh sb="3" eb="5">
      <t>ノウリン</t>
    </rPh>
    <rPh sb="5" eb="7">
      <t>スイサン</t>
    </rPh>
    <rPh sb="7" eb="10">
      <t>ジムショ</t>
    </rPh>
    <phoneticPr fontId="1"/>
  </si>
  <si>
    <t>（豊田加茂農林水産事務所）</t>
    <phoneticPr fontId="1"/>
  </si>
  <si>
    <t>（東三河農林水産事務所）</t>
    <rPh sb="1" eb="4">
      <t>ヒガシミカワ</t>
    </rPh>
    <rPh sb="4" eb="8">
      <t>ノウリンスイサン</t>
    </rPh>
    <rPh sb="8" eb="11">
      <t>ジムショ</t>
    </rPh>
    <phoneticPr fontId="1"/>
  </si>
  <si>
    <t>（農業大学校）</t>
    <rPh sb="1" eb="3">
      <t>ノウギョウ</t>
    </rPh>
    <rPh sb="3" eb="6">
      <t>ダイガッコウ</t>
    </rPh>
    <phoneticPr fontId="1"/>
  </si>
  <si>
    <t>（水産試験場）</t>
    <rPh sb="1" eb="6">
      <t>スイサンシケンジョウ</t>
    </rPh>
    <phoneticPr fontId="1"/>
  </si>
  <si>
    <t>工事名
（業務名）</t>
    <rPh sb="0" eb="2">
      <t>コウジ</t>
    </rPh>
    <rPh sb="2" eb="3">
      <t>メイ</t>
    </rPh>
    <rPh sb="5" eb="8">
      <t>ギョウムメイ</t>
    </rPh>
    <phoneticPr fontId="1"/>
  </si>
  <si>
    <t>工事場所
（業務場所）</t>
    <rPh sb="0" eb="2">
      <t>コウジ</t>
    </rPh>
    <rPh sb="2" eb="4">
      <t>バショ</t>
    </rPh>
    <rPh sb="6" eb="8">
      <t>ギョウム</t>
    </rPh>
    <rPh sb="8" eb="10">
      <t>バショ</t>
    </rPh>
    <phoneticPr fontId="1"/>
  </si>
  <si>
    <t>工種
（業務区分）</t>
    <rPh sb="0" eb="2">
      <t>コウシュ</t>
    </rPh>
    <rPh sb="4" eb="6">
      <t>ギョウム</t>
    </rPh>
    <rPh sb="6" eb="8">
      <t>クブン</t>
    </rPh>
    <phoneticPr fontId="1"/>
  </si>
  <si>
    <t>工期
（履行期間）</t>
    <rPh sb="0" eb="2">
      <t>コウキ</t>
    </rPh>
    <rPh sb="4" eb="6">
      <t>リコウ</t>
    </rPh>
    <rPh sb="6" eb="8">
      <t>キカン</t>
    </rPh>
    <phoneticPr fontId="1"/>
  </si>
  <si>
    <t>工事概要
（業務概要）</t>
    <rPh sb="0" eb="2">
      <t>コウジ</t>
    </rPh>
    <rPh sb="2" eb="4">
      <t>ガイヨウ</t>
    </rPh>
    <rPh sb="6" eb="8">
      <t>ギョウム</t>
    </rPh>
    <rPh sb="8" eb="10">
      <t>ガイヨウ</t>
    </rPh>
    <phoneticPr fontId="1"/>
  </si>
  <si>
    <t>概算工事規模</t>
    <rPh sb="0" eb="6">
      <t>ガイサンコウジキボ</t>
    </rPh>
    <phoneticPr fontId="1"/>
  </si>
  <si>
    <t>（なお、今後、予算の補正があった場合などには、発注を行う場合があります。）</t>
    <phoneticPr fontId="1"/>
  </si>
  <si>
    <t>追加</t>
  </si>
  <si>
    <t>建設課</t>
  </si>
  <si>
    <t>経営体育成基盤整備事業　東細谷地区　測量・設計その１１業務</t>
  </si>
  <si>
    <t>豊橋市東細谷町</t>
  </si>
  <si>
    <t>約８か月</t>
  </si>
  <si>
    <t>測量・設計１式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</si>
</sst>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か月&quot;"/>
  </numFmts>
  <fonts count="23" x14ac:knownFonts="1">
    <font>
      <sz val="11"/>
      <name val="ＭＳ Ｐゴシック"/>
      <family val="3"/>
      <charset val="128"/>
    </font>
    <font>
      <sz val="6"/>
      <name val="ＭＳ Ｐゴシック"/>
      <family val="3"/>
      <charset val="128"/>
    </font>
    <font>
      <sz val="24"/>
      <name val="ＭＳ ゴシック"/>
      <family val="3"/>
      <charset val="128"/>
    </font>
    <font>
      <b/>
      <sz val="24"/>
      <name val="ＭＳ ゴシック"/>
      <family val="3"/>
      <charset val="128"/>
    </font>
    <font>
      <sz val="6"/>
      <name val="ＭＳ ゴシック"/>
      <family val="3"/>
      <charset val="128"/>
    </font>
    <font>
      <sz val="12"/>
      <name val="ＭＳ ゴシック"/>
      <family val="3"/>
      <charset val="128"/>
    </font>
    <font>
      <b/>
      <sz val="20"/>
      <name val="ＭＳ ゴシック"/>
      <family val="3"/>
      <charset val="128"/>
    </font>
    <font>
      <sz val="20"/>
      <name val="ＭＳ ゴシック"/>
      <family val="3"/>
      <charset val="128"/>
    </font>
    <font>
      <b/>
      <sz val="20"/>
      <color rgb="FFFF0000"/>
      <name val="ＭＳ 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14"/>
      <name val="ＭＳ Ｐゴシック"/>
      <family val="3"/>
      <charset val="128"/>
    </font>
    <font>
      <b/>
      <sz val="18"/>
      <name val="ＭＳ ゴシック"/>
      <family val="3"/>
      <charset val="128"/>
    </font>
    <font>
      <b/>
      <sz val="20"/>
      <name val="ＭＳ Ｐゴシック"/>
      <family val="3"/>
      <charset val="128"/>
    </font>
    <font>
      <sz val="28"/>
      <name val="ＭＳ ゴシック"/>
      <family val="3"/>
      <charset val="128"/>
    </font>
    <font>
      <sz val="30"/>
      <name val="ＭＳ ゴシック"/>
      <family val="3"/>
      <charset val="128"/>
    </font>
    <font>
      <sz val="11"/>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Fill="1" applyAlignment="1">
      <alignment vertical="center"/>
    </xf>
    <xf numFmtId="0" fontId="0" fillId="0" borderId="0" xfId="0" applyAlignment="1">
      <alignment vertical="top"/>
    </xf>
    <xf numFmtId="0" fontId="0" fillId="0" borderId="2" xfId="0" applyBorder="1" applyAlignment="1">
      <alignment horizontal="distributed" vertical="center"/>
    </xf>
    <xf numFmtId="0" fontId="9" fillId="0" borderId="2" xfId="0" applyFont="1" applyBorder="1" applyAlignment="1">
      <alignment horizontal="distributed" vertical="center" wrapText="1"/>
    </xf>
    <xf numFmtId="0" fontId="10" fillId="0" borderId="3" xfId="0" applyFont="1" applyBorder="1" applyAlignment="1">
      <alignment horizontal="distributed"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1" fillId="0" borderId="0" xfId="0" applyFont="1"/>
    <xf numFmtId="0" fontId="11" fillId="0" borderId="0" xfId="0" applyFont="1" applyAlignment="1">
      <alignment horizontal="left"/>
    </xf>
    <xf numFmtId="0" fontId="0" fillId="0" borderId="0" xfId="0" applyAlignment="1">
      <alignment horizontal="right"/>
    </xf>
    <xf numFmtId="0" fontId="12" fillId="0" borderId="0" xfId="0" applyFont="1"/>
    <xf numFmtId="0" fontId="10" fillId="0" borderId="4" xfId="0" applyFont="1" applyBorder="1" applyAlignment="1">
      <alignment horizontal="left" vertical="center" wrapText="1"/>
    </xf>
    <xf numFmtId="0" fontId="0" fillId="0" borderId="1" xfId="0" applyBorder="1" applyAlignment="1">
      <alignment horizontal="left" vertical="center" wrapText="1"/>
    </xf>
    <xf numFmtId="0" fontId="0" fillId="0" borderId="6" xfId="0" quotePrefix="1" applyBorder="1" applyAlignment="1">
      <alignment horizontal="left" vertical="center" wrapText="1"/>
    </xf>
    <xf numFmtId="0" fontId="13" fillId="0" borderId="0" xfId="0" applyFont="1"/>
    <xf numFmtId="0" fontId="13" fillId="0" borderId="0" xfId="0" applyFont="1" applyAlignment="1">
      <alignment wrapText="1"/>
    </xf>
    <xf numFmtId="0" fontId="14"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applyAlignment="1">
      <alignment horizontal="center"/>
    </xf>
    <xf numFmtId="0" fontId="18" fillId="0" borderId="6" xfId="0" applyFont="1" applyBorder="1" applyAlignment="1">
      <alignment vertical="center" wrapText="1" shrinkToFit="1"/>
    </xf>
    <xf numFmtId="0" fontId="18" fillId="0" borderId="6" xfId="0" applyFont="1" applyBorder="1" applyAlignment="1">
      <alignment vertical="center"/>
    </xf>
    <xf numFmtId="0" fontId="18" fillId="0" borderId="6" xfId="0" applyFont="1" applyBorder="1" applyAlignment="1">
      <alignment vertical="center" shrinkToFit="1"/>
    </xf>
    <xf numFmtId="0" fontId="0" fillId="0" borderId="6" xfId="0" applyBorder="1" applyAlignment="1">
      <alignment vertical="center" wrapText="1"/>
    </xf>
    <xf numFmtId="0" fontId="18" fillId="0" borderId="4" xfId="0" applyFont="1" applyBorder="1" applyAlignment="1">
      <alignment horizontal="left" wrapText="1"/>
    </xf>
    <xf numFmtId="0" fontId="18" fillId="0" borderId="4" xfId="0" applyFont="1" applyBorder="1" applyAlignment="1">
      <alignment vertical="center" wrapText="1" shrinkToFit="1"/>
    </xf>
    <xf numFmtId="0" fontId="18" fillId="0" borderId="4" xfId="0" applyFont="1" applyBorder="1" applyAlignment="1">
      <alignment vertical="center"/>
    </xf>
    <xf numFmtId="0" fontId="18" fillId="0" borderId="4" xfId="0" applyFont="1" applyBorder="1" applyAlignment="1">
      <alignment vertical="center" shrinkToFit="1"/>
    </xf>
    <xf numFmtId="0" fontId="0" fillId="0" borderId="4" xfId="0" applyBorder="1" applyAlignment="1">
      <alignment vertical="center" wrapText="1"/>
    </xf>
    <xf numFmtId="0" fontId="0" fillId="0" borderId="3" xfId="0" applyBorder="1" applyAlignment="1">
      <alignment vertical="center" wrapText="1"/>
    </xf>
    <xf numFmtId="0" fontId="18" fillId="0" borderId="7" xfId="0" applyFont="1" applyBorder="1" applyAlignment="1">
      <alignment vertical="center" wrapText="1" shrinkToFit="1"/>
    </xf>
    <xf numFmtId="0" fontId="0" fillId="0" borderId="1" xfId="0" applyBorder="1" applyAlignment="1">
      <alignment horizontal="center" vertical="center" wrapText="1"/>
    </xf>
    <xf numFmtId="0" fontId="18" fillId="0" borderId="7" xfId="0" applyFont="1" applyBorder="1" applyAlignment="1">
      <alignment vertical="center"/>
    </xf>
    <xf numFmtId="0" fontId="19" fillId="0" borderId="0" xfId="0" applyFont="1" applyAlignment="1">
      <alignment vertical="top"/>
    </xf>
    <xf numFmtId="0" fontId="19" fillId="0" borderId="0" xfId="0" applyFont="1"/>
    <xf numFmtId="0" fontId="19" fillId="0" borderId="2" xfId="0" applyFont="1" applyBorder="1" applyAlignment="1">
      <alignment horizontal="distributed" vertical="center"/>
    </xf>
    <xf numFmtId="0" fontId="20" fillId="0" borderId="2" xfId="0" applyFont="1" applyBorder="1" applyAlignment="1">
      <alignment horizontal="distributed" vertical="center" wrapText="1"/>
    </xf>
    <xf numFmtId="0" fontId="21" fillId="0" borderId="3" xfId="0" applyFont="1" applyBorder="1" applyAlignment="1">
      <alignment horizontal="distributed"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19" fillId="0" borderId="6" xfId="0" applyFont="1" applyBorder="1" applyAlignment="1">
      <alignment wrapText="1"/>
    </xf>
    <xf numFmtId="0" fontId="19" fillId="0" borderId="6" xfId="0" applyFont="1" applyBorder="1" applyAlignment="1">
      <alignment horizontal="left" justifyLastLine="1"/>
    </xf>
    <xf numFmtId="0" fontId="19" fillId="0" borderId="4" xfId="0" applyFont="1" applyBorder="1" applyAlignment="1">
      <alignment horizontal="left"/>
    </xf>
    <xf numFmtId="0" fontId="19" fillId="0" borderId="4" xfId="0" applyFont="1" applyBorder="1" applyAlignment="1">
      <alignment wrapText="1"/>
    </xf>
    <xf numFmtId="0" fontId="19" fillId="0" borderId="4" xfId="0" applyFont="1" applyBorder="1" applyAlignment="1">
      <alignment horizontal="center"/>
    </xf>
    <xf numFmtId="0" fontId="19" fillId="0" borderId="4" xfId="0" applyFont="1" applyBorder="1" applyAlignment="1">
      <alignment wrapText="1" shrinkToFit="1"/>
    </xf>
    <xf numFmtId="0" fontId="19" fillId="0" borderId="6" xfId="0" applyFont="1" applyBorder="1" applyAlignment="1">
      <alignment horizontal="left"/>
    </xf>
    <xf numFmtId="176" fontId="19" fillId="0" borderId="6" xfId="0" applyNumberFormat="1" applyFont="1" applyBorder="1" applyAlignment="1">
      <alignment horizontal="center"/>
    </xf>
    <xf numFmtId="0" fontId="19" fillId="0" borderId="6" xfId="0" applyFont="1" applyBorder="1"/>
    <xf numFmtId="0" fontId="19" fillId="0" borderId="8" xfId="0" applyFont="1" applyBorder="1" applyAlignment="1">
      <alignment horizontal="center"/>
    </xf>
    <xf numFmtId="0" fontId="0" fillId="0" borderId="6" xfId="0" applyBorder="1" applyAlignment="1">
      <alignment vertical="center" wrapText="1" shrinkToFit="1"/>
    </xf>
    <xf numFmtId="0" fontId="0" fillId="0" borderId="6" xfId="0" applyBorder="1" applyAlignment="1">
      <alignment vertical="center"/>
    </xf>
    <xf numFmtId="0" fontId="19" fillId="0" borderId="6" xfId="0" applyFont="1" applyBorder="1" applyAlignment="1">
      <alignment wrapText="1" shrinkToFit="1"/>
    </xf>
    <xf numFmtId="0" fontId="19" fillId="0" borderId="6" xfId="0" applyFont="1" applyBorder="1" applyAlignment="1">
      <alignment vertical="center" wrapText="1"/>
    </xf>
    <xf numFmtId="0" fontId="19" fillId="0" borderId="6" xfId="0" applyFont="1" applyBorder="1" applyAlignment="1">
      <alignment vertical="center"/>
    </xf>
    <xf numFmtId="0" fontId="0" fillId="0" borderId="1" xfId="0" applyBorder="1"/>
    <xf numFmtId="0" fontId="10" fillId="0" borderId="6" xfId="0" applyFont="1" applyBorder="1" applyAlignment="1">
      <alignment horizontal="left" vertical="center" wrapText="1"/>
    </xf>
    <xf numFmtId="0" fontId="0" fillId="0" borderId="5" xfId="0" applyBorder="1" applyAlignment="1">
      <alignment horizontal="left" wrapText="1"/>
    </xf>
    <xf numFmtId="0" fontId="0" fillId="0" borderId="8" xfId="0" applyBorder="1" applyAlignment="1">
      <alignment horizontal="right"/>
    </xf>
    <xf numFmtId="0" fontId="0" fillId="0" borderId="8" xfId="0" applyBorder="1" applyAlignment="1">
      <alignment horizontal="center"/>
    </xf>
    <xf numFmtId="0" fontId="0" fillId="0" borderId="8" xfId="0" applyBorder="1"/>
    <xf numFmtId="0" fontId="0" fillId="0" borderId="10"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1" xfId="0" applyBorder="1" applyAlignment="1">
      <alignment horizontal="left"/>
    </xf>
    <xf numFmtId="0" fontId="0" fillId="0" borderId="0" xfId="0" applyAlignment="1">
      <alignment horizontal="left"/>
    </xf>
    <xf numFmtId="0" fontId="14" fillId="0" borderId="11" xfId="0" applyFont="1" applyBorder="1" applyAlignment="1">
      <alignment horizontal="left"/>
    </xf>
    <xf numFmtId="0" fontId="14" fillId="0" borderId="0" xfId="0" applyFont="1" applyAlignment="1">
      <alignment horizontal="left"/>
    </xf>
    <xf numFmtId="0" fontId="13" fillId="0" borderId="5" xfId="0" applyFont="1" applyBorder="1" applyAlignment="1">
      <alignment horizontal="left"/>
    </xf>
    <xf numFmtId="0" fontId="13" fillId="0" borderId="1" xfId="0" applyFont="1" applyBorder="1" applyAlignment="1">
      <alignment horizontal="left"/>
    </xf>
    <xf numFmtId="0" fontId="0" fillId="0" borderId="1" xfId="0" applyBorder="1" applyAlignment="1">
      <alignment horizontal="center"/>
    </xf>
    <xf numFmtId="0" fontId="0" fillId="0" borderId="6" xfId="0" applyBorder="1" applyAlignment="1">
      <alignment horizontal="center"/>
    </xf>
    <xf numFmtId="0" fontId="0" fillId="0" borderId="4" xfId="0" applyBorder="1" applyAlignment="1">
      <alignment vertical="center" wrapText="1"/>
    </xf>
    <xf numFmtId="0" fontId="0" fillId="0" borderId="1" xfId="0" applyBorder="1" applyAlignment="1">
      <alignment vertical="top"/>
    </xf>
    <xf numFmtId="0" fontId="3" fillId="0" borderId="0" xfId="0" applyFont="1" applyAlignment="1">
      <alignment horizontal="left" vertical="center"/>
    </xf>
    <xf numFmtId="0" fontId="0" fillId="0" borderId="7" xfId="0" applyBorder="1" applyAlignment="1">
      <alignment vertical="center" wrapText="1"/>
    </xf>
    <xf numFmtId="0" fontId="0" fillId="0" borderId="4" xfId="0" applyBorder="1" applyAlignment="1">
      <alignment vertical="center" wrapText="1"/>
    </xf>
    <xf numFmtId="0" fontId="0" fillId="0" borderId="3" xfId="0" applyBorder="1" applyAlignment="1">
      <alignment horizontal="distributed" vertical="center"/>
    </xf>
    <xf numFmtId="0" fontId="0" fillId="0" borderId="4" xfId="0"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19" fillId="0" borderId="3" xfId="0" applyFont="1" applyBorder="1" applyAlignment="1">
      <alignment horizontal="distributed" vertical="center"/>
    </xf>
    <xf numFmtId="0" fontId="19" fillId="0" borderId="4" xfId="0" applyFont="1" applyBorder="1" applyAlignment="1">
      <alignment horizontal="distributed" vertical="center"/>
    </xf>
    <xf numFmtId="0" fontId="20" fillId="0" borderId="3" xfId="0" applyFont="1" applyBorder="1" applyAlignment="1">
      <alignment horizontal="distributed" vertical="center"/>
    </xf>
    <xf numFmtId="0" fontId="20" fillId="0" borderId="4" xfId="0" applyFont="1" applyBorder="1" applyAlignment="1">
      <alignment horizontal="distributed" vertical="center"/>
    </xf>
    <xf numFmtId="0" fontId="0" fillId="0" borderId="3" xfId="0" applyBorder="1" applyAlignment="1">
      <alignment horizontal="distributed" vertical="center" wrapText="1"/>
    </xf>
    <xf numFmtId="0" fontId="16" fillId="0" borderId="9" xfId="0" applyFont="1" applyBorder="1" applyAlignment="1">
      <alignment horizontal="right"/>
    </xf>
    <xf numFmtId="0" fontId="16" fillId="0" borderId="8" xfId="0" applyFont="1" applyBorder="1" applyAlignment="1">
      <alignment horizontal="right"/>
    </xf>
    <xf numFmtId="0" fontId="0" fillId="0" borderId="8" xfId="0" applyBorder="1" applyAlignment="1">
      <alignment horizontal="right"/>
    </xf>
    <xf numFmtId="0" fontId="0" fillId="0" borderId="11" xfId="0" applyBorder="1" applyAlignment="1">
      <alignment horizontal="right"/>
    </xf>
    <xf numFmtId="0" fontId="0" fillId="0" borderId="0" xfId="0" applyAlignment="1">
      <alignment horizontal="right"/>
    </xf>
    <xf numFmtId="0" fontId="0" fillId="0" borderId="1" xfId="0"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99AF-6D9C-4580-B8BB-05CE397E9221}">
  <dimension ref="B1:H15"/>
  <sheetViews>
    <sheetView workbookViewId="0">
      <selection activeCell="G15" sqref="G15"/>
    </sheetView>
  </sheetViews>
  <sheetFormatPr defaultColWidth="9" defaultRowHeight="18.75" customHeight="1" x14ac:dyDescent="0.15"/>
  <cols>
    <col min="1" max="1" width="9" style="3"/>
    <col min="2" max="2" width="11.5" style="3" customWidth="1"/>
    <col min="3" max="3" width="33.875" style="3" customWidth="1"/>
    <col min="4" max="4" width="4.125" style="3" customWidth="1"/>
    <col min="5" max="5" width="9" style="3"/>
    <col min="6" max="6" width="9.5" style="3" customWidth="1"/>
    <col min="7" max="257" width="9" style="3"/>
    <col min="258" max="258" width="11.5" style="3" customWidth="1"/>
    <col min="259" max="259" width="33.875" style="3" customWidth="1"/>
    <col min="260" max="260" width="4.125" style="3" customWidth="1"/>
    <col min="261" max="261" width="9" style="3"/>
    <col min="262" max="262" width="9.5" style="3" customWidth="1"/>
    <col min="263" max="513" width="9" style="3"/>
    <col min="514" max="514" width="11.5" style="3" customWidth="1"/>
    <col min="515" max="515" width="33.875" style="3" customWidth="1"/>
    <col min="516" max="516" width="4.125" style="3" customWidth="1"/>
    <col min="517" max="517" width="9" style="3"/>
    <col min="518" max="518" width="9.5" style="3" customWidth="1"/>
    <col min="519" max="769" width="9" style="3"/>
    <col min="770" max="770" width="11.5" style="3" customWidth="1"/>
    <col min="771" max="771" width="33.875" style="3" customWidth="1"/>
    <col min="772" max="772" width="4.125" style="3" customWidth="1"/>
    <col min="773" max="773" width="9" style="3"/>
    <col min="774" max="774" width="9.5" style="3" customWidth="1"/>
    <col min="775" max="1025" width="9" style="3"/>
    <col min="1026" max="1026" width="11.5" style="3" customWidth="1"/>
    <col min="1027" max="1027" width="33.875" style="3" customWidth="1"/>
    <col min="1028" max="1028" width="4.125" style="3" customWidth="1"/>
    <col min="1029" max="1029" width="9" style="3"/>
    <col min="1030" max="1030" width="9.5" style="3" customWidth="1"/>
    <col min="1031" max="1281" width="9" style="3"/>
    <col min="1282" max="1282" width="11.5" style="3" customWidth="1"/>
    <col min="1283" max="1283" width="33.875" style="3" customWidth="1"/>
    <col min="1284" max="1284" width="4.125" style="3" customWidth="1"/>
    <col min="1285" max="1285" width="9" style="3"/>
    <col min="1286" max="1286" width="9.5" style="3" customWidth="1"/>
    <col min="1287" max="1537" width="9" style="3"/>
    <col min="1538" max="1538" width="11.5" style="3" customWidth="1"/>
    <col min="1539" max="1539" width="33.875" style="3" customWidth="1"/>
    <col min="1540" max="1540" width="4.125" style="3" customWidth="1"/>
    <col min="1541" max="1541" width="9" style="3"/>
    <col min="1542" max="1542" width="9.5" style="3" customWidth="1"/>
    <col min="1543" max="1793" width="9" style="3"/>
    <col min="1794" max="1794" width="11.5" style="3" customWidth="1"/>
    <col min="1795" max="1795" width="33.875" style="3" customWidth="1"/>
    <col min="1796" max="1796" width="4.125" style="3" customWidth="1"/>
    <col min="1797" max="1797" width="9" style="3"/>
    <col min="1798" max="1798" width="9.5" style="3" customWidth="1"/>
    <col min="1799" max="2049" width="9" style="3"/>
    <col min="2050" max="2050" width="11.5" style="3" customWidth="1"/>
    <col min="2051" max="2051" width="33.875" style="3" customWidth="1"/>
    <col min="2052" max="2052" width="4.125" style="3" customWidth="1"/>
    <col min="2053" max="2053" width="9" style="3"/>
    <col min="2054" max="2054" width="9.5" style="3" customWidth="1"/>
    <col min="2055" max="2305" width="9" style="3"/>
    <col min="2306" max="2306" width="11.5" style="3" customWidth="1"/>
    <col min="2307" max="2307" width="33.875" style="3" customWidth="1"/>
    <col min="2308" max="2308" width="4.125" style="3" customWidth="1"/>
    <col min="2309" max="2309" width="9" style="3"/>
    <col min="2310" max="2310" width="9.5" style="3" customWidth="1"/>
    <col min="2311" max="2561" width="9" style="3"/>
    <col min="2562" max="2562" width="11.5" style="3" customWidth="1"/>
    <col min="2563" max="2563" width="33.875" style="3" customWidth="1"/>
    <col min="2564" max="2564" width="4.125" style="3" customWidth="1"/>
    <col min="2565" max="2565" width="9" style="3"/>
    <col min="2566" max="2566" width="9.5" style="3" customWidth="1"/>
    <col min="2567" max="2817" width="9" style="3"/>
    <col min="2818" max="2818" width="11.5" style="3" customWidth="1"/>
    <col min="2819" max="2819" width="33.875" style="3" customWidth="1"/>
    <col min="2820" max="2820" width="4.125" style="3" customWidth="1"/>
    <col min="2821" max="2821" width="9" style="3"/>
    <col min="2822" max="2822" width="9.5" style="3" customWidth="1"/>
    <col min="2823" max="3073" width="9" style="3"/>
    <col min="3074" max="3074" width="11.5" style="3" customWidth="1"/>
    <col min="3075" max="3075" width="33.875" style="3" customWidth="1"/>
    <col min="3076" max="3076" width="4.125" style="3" customWidth="1"/>
    <col min="3077" max="3077" width="9" style="3"/>
    <col min="3078" max="3078" width="9.5" style="3" customWidth="1"/>
    <col min="3079" max="3329" width="9" style="3"/>
    <col min="3330" max="3330" width="11.5" style="3" customWidth="1"/>
    <col min="3331" max="3331" width="33.875" style="3" customWidth="1"/>
    <col min="3332" max="3332" width="4.125" style="3" customWidth="1"/>
    <col min="3333" max="3333" width="9" style="3"/>
    <col min="3334" max="3334" width="9.5" style="3" customWidth="1"/>
    <col min="3335" max="3585" width="9" style="3"/>
    <col min="3586" max="3586" width="11.5" style="3" customWidth="1"/>
    <col min="3587" max="3587" width="33.875" style="3" customWidth="1"/>
    <col min="3588" max="3588" width="4.125" style="3" customWidth="1"/>
    <col min="3589" max="3589" width="9" style="3"/>
    <col min="3590" max="3590" width="9.5" style="3" customWidth="1"/>
    <col min="3591" max="3841" width="9" style="3"/>
    <col min="3842" max="3842" width="11.5" style="3" customWidth="1"/>
    <col min="3843" max="3843" width="33.875" style="3" customWidth="1"/>
    <col min="3844" max="3844" width="4.125" style="3" customWidth="1"/>
    <col min="3845" max="3845" width="9" style="3"/>
    <col min="3846" max="3846" width="9.5" style="3" customWidth="1"/>
    <col min="3847" max="4097" width="9" style="3"/>
    <col min="4098" max="4098" width="11.5" style="3" customWidth="1"/>
    <col min="4099" max="4099" width="33.875" style="3" customWidth="1"/>
    <col min="4100" max="4100" width="4.125" style="3" customWidth="1"/>
    <col min="4101" max="4101" width="9" style="3"/>
    <col min="4102" max="4102" width="9.5" style="3" customWidth="1"/>
    <col min="4103" max="4353" width="9" style="3"/>
    <col min="4354" max="4354" width="11.5" style="3" customWidth="1"/>
    <col min="4355" max="4355" width="33.875" style="3" customWidth="1"/>
    <col min="4356" max="4356" width="4.125" style="3" customWidth="1"/>
    <col min="4357" max="4357" width="9" style="3"/>
    <col min="4358" max="4358" width="9.5" style="3" customWidth="1"/>
    <col min="4359" max="4609" width="9" style="3"/>
    <col min="4610" max="4610" width="11.5" style="3" customWidth="1"/>
    <col min="4611" max="4611" width="33.875" style="3" customWidth="1"/>
    <col min="4612" max="4612" width="4.125" style="3" customWidth="1"/>
    <col min="4613" max="4613" width="9" style="3"/>
    <col min="4614" max="4614" width="9.5" style="3" customWidth="1"/>
    <col min="4615" max="4865" width="9" style="3"/>
    <col min="4866" max="4866" width="11.5" style="3" customWidth="1"/>
    <col min="4867" max="4867" width="33.875" style="3" customWidth="1"/>
    <col min="4868" max="4868" width="4.125" style="3" customWidth="1"/>
    <col min="4869" max="4869" width="9" style="3"/>
    <col min="4870" max="4870" width="9.5" style="3" customWidth="1"/>
    <col min="4871" max="5121" width="9" style="3"/>
    <col min="5122" max="5122" width="11.5" style="3" customWidth="1"/>
    <col min="5123" max="5123" width="33.875" style="3" customWidth="1"/>
    <col min="5124" max="5124" width="4.125" style="3" customWidth="1"/>
    <col min="5125" max="5125" width="9" style="3"/>
    <col min="5126" max="5126" width="9.5" style="3" customWidth="1"/>
    <col min="5127" max="5377" width="9" style="3"/>
    <col min="5378" max="5378" width="11.5" style="3" customWidth="1"/>
    <col min="5379" max="5379" width="33.875" style="3" customWidth="1"/>
    <col min="5380" max="5380" width="4.125" style="3" customWidth="1"/>
    <col min="5381" max="5381" width="9" style="3"/>
    <col min="5382" max="5382" width="9.5" style="3" customWidth="1"/>
    <col min="5383" max="5633" width="9" style="3"/>
    <col min="5634" max="5634" width="11.5" style="3" customWidth="1"/>
    <col min="5635" max="5635" width="33.875" style="3" customWidth="1"/>
    <col min="5636" max="5636" width="4.125" style="3" customWidth="1"/>
    <col min="5637" max="5637" width="9" style="3"/>
    <col min="5638" max="5638" width="9.5" style="3" customWidth="1"/>
    <col min="5639" max="5889" width="9" style="3"/>
    <col min="5890" max="5890" width="11.5" style="3" customWidth="1"/>
    <col min="5891" max="5891" width="33.875" style="3" customWidth="1"/>
    <col min="5892" max="5892" width="4.125" style="3" customWidth="1"/>
    <col min="5893" max="5893" width="9" style="3"/>
    <col min="5894" max="5894" width="9.5" style="3" customWidth="1"/>
    <col min="5895" max="6145" width="9" style="3"/>
    <col min="6146" max="6146" width="11.5" style="3" customWidth="1"/>
    <col min="6147" max="6147" width="33.875" style="3" customWidth="1"/>
    <col min="6148" max="6148" width="4.125" style="3" customWidth="1"/>
    <col min="6149" max="6149" width="9" style="3"/>
    <col min="6150" max="6150" width="9.5" style="3" customWidth="1"/>
    <col min="6151" max="6401" width="9" style="3"/>
    <col min="6402" max="6402" width="11.5" style="3" customWidth="1"/>
    <col min="6403" max="6403" width="33.875" style="3" customWidth="1"/>
    <col min="6404" max="6404" width="4.125" style="3" customWidth="1"/>
    <col min="6405" max="6405" width="9" style="3"/>
    <col min="6406" max="6406" width="9.5" style="3" customWidth="1"/>
    <col min="6407" max="6657" width="9" style="3"/>
    <col min="6658" max="6658" width="11.5" style="3" customWidth="1"/>
    <col min="6659" max="6659" width="33.875" style="3" customWidth="1"/>
    <col min="6660" max="6660" width="4.125" style="3" customWidth="1"/>
    <col min="6661" max="6661" width="9" style="3"/>
    <col min="6662" max="6662" width="9.5" style="3" customWidth="1"/>
    <col min="6663" max="6913" width="9" style="3"/>
    <col min="6914" max="6914" width="11.5" style="3" customWidth="1"/>
    <col min="6915" max="6915" width="33.875" style="3" customWidth="1"/>
    <col min="6916" max="6916" width="4.125" style="3" customWidth="1"/>
    <col min="6917" max="6917" width="9" style="3"/>
    <col min="6918" max="6918" width="9.5" style="3" customWidth="1"/>
    <col min="6919" max="7169" width="9" style="3"/>
    <col min="7170" max="7170" width="11.5" style="3" customWidth="1"/>
    <col min="7171" max="7171" width="33.875" style="3" customWidth="1"/>
    <col min="7172" max="7172" width="4.125" style="3" customWidth="1"/>
    <col min="7173" max="7173" width="9" style="3"/>
    <col min="7174" max="7174" width="9.5" style="3" customWidth="1"/>
    <col min="7175" max="7425" width="9" style="3"/>
    <col min="7426" max="7426" width="11.5" style="3" customWidth="1"/>
    <col min="7427" max="7427" width="33.875" style="3" customWidth="1"/>
    <col min="7428" max="7428" width="4.125" style="3" customWidth="1"/>
    <col min="7429" max="7429" width="9" style="3"/>
    <col min="7430" max="7430" width="9.5" style="3" customWidth="1"/>
    <col min="7431" max="7681" width="9" style="3"/>
    <col min="7682" max="7682" width="11.5" style="3" customWidth="1"/>
    <col min="7683" max="7683" width="33.875" style="3" customWidth="1"/>
    <col min="7684" max="7684" width="4.125" style="3" customWidth="1"/>
    <col min="7685" max="7685" width="9" style="3"/>
    <col min="7686" max="7686" width="9.5" style="3" customWidth="1"/>
    <col min="7687" max="7937" width="9" style="3"/>
    <col min="7938" max="7938" width="11.5" style="3" customWidth="1"/>
    <col min="7939" max="7939" width="33.875" style="3" customWidth="1"/>
    <col min="7940" max="7940" width="4.125" style="3" customWidth="1"/>
    <col min="7941" max="7941" width="9" style="3"/>
    <col min="7942" max="7942" width="9.5" style="3" customWidth="1"/>
    <col min="7943" max="8193" width="9" style="3"/>
    <col min="8194" max="8194" width="11.5" style="3" customWidth="1"/>
    <col min="8195" max="8195" width="33.875" style="3" customWidth="1"/>
    <col min="8196" max="8196" width="4.125" style="3" customWidth="1"/>
    <col min="8197" max="8197" width="9" style="3"/>
    <col min="8198" max="8198" width="9.5" style="3" customWidth="1"/>
    <col min="8199" max="8449" width="9" style="3"/>
    <col min="8450" max="8450" width="11.5" style="3" customWidth="1"/>
    <col min="8451" max="8451" width="33.875" style="3" customWidth="1"/>
    <col min="8452" max="8452" width="4.125" style="3" customWidth="1"/>
    <col min="8453" max="8453" width="9" style="3"/>
    <col min="8454" max="8454" width="9.5" style="3" customWidth="1"/>
    <col min="8455" max="8705" width="9" style="3"/>
    <col min="8706" max="8706" width="11.5" style="3" customWidth="1"/>
    <col min="8707" max="8707" width="33.875" style="3" customWidth="1"/>
    <col min="8708" max="8708" width="4.125" style="3" customWidth="1"/>
    <col min="8709" max="8709" width="9" style="3"/>
    <col min="8710" max="8710" width="9.5" style="3" customWidth="1"/>
    <col min="8711" max="8961" width="9" style="3"/>
    <col min="8962" max="8962" width="11.5" style="3" customWidth="1"/>
    <col min="8963" max="8963" width="33.875" style="3" customWidth="1"/>
    <col min="8964" max="8964" width="4.125" style="3" customWidth="1"/>
    <col min="8965" max="8965" width="9" style="3"/>
    <col min="8966" max="8966" width="9.5" style="3" customWidth="1"/>
    <col min="8967" max="9217" width="9" style="3"/>
    <col min="9218" max="9218" width="11.5" style="3" customWidth="1"/>
    <col min="9219" max="9219" width="33.875" style="3" customWidth="1"/>
    <col min="9220" max="9220" width="4.125" style="3" customWidth="1"/>
    <col min="9221" max="9221" width="9" style="3"/>
    <col min="9222" max="9222" width="9.5" style="3" customWidth="1"/>
    <col min="9223" max="9473" width="9" style="3"/>
    <col min="9474" max="9474" width="11.5" style="3" customWidth="1"/>
    <col min="9475" max="9475" width="33.875" style="3" customWidth="1"/>
    <col min="9476" max="9476" width="4.125" style="3" customWidth="1"/>
    <col min="9477" max="9477" width="9" style="3"/>
    <col min="9478" max="9478" width="9.5" style="3" customWidth="1"/>
    <col min="9479" max="9729" width="9" style="3"/>
    <col min="9730" max="9730" width="11.5" style="3" customWidth="1"/>
    <col min="9731" max="9731" width="33.875" style="3" customWidth="1"/>
    <col min="9732" max="9732" width="4.125" style="3" customWidth="1"/>
    <col min="9733" max="9733" width="9" style="3"/>
    <col min="9734" max="9734" width="9.5" style="3" customWidth="1"/>
    <col min="9735" max="9985" width="9" style="3"/>
    <col min="9986" max="9986" width="11.5" style="3" customWidth="1"/>
    <col min="9987" max="9987" width="33.875" style="3" customWidth="1"/>
    <col min="9988" max="9988" width="4.125" style="3" customWidth="1"/>
    <col min="9989" max="9989" width="9" style="3"/>
    <col min="9990" max="9990" width="9.5" style="3" customWidth="1"/>
    <col min="9991" max="10241" width="9" style="3"/>
    <col min="10242" max="10242" width="11.5" style="3" customWidth="1"/>
    <col min="10243" max="10243" width="33.875" style="3" customWidth="1"/>
    <col min="10244" max="10244" width="4.125" style="3" customWidth="1"/>
    <col min="10245" max="10245" width="9" style="3"/>
    <col min="10246" max="10246" width="9.5" style="3" customWidth="1"/>
    <col min="10247" max="10497" width="9" style="3"/>
    <col min="10498" max="10498" width="11.5" style="3" customWidth="1"/>
    <col min="10499" max="10499" width="33.875" style="3" customWidth="1"/>
    <col min="10500" max="10500" width="4.125" style="3" customWidth="1"/>
    <col min="10501" max="10501" width="9" style="3"/>
    <col min="10502" max="10502" width="9.5" style="3" customWidth="1"/>
    <col min="10503" max="10753" width="9" style="3"/>
    <col min="10754" max="10754" width="11.5" style="3" customWidth="1"/>
    <col min="10755" max="10755" width="33.875" style="3" customWidth="1"/>
    <col min="10756" max="10756" width="4.125" style="3" customWidth="1"/>
    <col min="10757" max="10757" width="9" style="3"/>
    <col min="10758" max="10758" width="9.5" style="3" customWidth="1"/>
    <col min="10759" max="11009" width="9" style="3"/>
    <col min="11010" max="11010" width="11.5" style="3" customWidth="1"/>
    <col min="11011" max="11011" width="33.875" style="3" customWidth="1"/>
    <col min="11012" max="11012" width="4.125" style="3" customWidth="1"/>
    <col min="11013" max="11013" width="9" style="3"/>
    <col min="11014" max="11014" width="9.5" style="3" customWidth="1"/>
    <col min="11015" max="11265" width="9" style="3"/>
    <col min="11266" max="11266" width="11.5" style="3" customWidth="1"/>
    <col min="11267" max="11267" width="33.875" style="3" customWidth="1"/>
    <col min="11268" max="11268" width="4.125" style="3" customWidth="1"/>
    <col min="11269" max="11269" width="9" style="3"/>
    <col min="11270" max="11270" width="9.5" style="3" customWidth="1"/>
    <col min="11271" max="11521" width="9" style="3"/>
    <col min="11522" max="11522" width="11.5" style="3" customWidth="1"/>
    <col min="11523" max="11523" width="33.875" style="3" customWidth="1"/>
    <col min="11524" max="11524" width="4.125" style="3" customWidth="1"/>
    <col min="11525" max="11525" width="9" style="3"/>
    <col min="11526" max="11526" width="9.5" style="3" customWidth="1"/>
    <col min="11527" max="11777" width="9" style="3"/>
    <col min="11778" max="11778" width="11.5" style="3" customWidth="1"/>
    <col min="11779" max="11779" width="33.875" style="3" customWidth="1"/>
    <col min="11780" max="11780" width="4.125" style="3" customWidth="1"/>
    <col min="11781" max="11781" width="9" style="3"/>
    <col min="11782" max="11782" width="9.5" style="3" customWidth="1"/>
    <col min="11783" max="12033" width="9" style="3"/>
    <col min="12034" max="12034" width="11.5" style="3" customWidth="1"/>
    <col min="12035" max="12035" width="33.875" style="3" customWidth="1"/>
    <col min="12036" max="12036" width="4.125" style="3" customWidth="1"/>
    <col min="12037" max="12037" width="9" style="3"/>
    <col min="12038" max="12038" width="9.5" style="3" customWidth="1"/>
    <col min="12039" max="12289" width="9" style="3"/>
    <col min="12290" max="12290" width="11.5" style="3" customWidth="1"/>
    <col min="12291" max="12291" width="33.875" style="3" customWidth="1"/>
    <col min="12292" max="12292" width="4.125" style="3" customWidth="1"/>
    <col min="12293" max="12293" width="9" style="3"/>
    <col min="12294" max="12294" width="9.5" style="3" customWidth="1"/>
    <col min="12295" max="12545" width="9" style="3"/>
    <col min="12546" max="12546" width="11.5" style="3" customWidth="1"/>
    <col min="12547" max="12547" width="33.875" style="3" customWidth="1"/>
    <col min="12548" max="12548" width="4.125" style="3" customWidth="1"/>
    <col min="12549" max="12549" width="9" style="3"/>
    <col min="12550" max="12550" width="9.5" style="3" customWidth="1"/>
    <col min="12551" max="12801" width="9" style="3"/>
    <col min="12802" max="12802" width="11.5" style="3" customWidth="1"/>
    <col min="12803" max="12803" width="33.875" style="3" customWidth="1"/>
    <col min="12804" max="12804" width="4.125" style="3" customWidth="1"/>
    <col min="12805" max="12805" width="9" style="3"/>
    <col min="12806" max="12806" width="9.5" style="3" customWidth="1"/>
    <col min="12807" max="13057" width="9" style="3"/>
    <col min="13058" max="13058" width="11.5" style="3" customWidth="1"/>
    <col min="13059" max="13059" width="33.875" style="3" customWidth="1"/>
    <col min="13060" max="13060" width="4.125" style="3" customWidth="1"/>
    <col min="13061" max="13061" width="9" style="3"/>
    <col min="13062" max="13062" width="9.5" style="3" customWidth="1"/>
    <col min="13063" max="13313" width="9" style="3"/>
    <col min="13314" max="13314" width="11.5" style="3" customWidth="1"/>
    <col min="13315" max="13315" width="33.875" style="3" customWidth="1"/>
    <col min="13316" max="13316" width="4.125" style="3" customWidth="1"/>
    <col min="13317" max="13317" width="9" style="3"/>
    <col min="13318" max="13318" width="9.5" style="3" customWidth="1"/>
    <col min="13319" max="13569" width="9" style="3"/>
    <col min="13570" max="13570" width="11.5" style="3" customWidth="1"/>
    <col min="13571" max="13571" width="33.875" style="3" customWidth="1"/>
    <col min="13572" max="13572" width="4.125" style="3" customWidth="1"/>
    <col min="13573" max="13573" width="9" style="3"/>
    <col min="13574" max="13574" width="9.5" style="3" customWidth="1"/>
    <col min="13575" max="13825" width="9" style="3"/>
    <col min="13826" max="13826" width="11.5" style="3" customWidth="1"/>
    <col min="13827" max="13827" width="33.875" style="3" customWidth="1"/>
    <col min="13828" max="13828" width="4.125" style="3" customWidth="1"/>
    <col min="13829" max="13829" width="9" style="3"/>
    <col min="13830" max="13830" width="9.5" style="3" customWidth="1"/>
    <col min="13831" max="14081" width="9" style="3"/>
    <col min="14082" max="14082" width="11.5" style="3" customWidth="1"/>
    <col min="14083" max="14083" width="33.875" style="3" customWidth="1"/>
    <col min="14084" max="14084" width="4.125" style="3" customWidth="1"/>
    <col min="14085" max="14085" width="9" style="3"/>
    <col min="14086" max="14086" width="9.5" style="3" customWidth="1"/>
    <col min="14087" max="14337" width="9" style="3"/>
    <col min="14338" max="14338" width="11.5" style="3" customWidth="1"/>
    <col min="14339" max="14339" width="33.875" style="3" customWidth="1"/>
    <col min="14340" max="14340" width="4.125" style="3" customWidth="1"/>
    <col min="14341" max="14341" width="9" style="3"/>
    <col min="14342" max="14342" width="9.5" style="3" customWidth="1"/>
    <col min="14343" max="14593" width="9" style="3"/>
    <col min="14594" max="14594" width="11.5" style="3" customWidth="1"/>
    <col min="14595" max="14595" width="33.875" style="3" customWidth="1"/>
    <col min="14596" max="14596" width="4.125" style="3" customWidth="1"/>
    <col min="14597" max="14597" width="9" style="3"/>
    <col min="14598" max="14598" width="9.5" style="3" customWidth="1"/>
    <col min="14599" max="14849" width="9" style="3"/>
    <col min="14850" max="14850" width="11.5" style="3" customWidth="1"/>
    <col min="14851" max="14851" width="33.875" style="3" customWidth="1"/>
    <col min="14852" max="14852" width="4.125" style="3" customWidth="1"/>
    <col min="14853" max="14853" width="9" style="3"/>
    <col min="14854" max="14854" width="9.5" style="3" customWidth="1"/>
    <col min="14855" max="15105" width="9" style="3"/>
    <col min="15106" max="15106" width="11.5" style="3" customWidth="1"/>
    <col min="15107" max="15107" width="33.875" style="3" customWidth="1"/>
    <col min="15108" max="15108" width="4.125" style="3" customWidth="1"/>
    <col min="15109" max="15109" width="9" style="3"/>
    <col min="15110" max="15110" width="9.5" style="3" customWidth="1"/>
    <col min="15111" max="15361" width="9" style="3"/>
    <col min="15362" max="15362" width="11.5" style="3" customWidth="1"/>
    <col min="15363" max="15363" width="33.875" style="3" customWidth="1"/>
    <col min="15364" max="15364" width="4.125" style="3" customWidth="1"/>
    <col min="15365" max="15365" width="9" style="3"/>
    <col min="15366" max="15366" width="9.5" style="3" customWidth="1"/>
    <col min="15367" max="15617" width="9" style="3"/>
    <col min="15618" max="15618" width="11.5" style="3" customWidth="1"/>
    <col min="15619" max="15619" width="33.875" style="3" customWidth="1"/>
    <col min="15620" max="15620" width="4.125" style="3" customWidth="1"/>
    <col min="15621" max="15621" width="9" style="3"/>
    <col min="15622" max="15622" width="9.5" style="3" customWidth="1"/>
    <col min="15623" max="15873" width="9" style="3"/>
    <col min="15874" max="15874" width="11.5" style="3" customWidth="1"/>
    <col min="15875" max="15875" width="33.875" style="3" customWidth="1"/>
    <col min="15876" max="15876" width="4.125" style="3" customWidth="1"/>
    <col min="15877" max="15877" width="9" style="3"/>
    <col min="15878" max="15878" width="9.5" style="3" customWidth="1"/>
    <col min="15879" max="16129" width="9" style="3"/>
    <col min="16130" max="16130" width="11.5" style="3" customWidth="1"/>
    <col min="16131" max="16131" width="33.875" style="3" customWidth="1"/>
    <col min="16132" max="16132" width="4.125" style="3" customWidth="1"/>
    <col min="16133" max="16133" width="9" style="3"/>
    <col min="16134" max="16134" width="9.5" style="3" customWidth="1"/>
    <col min="16135" max="16384" width="9" style="3"/>
  </cols>
  <sheetData>
    <row r="1" spans="2:8" s="1" customFormat="1" ht="28.5" x14ac:dyDescent="0.15">
      <c r="B1" s="101" t="s">
        <v>17</v>
      </c>
      <c r="C1" s="101"/>
      <c r="D1" s="101"/>
      <c r="E1" s="101"/>
      <c r="F1" s="101"/>
      <c r="G1" s="101"/>
    </row>
    <row r="2" spans="2:8" s="1" customFormat="1" ht="28.5" x14ac:dyDescent="0.15">
      <c r="B2" s="2" t="s">
        <v>21</v>
      </c>
    </row>
    <row r="3" spans="2:8" s="1" customFormat="1" ht="28.5" x14ac:dyDescent="0.15">
      <c r="B3" s="2"/>
    </row>
    <row r="4" spans="2:8" s="5" customFormat="1" ht="24" x14ac:dyDescent="0.15">
      <c r="B4" s="8" t="s">
        <v>1</v>
      </c>
      <c r="D4" s="6"/>
      <c r="E4" s="5" t="s">
        <v>20</v>
      </c>
      <c r="F4" s="4"/>
      <c r="G4" s="4"/>
      <c r="H4" s="4"/>
    </row>
    <row r="5" spans="2:8" s="5" customFormat="1" ht="24" x14ac:dyDescent="0.15">
      <c r="B5" s="8" t="s">
        <v>2</v>
      </c>
      <c r="D5" s="6"/>
      <c r="E5" s="5" t="s">
        <v>3</v>
      </c>
      <c r="F5" s="7"/>
      <c r="G5" s="4"/>
      <c r="H5" s="4"/>
    </row>
    <row r="6" spans="2:8" s="5" customFormat="1" ht="24" x14ac:dyDescent="0.15">
      <c r="B6" s="8" t="s">
        <v>4</v>
      </c>
      <c r="D6" s="6"/>
      <c r="E6" s="5" t="s">
        <v>19</v>
      </c>
      <c r="F6" s="7"/>
      <c r="G6" s="4"/>
      <c r="H6" s="4"/>
    </row>
    <row r="7" spans="2:8" s="5" customFormat="1" ht="24" x14ac:dyDescent="0.15">
      <c r="B7" s="8" t="s">
        <v>5</v>
      </c>
      <c r="D7" s="6"/>
      <c r="E7" s="5" t="s">
        <v>18</v>
      </c>
      <c r="F7" s="7"/>
      <c r="G7" s="4"/>
      <c r="H7" s="4"/>
    </row>
    <row r="8" spans="2:8" s="5" customFormat="1" ht="24" x14ac:dyDescent="0.15">
      <c r="B8" s="8" t="s">
        <v>6</v>
      </c>
      <c r="D8" s="6"/>
      <c r="E8" s="5" t="s">
        <v>7</v>
      </c>
      <c r="F8" s="7"/>
      <c r="G8" s="4"/>
      <c r="H8" s="4"/>
    </row>
    <row r="9" spans="2:8" s="5" customFormat="1" ht="24" x14ac:dyDescent="0.15">
      <c r="B9" s="8" t="s">
        <v>8</v>
      </c>
      <c r="D9" s="6"/>
      <c r="E9" s="5" t="s">
        <v>9</v>
      </c>
      <c r="F9" s="7"/>
      <c r="G9" s="4"/>
      <c r="H9" s="4"/>
    </row>
    <row r="10" spans="2:8" s="5" customFormat="1" ht="24" x14ac:dyDescent="0.15">
      <c r="B10" s="8" t="s">
        <v>10</v>
      </c>
      <c r="D10" s="6"/>
      <c r="E10" s="5" t="s">
        <v>11</v>
      </c>
      <c r="F10" s="7"/>
      <c r="G10" s="4"/>
      <c r="H10" s="4"/>
    </row>
    <row r="11" spans="2:8" s="5" customFormat="1" ht="24" x14ac:dyDescent="0.15">
      <c r="B11" s="8" t="s">
        <v>12</v>
      </c>
      <c r="D11" s="6"/>
      <c r="E11" s="5" t="s">
        <v>13</v>
      </c>
      <c r="F11" s="4"/>
      <c r="G11" s="4"/>
      <c r="H11" s="4"/>
    </row>
    <row r="12" spans="2:8" s="5" customFormat="1" ht="24" x14ac:dyDescent="0.15">
      <c r="B12" s="8" t="s">
        <v>0</v>
      </c>
      <c r="D12" s="6"/>
      <c r="E12" s="5" t="s">
        <v>16</v>
      </c>
      <c r="F12" s="4"/>
      <c r="G12" s="4"/>
      <c r="H12" s="4"/>
    </row>
    <row r="13" spans="2:8" s="5" customFormat="1" ht="24" x14ac:dyDescent="0.15">
      <c r="B13" s="8" t="s">
        <v>14</v>
      </c>
      <c r="C13" s="4"/>
      <c r="D13" s="6"/>
      <c r="E13" s="5" t="s">
        <v>15</v>
      </c>
      <c r="F13" s="4"/>
      <c r="G13" s="4"/>
      <c r="H13" s="4"/>
    </row>
    <row r="14" spans="2:8" s="5" customFormat="1" ht="24" x14ac:dyDescent="0.15">
      <c r="B14" s="3"/>
      <c r="C14" s="4"/>
      <c r="D14" s="6"/>
      <c r="E14" s="6"/>
      <c r="F14" s="7"/>
      <c r="G14" s="4"/>
      <c r="H14" s="4"/>
    </row>
    <row r="15" spans="2:8" ht="24" x14ac:dyDescent="0.15">
      <c r="B15" s="5"/>
    </row>
  </sheetData>
  <mergeCells count="1">
    <mergeCell ref="B1:G1"/>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0DC4-42F8-4DFF-84CD-64227A0F033D}">
  <dimension ref="A1:W35"/>
  <sheetViews>
    <sheetView view="pageBreakPreview" zoomScale="104" zoomScaleNormal="60" zoomScaleSheetLayoutView="70" workbookViewId="0">
      <pane ySplit="3" topLeftCell="A4" activePane="bottomLeft" state="frozen"/>
      <selection pane="bottomLeft" activeCell="I13" sqref="I13"/>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6.25" customWidth="1"/>
    <col min="8" max="8" width="2.25" customWidth="1"/>
    <col min="9" max="9" width="17.5" customWidth="1"/>
    <col min="10" max="10" width="2.25" customWidth="1"/>
    <col min="11" max="11" width="10" customWidth="1"/>
    <col min="12" max="12" width="4.625" customWidth="1"/>
    <col min="13" max="13" width="13.12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2.375" customWidth="1"/>
    <col min="22" max="22" width="2.25" customWidth="1"/>
    <col min="23" max="23" width="10" customWidth="1"/>
    <col min="257" max="257" width="4.875" bestFit="1" customWidth="1"/>
    <col min="258" max="258" width="6.625" customWidth="1"/>
    <col min="259" max="259" width="12.375" customWidth="1"/>
    <col min="260" max="260" width="2.25" customWidth="1"/>
    <col min="261" max="261" width="25" customWidth="1"/>
    <col min="262" max="262" width="2.25" customWidth="1"/>
    <col min="263" max="263" width="26.25" customWidth="1"/>
    <col min="264" max="264" width="2.25" customWidth="1"/>
    <col min="265" max="265" width="17.5" customWidth="1"/>
    <col min="266" max="266" width="2.25" customWidth="1"/>
    <col min="267" max="267" width="10" customWidth="1"/>
    <col min="268" max="268" width="4.625" customWidth="1"/>
    <col min="269" max="269" width="13.125" customWidth="1"/>
    <col min="270" max="270" width="2.25" customWidth="1"/>
    <col min="271" max="271" width="10" customWidth="1"/>
    <col min="272" max="272" width="2.25" customWidth="1"/>
    <col min="273" max="273" width="10" customWidth="1"/>
    <col min="274" max="274" width="2.25" customWidth="1"/>
    <col min="275" max="275" width="25.625" customWidth="1"/>
    <col min="276" max="276" width="2.25" customWidth="1"/>
    <col min="277" max="277" width="12.375" customWidth="1"/>
    <col min="278" max="278" width="2.25" customWidth="1"/>
    <col min="279" max="279" width="10" customWidth="1"/>
    <col min="513" max="513" width="4.875" bestFit="1" customWidth="1"/>
    <col min="514" max="514" width="6.625" customWidth="1"/>
    <col min="515" max="515" width="12.375" customWidth="1"/>
    <col min="516" max="516" width="2.25" customWidth="1"/>
    <col min="517" max="517" width="25" customWidth="1"/>
    <col min="518" max="518" width="2.25" customWidth="1"/>
    <col min="519" max="519" width="26.25" customWidth="1"/>
    <col min="520" max="520" width="2.25" customWidth="1"/>
    <col min="521" max="521" width="17.5" customWidth="1"/>
    <col min="522" max="522" width="2.25" customWidth="1"/>
    <col min="523" max="523" width="10" customWidth="1"/>
    <col min="524" max="524" width="4.625" customWidth="1"/>
    <col min="525" max="525" width="13.125" customWidth="1"/>
    <col min="526" max="526" width="2.25" customWidth="1"/>
    <col min="527" max="527" width="10" customWidth="1"/>
    <col min="528" max="528" width="2.25" customWidth="1"/>
    <col min="529" max="529" width="10" customWidth="1"/>
    <col min="530" max="530" width="2.25" customWidth="1"/>
    <col min="531" max="531" width="25.625" customWidth="1"/>
    <col min="532" max="532" width="2.25" customWidth="1"/>
    <col min="533" max="533" width="12.375" customWidth="1"/>
    <col min="534" max="534" width="2.25" customWidth="1"/>
    <col min="535" max="535" width="10" customWidth="1"/>
    <col min="769" max="769" width="4.875" bestFit="1" customWidth="1"/>
    <col min="770" max="770" width="6.625" customWidth="1"/>
    <col min="771" max="771" width="12.375" customWidth="1"/>
    <col min="772" max="772" width="2.25" customWidth="1"/>
    <col min="773" max="773" width="25" customWidth="1"/>
    <col min="774" max="774" width="2.25" customWidth="1"/>
    <col min="775" max="775" width="26.25" customWidth="1"/>
    <col min="776" max="776" width="2.25" customWidth="1"/>
    <col min="777" max="777" width="17.5" customWidth="1"/>
    <col min="778" max="778" width="2.25" customWidth="1"/>
    <col min="779" max="779" width="10" customWidth="1"/>
    <col min="780" max="780" width="4.625" customWidth="1"/>
    <col min="781" max="781" width="13.125" customWidth="1"/>
    <col min="782" max="782" width="2.25" customWidth="1"/>
    <col min="783" max="783" width="10" customWidth="1"/>
    <col min="784" max="784" width="2.25" customWidth="1"/>
    <col min="785" max="785" width="10" customWidth="1"/>
    <col min="786" max="786" width="2.25" customWidth="1"/>
    <col min="787" max="787" width="25.625" customWidth="1"/>
    <col min="788" max="788" width="2.25" customWidth="1"/>
    <col min="789" max="789" width="12.375" customWidth="1"/>
    <col min="790" max="790" width="2.25" customWidth="1"/>
    <col min="791" max="791" width="10" customWidth="1"/>
    <col min="1025" max="1025" width="4.875" bestFit="1" customWidth="1"/>
    <col min="1026" max="1026" width="6.625" customWidth="1"/>
    <col min="1027" max="1027" width="12.375" customWidth="1"/>
    <col min="1028" max="1028" width="2.25" customWidth="1"/>
    <col min="1029" max="1029" width="25" customWidth="1"/>
    <col min="1030" max="1030" width="2.25" customWidth="1"/>
    <col min="1031" max="1031" width="26.25" customWidth="1"/>
    <col min="1032" max="1032" width="2.25" customWidth="1"/>
    <col min="1033" max="1033" width="17.5" customWidth="1"/>
    <col min="1034" max="1034" width="2.25" customWidth="1"/>
    <col min="1035" max="1035" width="10" customWidth="1"/>
    <col min="1036" max="1036" width="4.625" customWidth="1"/>
    <col min="1037" max="1037" width="13.125" customWidth="1"/>
    <col min="1038" max="1038" width="2.25" customWidth="1"/>
    <col min="1039" max="1039" width="10" customWidth="1"/>
    <col min="1040" max="1040" width="2.25" customWidth="1"/>
    <col min="1041" max="1041" width="10" customWidth="1"/>
    <col min="1042" max="1042" width="2.25" customWidth="1"/>
    <col min="1043" max="1043" width="25.625" customWidth="1"/>
    <col min="1044" max="1044" width="2.25" customWidth="1"/>
    <col min="1045" max="1045" width="12.375" customWidth="1"/>
    <col min="1046" max="1046" width="2.25" customWidth="1"/>
    <col min="1047" max="1047" width="10" customWidth="1"/>
    <col min="1281" max="1281" width="4.875" bestFit="1" customWidth="1"/>
    <col min="1282" max="1282" width="6.625" customWidth="1"/>
    <col min="1283" max="1283" width="12.375" customWidth="1"/>
    <col min="1284" max="1284" width="2.25" customWidth="1"/>
    <col min="1285" max="1285" width="25" customWidth="1"/>
    <col min="1286" max="1286" width="2.25" customWidth="1"/>
    <col min="1287" max="1287" width="26.25" customWidth="1"/>
    <col min="1288" max="1288" width="2.25" customWidth="1"/>
    <col min="1289" max="1289" width="17.5" customWidth="1"/>
    <col min="1290" max="1290" width="2.25" customWidth="1"/>
    <col min="1291" max="1291" width="10" customWidth="1"/>
    <col min="1292" max="1292" width="4.625" customWidth="1"/>
    <col min="1293" max="1293" width="13.125" customWidth="1"/>
    <col min="1294" max="1294" width="2.25" customWidth="1"/>
    <col min="1295" max="1295" width="10" customWidth="1"/>
    <col min="1296" max="1296" width="2.25" customWidth="1"/>
    <col min="1297" max="1297" width="10" customWidth="1"/>
    <col min="1298" max="1298" width="2.25" customWidth="1"/>
    <col min="1299" max="1299" width="25.625" customWidth="1"/>
    <col min="1300" max="1300" width="2.25" customWidth="1"/>
    <col min="1301" max="1301" width="12.375" customWidth="1"/>
    <col min="1302" max="1302" width="2.25" customWidth="1"/>
    <col min="1303" max="1303" width="10" customWidth="1"/>
    <col min="1537" max="1537" width="4.875" bestFit="1" customWidth="1"/>
    <col min="1538" max="1538" width="6.625" customWidth="1"/>
    <col min="1539" max="1539" width="12.375" customWidth="1"/>
    <col min="1540" max="1540" width="2.25" customWidth="1"/>
    <col min="1541" max="1541" width="25" customWidth="1"/>
    <col min="1542" max="1542" width="2.25" customWidth="1"/>
    <col min="1543" max="1543" width="26.25" customWidth="1"/>
    <col min="1544" max="1544" width="2.25" customWidth="1"/>
    <col min="1545" max="1545" width="17.5" customWidth="1"/>
    <col min="1546" max="1546" width="2.25" customWidth="1"/>
    <col min="1547" max="1547" width="10" customWidth="1"/>
    <col min="1548" max="1548" width="4.625" customWidth="1"/>
    <col min="1549" max="1549" width="13.125" customWidth="1"/>
    <col min="1550" max="1550" width="2.25" customWidth="1"/>
    <col min="1551" max="1551" width="10" customWidth="1"/>
    <col min="1552" max="1552" width="2.25" customWidth="1"/>
    <col min="1553" max="1553" width="10" customWidth="1"/>
    <col min="1554" max="1554" width="2.25" customWidth="1"/>
    <col min="1555" max="1555" width="25.625" customWidth="1"/>
    <col min="1556" max="1556" width="2.25" customWidth="1"/>
    <col min="1557" max="1557" width="12.375" customWidth="1"/>
    <col min="1558" max="1558" width="2.25" customWidth="1"/>
    <col min="1559" max="1559" width="10" customWidth="1"/>
    <col min="1793" max="1793" width="4.875" bestFit="1" customWidth="1"/>
    <col min="1794" max="1794" width="6.625" customWidth="1"/>
    <col min="1795" max="1795" width="12.375" customWidth="1"/>
    <col min="1796" max="1796" width="2.25" customWidth="1"/>
    <col min="1797" max="1797" width="25" customWidth="1"/>
    <col min="1798" max="1798" width="2.25" customWidth="1"/>
    <col min="1799" max="1799" width="26.25" customWidth="1"/>
    <col min="1800" max="1800" width="2.25" customWidth="1"/>
    <col min="1801" max="1801" width="17.5" customWidth="1"/>
    <col min="1802" max="1802" width="2.25" customWidth="1"/>
    <col min="1803" max="1803" width="10" customWidth="1"/>
    <col min="1804" max="1804" width="4.625" customWidth="1"/>
    <col min="1805" max="1805" width="13.125" customWidth="1"/>
    <col min="1806" max="1806" width="2.25" customWidth="1"/>
    <col min="1807" max="1807" width="10" customWidth="1"/>
    <col min="1808" max="1808" width="2.25" customWidth="1"/>
    <col min="1809" max="1809" width="10" customWidth="1"/>
    <col min="1810" max="1810" width="2.25" customWidth="1"/>
    <col min="1811" max="1811" width="25.625" customWidth="1"/>
    <col min="1812" max="1812" width="2.25" customWidth="1"/>
    <col min="1813" max="1813" width="12.375" customWidth="1"/>
    <col min="1814" max="1814" width="2.25" customWidth="1"/>
    <col min="1815" max="1815" width="10" customWidth="1"/>
    <col min="2049" max="2049" width="4.875" bestFit="1" customWidth="1"/>
    <col min="2050" max="2050" width="6.625" customWidth="1"/>
    <col min="2051" max="2051" width="12.375" customWidth="1"/>
    <col min="2052" max="2052" width="2.25" customWidth="1"/>
    <col min="2053" max="2053" width="25" customWidth="1"/>
    <col min="2054" max="2054" width="2.25" customWidth="1"/>
    <col min="2055" max="2055" width="26.25" customWidth="1"/>
    <col min="2056" max="2056" width="2.25" customWidth="1"/>
    <col min="2057" max="2057" width="17.5" customWidth="1"/>
    <col min="2058" max="2058" width="2.25" customWidth="1"/>
    <col min="2059" max="2059" width="10" customWidth="1"/>
    <col min="2060" max="2060" width="4.625" customWidth="1"/>
    <col min="2061" max="2061" width="13.125" customWidth="1"/>
    <col min="2062" max="2062" width="2.25" customWidth="1"/>
    <col min="2063" max="2063" width="10" customWidth="1"/>
    <col min="2064" max="2064" width="2.25" customWidth="1"/>
    <col min="2065" max="2065" width="10" customWidth="1"/>
    <col min="2066" max="2066" width="2.25" customWidth="1"/>
    <col min="2067" max="2067" width="25.625" customWidth="1"/>
    <col min="2068" max="2068" width="2.25" customWidth="1"/>
    <col min="2069" max="2069" width="12.375" customWidth="1"/>
    <col min="2070" max="2070" width="2.25" customWidth="1"/>
    <col min="2071" max="2071" width="10" customWidth="1"/>
    <col min="2305" max="2305" width="4.875" bestFit="1" customWidth="1"/>
    <col min="2306" max="2306" width="6.625" customWidth="1"/>
    <col min="2307" max="2307" width="12.375" customWidth="1"/>
    <col min="2308" max="2308" width="2.25" customWidth="1"/>
    <col min="2309" max="2309" width="25" customWidth="1"/>
    <col min="2310" max="2310" width="2.25" customWidth="1"/>
    <col min="2311" max="2311" width="26.25" customWidth="1"/>
    <col min="2312" max="2312" width="2.25" customWidth="1"/>
    <col min="2313" max="2313" width="17.5" customWidth="1"/>
    <col min="2314" max="2314" width="2.25" customWidth="1"/>
    <col min="2315" max="2315" width="10" customWidth="1"/>
    <col min="2316" max="2316" width="4.625" customWidth="1"/>
    <col min="2317" max="2317" width="13.125" customWidth="1"/>
    <col min="2318" max="2318" width="2.25" customWidth="1"/>
    <col min="2319" max="2319" width="10" customWidth="1"/>
    <col min="2320" max="2320" width="2.25" customWidth="1"/>
    <col min="2321" max="2321" width="10" customWidth="1"/>
    <col min="2322" max="2322" width="2.25" customWidth="1"/>
    <col min="2323" max="2323" width="25.625" customWidth="1"/>
    <col min="2324" max="2324" width="2.25" customWidth="1"/>
    <col min="2325" max="2325" width="12.375" customWidth="1"/>
    <col min="2326" max="2326" width="2.25" customWidth="1"/>
    <col min="2327" max="2327" width="10" customWidth="1"/>
    <col min="2561" max="2561" width="4.875" bestFit="1" customWidth="1"/>
    <col min="2562" max="2562" width="6.625" customWidth="1"/>
    <col min="2563" max="2563" width="12.375" customWidth="1"/>
    <col min="2564" max="2564" width="2.25" customWidth="1"/>
    <col min="2565" max="2565" width="25" customWidth="1"/>
    <col min="2566" max="2566" width="2.25" customWidth="1"/>
    <col min="2567" max="2567" width="26.25" customWidth="1"/>
    <col min="2568" max="2568" width="2.25" customWidth="1"/>
    <col min="2569" max="2569" width="17.5" customWidth="1"/>
    <col min="2570" max="2570" width="2.25" customWidth="1"/>
    <col min="2571" max="2571" width="10" customWidth="1"/>
    <col min="2572" max="2572" width="4.625" customWidth="1"/>
    <col min="2573" max="2573" width="13.125" customWidth="1"/>
    <col min="2574" max="2574" width="2.25" customWidth="1"/>
    <col min="2575" max="2575" width="10" customWidth="1"/>
    <col min="2576" max="2576" width="2.25" customWidth="1"/>
    <col min="2577" max="2577" width="10" customWidth="1"/>
    <col min="2578" max="2578" width="2.25" customWidth="1"/>
    <col min="2579" max="2579" width="25.625" customWidth="1"/>
    <col min="2580" max="2580" width="2.25" customWidth="1"/>
    <col min="2581" max="2581" width="12.375" customWidth="1"/>
    <col min="2582" max="2582" width="2.25" customWidth="1"/>
    <col min="2583" max="2583" width="10" customWidth="1"/>
    <col min="2817" max="2817" width="4.875" bestFit="1" customWidth="1"/>
    <col min="2818" max="2818" width="6.625" customWidth="1"/>
    <col min="2819" max="2819" width="12.375" customWidth="1"/>
    <col min="2820" max="2820" width="2.25" customWidth="1"/>
    <col min="2821" max="2821" width="25" customWidth="1"/>
    <col min="2822" max="2822" width="2.25" customWidth="1"/>
    <col min="2823" max="2823" width="26.25" customWidth="1"/>
    <col min="2824" max="2824" width="2.25" customWidth="1"/>
    <col min="2825" max="2825" width="17.5" customWidth="1"/>
    <col min="2826" max="2826" width="2.25" customWidth="1"/>
    <col min="2827" max="2827" width="10" customWidth="1"/>
    <col min="2828" max="2828" width="4.625" customWidth="1"/>
    <col min="2829" max="2829" width="13.125" customWidth="1"/>
    <col min="2830" max="2830" width="2.25" customWidth="1"/>
    <col min="2831" max="2831" width="10" customWidth="1"/>
    <col min="2832" max="2832" width="2.25" customWidth="1"/>
    <col min="2833" max="2833" width="10" customWidth="1"/>
    <col min="2834" max="2834" width="2.25" customWidth="1"/>
    <col min="2835" max="2835" width="25.625" customWidth="1"/>
    <col min="2836" max="2836" width="2.25" customWidth="1"/>
    <col min="2837" max="2837" width="12.375" customWidth="1"/>
    <col min="2838" max="2838" width="2.25" customWidth="1"/>
    <col min="2839" max="2839" width="10" customWidth="1"/>
    <col min="3073" max="3073" width="4.875" bestFit="1" customWidth="1"/>
    <col min="3074" max="3074" width="6.625" customWidth="1"/>
    <col min="3075" max="3075" width="12.375" customWidth="1"/>
    <col min="3076" max="3076" width="2.25" customWidth="1"/>
    <col min="3077" max="3077" width="25" customWidth="1"/>
    <col min="3078" max="3078" width="2.25" customWidth="1"/>
    <col min="3079" max="3079" width="26.25" customWidth="1"/>
    <col min="3080" max="3080" width="2.25" customWidth="1"/>
    <col min="3081" max="3081" width="17.5" customWidth="1"/>
    <col min="3082" max="3082" width="2.25" customWidth="1"/>
    <col min="3083" max="3083" width="10" customWidth="1"/>
    <col min="3084" max="3084" width="4.625" customWidth="1"/>
    <col min="3085" max="3085" width="13.125" customWidth="1"/>
    <col min="3086" max="3086" width="2.25" customWidth="1"/>
    <col min="3087" max="3087" width="10" customWidth="1"/>
    <col min="3088" max="3088" width="2.25" customWidth="1"/>
    <col min="3089" max="3089" width="10" customWidth="1"/>
    <col min="3090" max="3090" width="2.25" customWidth="1"/>
    <col min="3091" max="3091" width="25.625" customWidth="1"/>
    <col min="3092" max="3092" width="2.25" customWidth="1"/>
    <col min="3093" max="3093" width="12.375" customWidth="1"/>
    <col min="3094" max="3094" width="2.25" customWidth="1"/>
    <col min="3095" max="3095" width="10" customWidth="1"/>
    <col min="3329" max="3329" width="4.875" bestFit="1" customWidth="1"/>
    <col min="3330" max="3330" width="6.625" customWidth="1"/>
    <col min="3331" max="3331" width="12.375" customWidth="1"/>
    <col min="3332" max="3332" width="2.25" customWidth="1"/>
    <col min="3333" max="3333" width="25" customWidth="1"/>
    <col min="3334" max="3334" width="2.25" customWidth="1"/>
    <col min="3335" max="3335" width="26.25" customWidth="1"/>
    <col min="3336" max="3336" width="2.25" customWidth="1"/>
    <col min="3337" max="3337" width="17.5" customWidth="1"/>
    <col min="3338" max="3338" width="2.25" customWidth="1"/>
    <col min="3339" max="3339" width="10" customWidth="1"/>
    <col min="3340" max="3340" width="4.625" customWidth="1"/>
    <col min="3341" max="3341" width="13.125" customWidth="1"/>
    <col min="3342" max="3342" width="2.25" customWidth="1"/>
    <col min="3343" max="3343" width="10" customWidth="1"/>
    <col min="3344" max="3344" width="2.25" customWidth="1"/>
    <col min="3345" max="3345" width="10" customWidth="1"/>
    <col min="3346" max="3346" width="2.25" customWidth="1"/>
    <col min="3347" max="3347" width="25.625" customWidth="1"/>
    <col min="3348" max="3348" width="2.25" customWidth="1"/>
    <col min="3349" max="3349" width="12.375" customWidth="1"/>
    <col min="3350" max="3350" width="2.25" customWidth="1"/>
    <col min="3351" max="3351" width="10" customWidth="1"/>
    <col min="3585" max="3585" width="4.875" bestFit="1" customWidth="1"/>
    <col min="3586" max="3586" width="6.625" customWidth="1"/>
    <col min="3587" max="3587" width="12.375" customWidth="1"/>
    <col min="3588" max="3588" width="2.25" customWidth="1"/>
    <col min="3589" max="3589" width="25" customWidth="1"/>
    <col min="3590" max="3590" width="2.25" customWidth="1"/>
    <col min="3591" max="3591" width="26.25" customWidth="1"/>
    <col min="3592" max="3592" width="2.25" customWidth="1"/>
    <col min="3593" max="3593" width="17.5" customWidth="1"/>
    <col min="3594" max="3594" width="2.25" customWidth="1"/>
    <col min="3595" max="3595" width="10" customWidth="1"/>
    <col min="3596" max="3596" width="4.625" customWidth="1"/>
    <col min="3597" max="3597" width="13.125" customWidth="1"/>
    <col min="3598" max="3598" width="2.25" customWidth="1"/>
    <col min="3599" max="3599" width="10" customWidth="1"/>
    <col min="3600" max="3600" width="2.25" customWidth="1"/>
    <col min="3601" max="3601" width="10" customWidth="1"/>
    <col min="3602" max="3602" width="2.25" customWidth="1"/>
    <col min="3603" max="3603" width="25.625" customWidth="1"/>
    <col min="3604" max="3604" width="2.25" customWidth="1"/>
    <col min="3605" max="3605" width="12.375" customWidth="1"/>
    <col min="3606" max="3606" width="2.25" customWidth="1"/>
    <col min="3607" max="3607" width="10" customWidth="1"/>
    <col min="3841" max="3841" width="4.875" bestFit="1" customWidth="1"/>
    <col min="3842" max="3842" width="6.625" customWidth="1"/>
    <col min="3843" max="3843" width="12.375" customWidth="1"/>
    <col min="3844" max="3844" width="2.25" customWidth="1"/>
    <col min="3845" max="3845" width="25" customWidth="1"/>
    <col min="3846" max="3846" width="2.25" customWidth="1"/>
    <col min="3847" max="3847" width="26.25" customWidth="1"/>
    <col min="3848" max="3848" width="2.25" customWidth="1"/>
    <col min="3849" max="3849" width="17.5" customWidth="1"/>
    <col min="3850" max="3850" width="2.25" customWidth="1"/>
    <col min="3851" max="3851" width="10" customWidth="1"/>
    <col min="3852" max="3852" width="4.625" customWidth="1"/>
    <col min="3853" max="3853" width="13.125" customWidth="1"/>
    <col min="3854" max="3854" width="2.25" customWidth="1"/>
    <col min="3855" max="3855" width="10" customWidth="1"/>
    <col min="3856" max="3856" width="2.25" customWidth="1"/>
    <col min="3857" max="3857" width="10" customWidth="1"/>
    <col min="3858" max="3858" width="2.25" customWidth="1"/>
    <col min="3859" max="3859" width="25.625" customWidth="1"/>
    <col min="3860" max="3860" width="2.25" customWidth="1"/>
    <col min="3861" max="3861" width="12.375" customWidth="1"/>
    <col min="3862" max="3862" width="2.25" customWidth="1"/>
    <col min="3863" max="3863" width="10" customWidth="1"/>
    <col min="4097" max="4097" width="4.875" bestFit="1" customWidth="1"/>
    <col min="4098" max="4098" width="6.625" customWidth="1"/>
    <col min="4099" max="4099" width="12.375" customWidth="1"/>
    <col min="4100" max="4100" width="2.25" customWidth="1"/>
    <col min="4101" max="4101" width="25" customWidth="1"/>
    <col min="4102" max="4102" width="2.25" customWidth="1"/>
    <col min="4103" max="4103" width="26.25" customWidth="1"/>
    <col min="4104" max="4104" width="2.25" customWidth="1"/>
    <col min="4105" max="4105" width="17.5" customWidth="1"/>
    <col min="4106" max="4106" width="2.25" customWidth="1"/>
    <col min="4107" max="4107" width="10" customWidth="1"/>
    <col min="4108" max="4108" width="4.625" customWidth="1"/>
    <col min="4109" max="4109" width="13.125" customWidth="1"/>
    <col min="4110" max="4110" width="2.25" customWidth="1"/>
    <col min="4111" max="4111" width="10" customWidth="1"/>
    <col min="4112" max="4112" width="2.25" customWidth="1"/>
    <col min="4113" max="4113" width="10" customWidth="1"/>
    <col min="4114" max="4114" width="2.25" customWidth="1"/>
    <col min="4115" max="4115" width="25.625" customWidth="1"/>
    <col min="4116" max="4116" width="2.25" customWidth="1"/>
    <col min="4117" max="4117" width="12.375" customWidth="1"/>
    <col min="4118" max="4118" width="2.25" customWidth="1"/>
    <col min="4119" max="4119" width="10" customWidth="1"/>
    <col min="4353" max="4353" width="4.875" bestFit="1" customWidth="1"/>
    <col min="4354" max="4354" width="6.625" customWidth="1"/>
    <col min="4355" max="4355" width="12.375" customWidth="1"/>
    <col min="4356" max="4356" width="2.25" customWidth="1"/>
    <col min="4357" max="4357" width="25" customWidth="1"/>
    <col min="4358" max="4358" width="2.25" customWidth="1"/>
    <col min="4359" max="4359" width="26.25" customWidth="1"/>
    <col min="4360" max="4360" width="2.25" customWidth="1"/>
    <col min="4361" max="4361" width="17.5" customWidth="1"/>
    <col min="4362" max="4362" width="2.25" customWidth="1"/>
    <col min="4363" max="4363" width="10" customWidth="1"/>
    <col min="4364" max="4364" width="4.625" customWidth="1"/>
    <col min="4365" max="4365" width="13.125" customWidth="1"/>
    <col min="4366" max="4366" width="2.25" customWidth="1"/>
    <col min="4367" max="4367" width="10" customWidth="1"/>
    <col min="4368" max="4368" width="2.25" customWidth="1"/>
    <col min="4369" max="4369" width="10" customWidth="1"/>
    <col min="4370" max="4370" width="2.25" customWidth="1"/>
    <col min="4371" max="4371" width="25.625" customWidth="1"/>
    <col min="4372" max="4372" width="2.25" customWidth="1"/>
    <col min="4373" max="4373" width="12.375" customWidth="1"/>
    <col min="4374" max="4374" width="2.25" customWidth="1"/>
    <col min="4375" max="4375" width="10" customWidth="1"/>
    <col min="4609" max="4609" width="4.875" bestFit="1" customWidth="1"/>
    <col min="4610" max="4610" width="6.625" customWidth="1"/>
    <col min="4611" max="4611" width="12.375" customWidth="1"/>
    <col min="4612" max="4612" width="2.25" customWidth="1"/>
    <col min="4613" max="4613" width="25" customWidth="1"/>
    <col min="4614" max="4614" width="2.25" customWidth="1"/>
    <col min="4615" max="4615" width="26.25" customWidth="1"/>
    <col min="4616" max="4616" width="2.25" customWidth="1"/>
    <col min="4617" max="4617" width="17.5" customWidth="1"/>
    <col min="4618" max="4618" width="2.25" customWidth="1"/>
    <col min="4619" max="4619" width="10" customWidth="1"/>
    <col min="4620" max="4620" width="4.625" customWidth="1"/>
    <col min="4621" max="4621" width="13.125" customWidth="1"/>
    <col min="4622" max="4622" width="2.25" customWidth="1"/>
    <col min="4623" max="4623" width="10" customWidth="1"/>
    <col min="4624" max="4624" width="2.25" customWidth="1"/>
    <col min="4625" max="4625" width="10" customWidth="1"/>
    <col min="4626" max="4626" width="2.25" customWidth="1"/>
    <col min="4627" max="4627" width="25.625" customWidth="1"/>
    <col min="4628" max="4628" width="2.25" customWidth="1"/>
    <col min="4629" max="4629" width="12.375" customWidth="1"/>
    <col min="4630" max="4630" width="2.25" customWidth="1"/>
    <col min="4631" max="4631" width="10" customWidth="1"/>
    <col min="4865" max="4865" width="4.875" bestFit="1" customWidth="1"/>
    <col min="4866" max="4866" width="6.625" customWidth="1"/>
    <col min="4867" max="4867" width="12.375" customWidth="1"/>
    <col min="4868" max="4868" width="2.25" customWidth="1"/>
    <col min="4869" max="4869" width="25" customWidth="1"/>
    <col min="4870" max="4870" width="2.25" customWidth="1"/>
    <col min="4871" max="4871" width="26.25" customWidth="1"/>
    <col min="4872" max="4872" width="2.25" customWidth="1"/>
    <col min="4873" max="4873" width="17.5" customWidth="1"/>
    <col min="4874" max="4874" width="2.25" customWidth="1"/>
    <col min="4875" max="4875" width="10" customWidth="1"/>
    <col min="4876" max="4876" width="4.625" customWidth="1"/>
    <col min="4877" max="4877" width="13.125" customWidth="1"/>
    <col min="4878" max="4878" width="2.25" customWidth="1"/>
    <col min="4879" max="4879" width="10" customWidth="1"/>
    <col min="4880" max="4880" width="2.25" customWidth="1"/>
    <col min="4881" max="4881" width="10" customWidth="1"/>
    <col min="4882" max="4882" width="2.25" customWidth="1"/>
    <col min="4883" max="4883" width="25.625" customWidth="1"/>
    <col min="4884" max="4884" width="2.25" customWidth="1"/>
    <col min="4885" max="4885" width="12.375" customWidth="1"/>
    <col min="4886" max="4886" width="2.25" customWidth="1"/>
    <col min="4887" max="4887" width="10" customWidth="1"/>
    <col min="5121" max="5121" width="4.875" bestFit="1" customWidth="1"/>
    <col min="5122" max="5122" width="6.625" customWidth="1"/>
    <col min="5123" max="5123" width="12.375" customWidth="1"/>
    <col min="5124" max="5124" width="2.25" customWidth="1"/>
    <col min="5125" max="5125" width="25" customWidth="1"/>
    <col min="5126" max="5126" width="2.25" customWidth="1"/>
    <col min="5127" max="5127" width="26.25" customWidth="1"/>
    <col min="5128" max="5128" width="2.25" customWidth="1"/>
    <col min="5129" max="5129" width="17.5" customWidth="1"/>
    <col min="5130" max="5130" width="2.25" customWidth="1"/>
    <col min="5131" max="5131" width="10" customWidth="1"/>
    <col min="5132" max="5132" width="4.625" customWidth="1"/>
    <col min="5133" max="5133" width="13.125" customWidth="1"/>
    <col min="5134" max="5134" width="2.25" customWidth="1"/>
    <col min="5135" max="5135" width="10" customWidth="1"/>
    <col min="5136" max="5136" width="2.25" customWidth="1"/>
    <col min="5137" max="5137" width="10" customWidth="1"/>
    <col min="5138" max="5138" width="2.25" customWidth="1"/>
    <col min="5139" max="5139" width="25.625" customWidth="1"/>
    <col min="5140" max="5140" width="2.25" customWidth="1"/>
    <col min="5141" max="5141" width="12.375" customWidth="1"/>
    <col min="5142" max="5142" width="2.25" customWidth="1"/>
    <col min="5143" max="5143" width="10" customWidth="1"/>
    <col min="5377" max="5377" width="4.875" bestFit="1" customWidth="1"/>
    <col min="5378" max="5378" width="6.625" customWidth="1"/>
    <col min="5379" max="5379" width="12.375" customWidth="1"/>
    <col min="5380" max="5380" width="2.25" customWidth="1"/>
    <col min="5381" max="5381" width="25" customWidth="1"/>
    <col min="5382" max="5382" width="2.25" customWidth="1"/>
    <col min="5383" max="5383" width="26.25" customWidth="1"/>
    <col min="5384" max="5384" width="2.25" customWidth="1"/>
    <col min="5385" max="5385" width="17.5" customWidth="1"/>
    <col min="5386" max="5386" width="2.25" customWidth="1"/>
    <col min="5387" max="5387" width="10" customWidth="1"/>
    <col min="5388" max="5388" width="4.625" customWidth="1"/>
    <col min="5389" max="5389" width="13.125" customWidth="1"/>
    <col min="5390" max="5390" width="2.25" customWidth="1"/>
    <col min="5391" max="5391" width="10" customWidth="1"/>
    <col min="5392" max="5392" width="2.25" customWidth="1"/>
    <col min="5393" max="5393" width="10" customWidth="1"/>
    <col min="5394" max="5394" width="2.25" customWidth="1"/>
    <col min="5395" max="5395" width="25.625" customWidth="1"/>
    <col min="5396" max="5396" width="2.25" customWidth="1"/>
    <col min="5397" max="5397" width="12.375" customWidth="1"/>
    <col min="5398" max="5398" width="2.25" customWidth="1"/>
    <col min="5399" max="5399" width="10" customWidth="1"/>
    <col min="5633" max="5633" width="4.875" bestFit="1" customWidth="1"/>
    <col min="5634" max="5634" width="6.625" customWidth="1"/>
    <col min="5635" max="5635" width="12.375" customWidth="1"/>
    <col min="5636" max="5636" width="2.25" customWidth="1"/>
    <col min="5637" max="5637" width="25" customWidth="1"/>
    <col min="5638" max="5638" width="2.25" customWidth="1"/>
    <col min="5639" max="5639" width="26.25" customWidth="1"/>
    <col min="5640" max="5640" width="2.25" customWidth="1"/>
    <col min="5641" max="5641" width="17.5" customWidth="1"/>
    <col min="5642" max="5642" width="2.25" customWidth="1"/>
    <col min="5643" max="5643" width="10" customWidth="1"/>
    <col min="5644" max="5644" width="4.625" customWidth="1"/>
    <col min="5645" max="5645" width="13.125" customWidth="1"/>
    <col min="5646" max="5646" width="2.25" customWidth="1"/>
    <col min="5647" max="5647" width="10" customWidth="1"/>
    <col min="5648" max="5648" width="2.25" customWidth="1"/>
    <col min="5649" max="5649" width="10" customWidth="1"/>
    <col min="5650" max="5650" width="2.25" customWidth="1"/>
    <col min="5651" max="5651" width="25.625" customWidth="1"/>
    <col min="5652" max="5652" width="2.25" customWidth="1"/>
    <col min="5653" max="5653" width="12.375" customWidth="1"/>
    <col min="5654" max="5654" width="2.25" customWidth="1"/>
    <col min="5655" max="5655" width="10" customWidth="1"/>
    <col min="5889" max="5889" width="4.875" bestFit="1" customWidth="1"/>
    <col min="5890" max="5890" width="6.625" customWidth="1"/>
    <col min="5891" max="5891" width="12.375" customWidth="1"/>
    <col min="5892" max="5892" width="2.25" customWidth="1"/>
    <col min="5893" max="5893" width="25" customWidth="1"/>
    <col min="5894" max="5894" width="2.25" customWidth="1"/>
    <col min="5895" max="5895" width="26.25" customWidth="1"/>
    <col min="5896" max="5896" width="2.25" customWidth="1"/>
    <col min="5897" max="5897" width="17.5" customWidth="1"/>
    <col min="5898" max="5898" width="2.25" customWidth="1"/>
    <col min="5899" max="5899" width="10" customWidth="1"/>
    <col min="5900" max="5900" width="4.625" customWidth="1"/>
    <col min="5901" max="5901" width="13.125" customWidth="1"/>
    <col min="5902" max="5902" width="2.25" customWidth="1"/>
    <col min="5903" max="5903" width="10" customWidth="1"/>
    <col min="5904" max="5904" width="2.25" customWidth="1"/>
    <col min="5905" max="5905" width="10" customWidth="1"/>
    <col min="5906" max="5906" width="2.25" customWidth="1"/>
    <col min="5907" max="5907" width="25.625" customWidth="1"/>
    <col min="5908" max="5908" width="2.25" customWidth="1"/>
    <col min="5909" max="5909" width="12.375" customWidth="1"/>
    <col min="5910" max="5910" width="2.25" customWidth="1"/>
    <col min="5911" max="5911" width="10" customWidth="1"/>
    <col min="6145" max="6145" width="4.875" bestFit="1" customWidth="1"/>
    <col min="6146" max="6146" width="6.625" customWidth="1"/>
    <col min="6147" max="6147" width="12.375" customWidth="1"/>
    <col min="6148" max="6148" width="2.25" customWidth="1"/>
    <col min="6149" max="6149" width="25" customWidth="1"/>
    <col min="6150" max="6150" width="2.25" customWidth="1"/>
    <col min="6151" max="6151" width="26.25" customWidth="1"/>
    <col min="6152" max="6152" width="2.25" customWidth="1"/>
    <col min="6153" max="6153" width="17.5" customWidth="1"/>
    <col min="6154" max="6154" width="2.25" customWidth="1"/>
    <col min="6155" max="6155" width="10" customWidth="1"/>
    <col min="6156" max="6156" width="4.625" customWidth="1"/>
    <col min="6157" max="6157" width="13.125" customWidth="1"/>
    <col min="6158" max="6158" width="2.25" customWidth="1"/>
    <col min="6159" max="6159" width="10" customWidth="1"/>
    <col min="6160" max="6160" width="2.25" customWidth="1"/>
    <col min="6161" max="6161" width="10" customWidth="1"/>
    <col min="6162" max="6162" width="2.25" customWidth="1"/>
    <col min="6163" max="6163" width="25.625" customWidth="1"/>
    <col min="6164" max="6164" width="2.25" customWidth="1"/>
    <col min="6165" max="6165" width="12.375" customWidth="1"/>
    <col min="6166" max="6166" width="2.25" customWidth="1"/>
    <col min="6167" max="6167" width="10" customWidth="1"/>
    <col min="6401" max="6401" width="4.875" bestFit="1" customWidth="1"/>
    <col min="6402" max="6402" width="6.625" customWidth="1"/>
    <col min="6403" max="6403" width="12.375" customWidth="1"/>
    <col min="6404" max="6404" width="2.25" customWidth="1"/>
    <col min="6405" max="6405" width="25" customWidth="1"/>
    <col min="6406" max="6406" width="2.25" customWidth="1"/>
    <col min="6407" max="6407" width="26.25" customWidth="1"/>
    <col min="6408" max="6408" width="2.25" customWidth="1"/>
    <col min="6409" max="6409" width="17.5" customWidth="1"/>
    <col min="6410" max="6410" width="2.25" customWidth="1"/>
    <col min="6411" max="6411" width="10" customWidth="1"/>
    <col min="6412" max="6412" width="4.625" customWidth="1"/>
    <col min="6413" max="6413" width="13.125" customWidth="1"/>
    <col min="6414" max="6414" width="2.25" customWidth="1"/>
    <col min="6415" max="6415" width="10" customWidth="1"/>
    <col min="6416" max="6416" width="2.25" customWidth="1"/>
    <col min="6417" max="6417" width="10" customWidth="1"/>
    <col min="6418" max="6418" width="2.25" customWidth="1"/>
    <col min="6419" max="6419" width="25.625" customWidth="1"/>
    <col min="6420" max="6420" width="2.25" customWidth="1"/>
    <col min="6421" max="6421" width="12.375" customWidth="1"/>
    <col min="6422" max="6422" width="2.25" customWidth="1"/>
    <col min="6423" max="6423" width="10" customWidth="1"/>
    <col min="6657" max="6657" width="4.875" bestFit="1" customWidth="1"/>
    <col min="6658" max="6658" width="6.625" customWidth="1"/>
    <col min="6659" max="6659" width="12.375" customWidth="1"/>
    <col min="6660" max="6660" width="2.25" customWidth="1"/>
    <col min="6661" max="6661" width="25" customWidth="1"/>
    <col min="6662" max="6662" width="2.25" customWidth="1"/>
    <col min="6663" max="6663" width="26.25" customWidth="1"/>
    <col min="6664" max="6664" width="2.25" customWidth="1"/>
    <col min="6665" max="6665" width="17.5" customWidth="1"/>
    <col min="6666" max="6666" width="2.25" customWidth="1"/>
    <col min="6667" max="6667" width="10" customWidth="1"/>
    <col min="6668" max="6668" width="4.625" customWidth="1"/>
    <col min="6669" max="6669" width="13.125" customWidth="1"/>
    <col min="6670" max="6670" width="2.25" customWidth="1"/>
    <col min="6671" max="6671" width="10" customWidth="1"/>
    <col min="6672" max="6672" width="2.25" customWidth="1"/>
    <col min="6673" max="6673" width="10" customWidth="1"/>
    <col min="6674" max="6674" width="2.25" customWidth="1"/>
    <col min="6675" max="6675" width="25.625" customWidth="1"/>
    <col min="6676" max="6676" width="2.25" customWidth="1"/>
    <col min="6677" max="6677" width="12.375" customWidth="1"/>
    <col min="6678" max="6678" width="2.25" customWidth="1"/>
    <col min="6679" max="6679" width="10" customWidth="1"/>
    <col min="6913" max="6913" width="4.875" bestFit="1" customWidth="1"/>
    <col min="6914" max="6914" width="6.625" customWidth="1"/>
    <col min="6915" max="6915" width="12.375" customWidth="1"/>
    <col min="6916" max="6916" width="2.25" customWidth="1"/>
    <col min="6917" max="6917" width="25" customWidth="1"/>
    <col min="6918" max="6918" width="2.25" customWidth="1"/>
    <col min="6919" max="6919" width="26.25" customWidth="1"/>
    <col min="6920" max="6920" width="2.25" customWidth="1"/>
    <col min="6921" max="6921" width="17.5" customWidth="1"/>
    <col min="6922" max="6922" width="2.25" customWidth="1"/>
    <col min="6923" max="6923" width="10" customWidth="1"/>
    <col min="6924" max="6924" width="4.625" customWidth="1"/>
    <col min="6925" max="6925" width="13.125" customWidth="1"/>
    <col min="6926" max="6926" width="2.25" customWidth="1"/>
    <col min="6927" max="6927" width="10" customWidth="1"/>
    <col min="6928" max="6928" width="2.25" customWidth="1"/>
    <col min="6929" max="6929" width="10" customWidth="1"/>
    <col min="6930" max="6930" width="2.25" customWidth="1"/>
    <col min="6931" max="6931" width="25.625" customWidth="1"/>
    <col min="6932" max="6932" width="2.25" customWidth="1"/>
    <col min="6933" max="6933" width="12.375" customWidth="1"/>
    <col min="6934" max="6934" width="2.25" customWidth="1"/>
    <col min="6935" max="6935" width="10" customWidth="1"/>
    <col min="7169" max="7169" width="4.875" bestFit="1" customWidth="1"/>
    <col min="7170" max="7170" width="6.625" customWidth="1"/>
    <col min="7171" max="7171" width="12.375" customWidth="1"/>
    <col min="7172" max="7172" width="2.25" customWidth="1"/>
    <col min="7173" max="7173" width="25" customWidth="1"/>
    <col min="7174" max="7174" width="2.25" customWidth="1"/>
    <col min="7175" max="7175" width="26.25" customWidth="1"/>
    <col min="7176" max="7176" width="2.25" customWidth="1"/>
    <col min="7177" max="7177" width="17.5" customWidth="1"/>
    <col min="7178" max="7178" width="2.25" customWidth="1"/>
    <col min="7179" max="7179" width="10" customWidth="1"/>
    <col min="7180" max="7180" width="4.625" customWidth="1"/>
    <col min="7181" max="7181" width="13.125" customWidth="1"/>
    <col min="7182" max="7182" width="2.25" customWidth="1"/>
    <col min="7183" max="7183" width="10" customWidth="1"/>
    <col min="7184" max="7184" width="2.25" customWidth="1"/>
    <col min="7185" max="7185" width="10" customWidth="1"/>
    <col min="7186" max="7186" width="2.25" customWidth="1"/>
    <col min="7187" max="7187" width="25.625" customWidth="1"/>
    <col min="7188" max="7188" width="2.25" customWidth="1"/>
    <col min="7189" max="7189" width="12.375" customWidth="1"/>
    <col min="7190" max="7190" width="2.25" customWidth="1"/>
    <col min="7191" max="7191" width="10" customWidth="1"/>
    <col min="7425" max="7425" width="4.875" bestFit="1" customWidth="1"/>
    <col min="7426" max="7426" width="6.625" customWidth="1"/>
    <col min="7427" max="7427" width="12.375" customWidth="1"/>
    <col min="7428" max="7428" width="2.25" customWidth="1"/>
    <col min="7429" max="7429" width="25" customWidth="1"/>
    <col min="7430" max="7430" width="2.25" customWidth="1"/>
    <col min="7431" max="7431" width="26.25" customWidth="1"/>
    <col min="7432" max="7432" width="2.25" customWidth="1"/>
    <col min="7433" max="7433" width="17.5" customWidth="1"/>
    <col min="7434" max="7434" width="2.25" customWidth="1"/>
    <col min="7435" max="7435" width="10" customWidth="1"/>
    <col min="7436" max="7436" width="4.625" customWidth="1"/>
    <col min="7437" max="7437" width="13.125" customWidth="1"/>
    <col min="7438" max="7438" width="2.25" customWidth="1"/>
    <col min="7439" max="7439" width="10" customWidth="1"/>
    <col min="7440" max="7440" width="2.25" customWidth="1"/>
    <col min="7441" max="7441" width="10" customWidth="1"/>
    <col min="7442" max="7442" width="2.25" customWidth="1"/>
    <col min="7443" max="7443" width="25.625" customWidth="1"/>
    <col min="7444" max="7444" width="2.25" customWidth="1"/>
    <col min="7445" max="7445" width="12.375" customWidth="1"/>
    <col min="7446" max="7446" width="2.25" customWidth="1"/>
    <col min="7447" max="7447" width="10" customWidth="1"/>
    <col min="7681" max="7681" width="4.875" bestFit="1" customWidth="1"/>
    <col min="7682" max="7682" width="6.625" customWidth="1"/>
    <col min="7683" max="7683" width="12.375" customWidth="1"/>
    <col min="7684" max="7684" width="2.25" customWidth="1"/>
    <col min="7685" max="7685" width="25" customWidth="1"/>
    <col min="7686" max="7686" width="2.25" customWidth="1"/>
    <col min="7687" max="7687" width="26.25" customWidth="1"/>
    <col min="7688" max="7688" width="2.25" customWidth="1"/>
    <col min="7689" max="7689" width="17.5" customWidth="1"/>
    <col min="7690" max="7690" width="2.25" customWidth="1"/>
    <col min="7691" max="7691" width="10" customWidth="1"/>
    <col min="7692" max="7692" width="4.625" customWidth="1"/>
    <col min="7693" max="7693" width="13.125" customWidth="1"/>
    <col min="7694" max="7694" width="2.25" customWidth="1"/>
    <col min="7695" max="7695" width="10" customWidth="1"/>
    <col min="7696" max="7696" width="2.25" customWidth="1"/>
    <col min="7697" max="7697" width="10" customWidth="1"/>
    <col min="7698" max="7698" width="2.25" customWidth="1"/>
    <col min="7699" max="7699" width="25.625" customWidth="1"/>
    <col min="7700" max="7700" width="2.25" customWidth="1"/>
    <col min="7701" max="7701" width="12.375" customWidth="1"/>
    <col min="7702" max="7702" width="2.25" customWidth="1"/>
    <col min="7703" max="7703" width="10" customWidth="1"/>
    <col min="7937" max="7937" width="4.875" bestFit="1" customWidth="1"/>
    <col min="7938" max="7938" width="6.625" customWidth="1"/>
    <col min="7939" max="7939" width="12.375" customWidth="1"/>
    <col min="7940" max="7940" width="2.25" customWidth="1"/>
    <col min="7941" max="7941" width="25" customWidth="1"/>
    <col min="7942" max="7942" width="2.25" customWidth="1"/>
    <col min="7943" max="7943" width="26.25" customWidth="1"/>
    <col min="7944" max="7944" width="2.25" customWidth="1"/>
    <col min="7945" max="7945" width="17.5" customWidth="1"/>
    <col min="7946" max="7946" width="2.25" customWidth="1"/>
    <col min="7947" max="7947" width="10" customWidth="1"/>
    <col min="7948" max="7948" width="4.625" customWidth="1"/>
    <col min="7949" max="7949" width="13.125" customWidth="1"/>
    <col min="7950" max="7950" width="2.25" customWidth="1"/>
    <col min="7951" max="7951" width="10" customWidth="1"/>
    <col min="7952" max="7952" width="2.25" customWidth="1"/>
    <col min="7953" max="7953" width="10" customWidth="1"/>
    <col min="7954" max="7954" width="2.25" customWidth="1"/>
    <col min="7955" max="7955" width="25.625" customWidth="1"/>
    <col min="7956" max="7956" width="2.25" customWidth="1"/>
    <col min="7957" max="7957" width="12.375" customWidth="1"/>
    <col min="7958" max="7958" width="2.25" customWidth="1"/>
    <col min="7959" max="7959" width="10" customWidth="1"/>
    <col min="8193" max="8193" width="4.875" bestFit="1" customWidth="1"/>
    <col min="8194" max="8194" width="6.625" customWidth="1"/>
    <col min="8195" max="8195" width="12.375" customWidth="1"/>
    <col min="8196" max="8196" width="2.25" customWidth="1"/>
    <col min="8197" max="8197" width="25" customWidth="1"/>
    <col min="8198" max="8198" width="2.25" customWidth="1"/>
    <col min="8199" max="8199" width="26.25" customWidth="1"/>
    <col min="8200" max="8200" width="2.25" customWidth="1"/>
    <col min="8201" max="8201" width="17.5" customWidth="1"/>
    <col min="8202" max="8202" width="2.25" customWidth="1"/>
    <col min="8203" max="8203" width="10" customWidth="1"/>
    <col min="8204" max="8204" width="4.625" customWidth="1"/>
    <col min="8205" max="8205" width="13.125" customWidth="1"/>
    <col min="8206" max="8206" width="2.25" customWidth="1"/>
    <col min="8207" max="8207" width="10" customWidth="1"/>
    <col min="8208" max="8208" width="2.25" customWidth="1"/>
    <col min="8209" max="8209" width="10" customWidth="1"/>
    <col min="8210" max="8210" width="2.25" customWidth="1"/>
    <col min="8211" max="8211" width="25.625" customWidth="1"/>
    <col min="8212" max="8212" width="2.25" customWidth="1"/>
    <col min="8213" max="8213" width="12.375" customWidth="1"/>
    <col min="8214" max="8214" width="2.25" customWidth="1"/>
    <col min="8215" max="8215" width="10" customWidth="1"/>
    <col min="8449" max="8449" width="4.875" bestFit="1" customWidth="1"/>
    <col min="8450" max="8450" width="6.625" customWidth="1"/>
    <col min="8451" max="8451" width="12.375" customWidth="1"/>
    <col min="8452" max="8452" width="2.25" customWidth="1"/>
    <col min="8453" max="8453" width="25" customWidth="1"/>
    <col min="8454" max="8454" width="2.25" customWidth="1"/>
    <col min="8455" max="8455" width="26.25" customWidth="1"/>
    <col min="8456" max="8456" width="2.25" customWidth="1"/>
    <col min="8457" max="8457" width="17.5" customWidth="1"/>
    <col min="8458" max="8458" width="2.25" customWidth="1"/>
    <col min="8459" max="8459" width="10" customWidth="1"/>
    <col min="8460" max="8460" width="4.625" customWidth="1"/>
    <col min="8461" max="8461" width="13.125" customWidth="1"/>
    <col min="8462" max="8462" width="2.25" customWidth="1"/>
    <col min="8463" max="8463" width="10" customWidth="1"/>
    <col min="8464" max="8464" width="2.25" customWidth="1"/>
    <col min="8465" max="8465" width="10" customWidth="1"/>
    <col min="8466" max="8466" width="2.25" customWidth="1"/>
    <col min="8467" max="8467" width="25.625" customWidth="1"/>
    <col min="8468" max="8468" width="2.25" customWidth="1"/>
    <col min="8469" max="8469" width="12.375" customWidth="1"/>
    <col min="8470" max="8470" width="2.25" customWidth="1"/>
    <col min="8471" max="8471" width="10" customWidth="1"/>
    <col min="8705" max="8705" width="4.875" bestFit="1" customWidth="1"/>
    <col min="8706" max="8706" width="6.625" customWidth="1"/>
    <col min="8707" max="8707" width="12.375" customWidth="1"/>
    <col min="8708" max="8708" width="2.25" customWidth="1"/>
    <col min="8709" max="8709" width="25" customWidth="1"/>
    <col min="8710" max="8710" width="2.25" customWidth="1"/>
    <col min="8711" max="8711" width="26.25" customWidth="1"/>
    <col min="8712" max="8712" width="2.25" customWidth="1"/>
    <col min="8713" max="8713" width="17.5" customWidth="1"/>
    <col min="8714" max="8714" width="2.25" customWidth="1"/>
    <col min="8715" max="8715" width="10" customWidth="1"/>
    <col min="8716" max="8716" width="4.625" customWidth="1"/>
    <col min="8717" max="8717" width="13.125" customWidth="1"/>
    <col min="8718" max="8718" width="2.25" customWidth="1"/>
    <col min="8719" max="8719" width="10" customWidth="1"/>
    <col min="8720" max="8720" width="2.25" customWidth="1"/>
    <col min="8721" max="8721" width="10" customWidth="1"/>
    <col min="8722" max="8722" width="2.25" customWidth="1"/>
    <col min="8723" max="8723" width="25.625" customWidth="1"/>
    <col min="8724" max="8724" width="2.25" customWidth="1"/>
    <col min="8725" max="8725" width="12.375" customWidth="1"/>
    <col min="8726" max="8726" width="2.25" customWidth="1"/>
    <col min="8727" max="8727" width="10" customWidth="1"/>
    <col min="8961" max="8961" width="4.875" bestFit="1" customWidth="1"/>
    <col min="8962" max="8962" width="6.625" customWidth="1"/>
    <col min="8963" max="8963" width="12.375" customWidth="1"/>
    <col min="8964" max="8964" width="2.25" customWidth="1"/>
    <col min="8965" max="8965" width="25" customWidth="1"/>
    <col min="8966" max="8966" width="2.25" customWidth="1"/>
    <col min="8967" max="8967" width="26.25" customWidth="1"/>
    <col min="8968" max="8968" width="2.25" customWidth="1"/>
    <col min="8969" max="8969" width="17.5" customWidth="1"/>
    <col min="8970" max="8970" width="2.25" customWidth="1"/>
    <col min="8971" max="8971" width="10" customWidth="1"/>
    <col min="8972" max="8972" width="4.625" customWidth="1"/>
    <col min="8973" max="8973" width="13.125" customWidth="1"/>
    <col min="8974" max="8974" width="2.25" customWidth="1"/>
    <col min="8975" max="8975" width="10" customWidth="1"/>
    <col min="8976" max="8976" width="2.25" customWidth="1"/>
    <col min="8977" max="8977" width="10" customWidth="1"/>
    <col min="8978" max="8978" width="2.25" customWidth="1"/>
    <col min="8979" max="8979" width="25.625" customWidth="1"/>
    <col min="8980" max="8980" width="2.25" customWidth="1"/>
    <col min="8981" max="8981" width="12.375" customWidth="1"/>
    <col min="8982" max="8982" width="2.25" customWidth="1"/>
    <col min="8983" max="8983" width="10" customWidth="1"/>
    <col min="9217" max="9217" width="4.875" bestFit="1" customWidth="1"/>
    <col min="9218" max="9218" width="6.625" customWidth="1"/>
    <col min="9219" max="9219" width="12.375" customWidth="1"/>
    <col min="9220" max="9220" width="2.25" customWidth="1"/>
    <col min="9221" max="9221" width="25" customWidth="1"/>
    <col min="9222" max="9222" width="2.25" customWidth="1"/>
    <col min="9223" max="9223" width="26.25" customWidth="1"/>
    <col min="9224" max="9224" width="2.25" customWidth="1"/>
    <col min="9225" max="9225" width="17.5" customWidth="1"/>
    <col min="9226" max="9226" width="2.25" customWidth="1"/>
    <col min="9227" max="9227" width="10" customWidth="1"/>
    <col min="9228" max="9228" width="4.625" customWidth="1"/>
    <col min="9229" max="9229" width="13.125" customWidth="1"/>
    <col min="9230" max="9230" width="2.25" customWidth="1"/>
    <col min="9231" max="9231" width="10" customWidth="1"/>
    <col min="9232" max="9232" width="2.25" customWidth="1"/>
    <col min="9233" max="9233" width="10" customWidth="1"/>
    <col min="9234" max="9234" width="2.25" customWidth="1"/>
    <col min="9235" max="9235" width="25.625" customWidth="1"/>
    <col min="9236" max="9236" width="2.25" customWidth="1"/>
    <col min="9237" max="9237" width="12.375" customWidth="1"/>
    <col min="9238" max="9238" width="2.25" customWidth="1"/>
    <col min="9239" max="9239" width="10" customWidth="1"/>
    <col min="9473" max="9473" width="4.875" bestFit="1" customWidth="1"/>
    <col min="9474" max="9474" width="6.625" customWidth="1"/>
    <col min="9475" max="9475" width="12.375" customWidth="1"/>
    <col min="9476" max="9476" width="2.25" customWidth="1"/>
    <col min="9477" max="9477" width="25" customWidth="1"/>
    <col min="9478" max="9478" width="2.25" customWidth="1"/>
    <col min="9479" max="9479" width="26.25" customWidth="1"/>
    <col min="9480" max="9480" width="2.25" customWidth="1"/>
    <col min="9481" max="9481" width="17.5" customWidth="1"/>
    <col min="9482" max="9482" width="2.25" customWidth="1"/>
    <col min="9483" max="9483" width="10" customWidth="1"/>
    <col min="9484" max="9484" width="4.625" customWidth="1"/>
    <col min="9485" max="9485" width="13.125" customWidth="1"/>
    <col min="9486" max="9486" width="2.25" customWidth="1"/>
    <col min="9487" max="9487" width="10" customWidth="1"/>
    <col min="9488" max="9488" width="2.25" customWidth="1"/>
    <col min="9489" max="9489" width="10" customWidth="1"/>
    <col min="9490" max="9490" width="2.25" customWidth="1"/>
    <col min="9491" max="9491" width="25.625" customWidth="1"/>
    <col min="9492" max="9492" width="2.25" customWidth="1"/>
    <col min="9493" max="9493" width="12.375" customWidth="1"/>
    <col min="9494" max="9494" width="2.25" customWidth="1"/>
    <col min="9495" max="9495" width="10" customWidth="1"/>
    <col min="9729" max="9729" width="4.875" bestFit="1" customWidth="1"/>
    <col min="9730" max="9730" width="6.625" customWidth="1"/>
    <col min="9731" max="9731" width="12.375" customWidth="1"/>
    <col min="9732" max="9732" width="2.25" customWidth="1"/>
    <col min="9733" max="9733" width="25" customWidth="1"/>
    <col min="9734" max="9734" width="2.25" customWidth="1"/>
    <col min="9735" max="9735" width="26.25" customWidth="1"/>
    <col min="9736" max="9736" width="2.25" customWidth="1"/>
    <col min="9737" max="9737" width="17.5" customWidth="1"/>
    <col min="9738" max="9738" width="2.25" customWidth="1"/>
    <col min="9739" max="9739" width="10" customWidth="1"/>
    <col min="9740" max="9740" width="4.625" customWidth="1"/>
    <col min="9741" max="9741" width="13.125" customWidth="1"/>
    <col min="9742" max="9742" width="2.25" customWidth="1"/>
    <col min="9743" max="9743" width="10" customWidth="1"/>
    <col min="9744" max="9744" width="2.25" customWidth="1"/>
    <col min="9745" max="9745" width="10" customWidth="1"/>
    <col min="9746" max="9746" width="2.25" customWidth="1"/>
    <col min="9747" max="9747" width="25.625" customWidth="1"/>
    <col min="9748" max="9748" width="2.25" customWidth="1"/>
    <col min="9749" max="9749" width="12.375" customWidth="1"/>
    <col min="9750" max="9750" width="2.25" customWidth="1"/>
    <col min="9751" max="9751" width="10" customWidth="1"/>
    <col min="9985" max="9985" width="4.875" bestFit="1" customWidth="1"/>
    <col min="9986" max="9986" width="6.625" customWidth="1"/>
    <col min="9987" max="9987" width="12.375" customWidth="1"/>
    <col min="9988" max="9988" width="2.25" customWidth="1"/>
    <col min="9989" max="9989" width="25" customWidth="1"/>
    <col min="9990" max="9990" width="2.25" customWidth="1"/>
    <col min="9991" max="9991" width="26.25" customWidth="1"/>
    <col min="9992" max="9992" width="2.25" customWidth="1"/>
    <col min="9993" max="9993" width="17.5" customWidth="1"/>
    <col min="9994" max="9994" width="2.25" customWidth="1"/>
    <col min="9995" max="9995" width="10" customWidth="1"/>
    <col min="9996" max="9996" width="4.625" customWidth="1"/>
    <col min="9997" max="9997" width="13.125" customWidth="1"/>
    <col min="9998" max="9998" width="2.25" customWidth="1"/>
    <col min="9999" max="9999" width="10" customWidth="1"/>
    <col min="10000" max="10000" width="2.25" customWidth="1"/>
    <col min="10001" max="10001" width="10" customWidth="1"/>
    <col min="10002" max="10002" width="2.25" customWidth="1"/>
    <col min="10003" max="10003" width="25.625" customWidth="1"/>
    <col min="10004" max="10004" width="2.25" customWidth="1"/>
    <col min="10005" max="10005" width="12.375" customWidth="1"/>
    <col min="10006" max="10006" width="2.25" customWidth="1"/>
    <col min="10007" max="10007" width="10" customWidth="1"/>
    <col min="10241" max="10241" width="4.875" bestFit="1" customWidth="1"/>
    <col min="10242" max="10242" width="6.625" customWidth="1"/>
    <col min="10243" max="10243" width="12.375" customWidth="1"/>
    <col min="10244" max="10244" width="2.25" customWidth="1"/>
    <col min="10245" max="10245" width="25" customWidth="1"/>
    <col min="10246" max="10246" width="2.25" customWidth="1"/>
    <col min="10247" max="10247" width="26.25" customWidth="1"/>
    <col min="10248" max="10248" width="2.25" customWidth="1"/>
    <col min="10249" max="10249" width="17.5" customWidth="1"/>
    <col min="10250" max="10250" width="2.25" customWidth="1"/>
    <col min="10251" max="10251" width="10" customWidth="1"/>
    <col min="10252" max="10252" width="4.625" customWidth="1"/>
    <col min="10253" max="10253" width="13.125" customWidth="1"/>
    <col min="10254" max="10254" width="2.25" customWidth="1"/>
    <col min="10255" max="10255" width="10" customWidth="1"/>
    <col min="10256" max="10256" width="2.25" customWidth="1"/>
    <col min="10257" max="10257" width="10" customWidth="1"/>
    <col min="10258" max="10258" width="2.25" customWidth="1"/>
    <col min="10259" max="10259" width="25.625" customWidth="1"/>
    <col min="10260" max="10260" width="2.25" customWidth="1"/>
    <col min="10261" max="10261" width="12.375" customWidth="1"/>
    <col min="10262" max="10262" width="2.25" customWidth="1"/>
    <col min="10263" max="10263" width="10" customWidth="1"/>
    <col min="10497" max="10497" width="4.875" bestFit="1" customWidth="1"/>
    <col min="10498" max="10498" width="6.625" customWidth="1"/>
    <col min="10499" max="10499" width="12.375" customWidth="1"/>
    <col min="10500" max="10500" width="2.25" customWidth="1"/>
    <col min="10501" max="10501" width="25" customWidth="1"/>
    <col min="10502" max="10502" width="2.25" customWidth="1"/>
    <col min="10503" max="10503" width="26.25" customWidth="1"/>
    <col min="10504" max="10504" width="2.25" customWidth="1"/>
    <col min="10505" max="10505" width="17.5" customWidth="1"/>
    <col min="10506" max="10506" width="2.25" customWidth="1"/>
    <col min="10507" max="10507" width="10" customWidth="1"/>
    <col min="10508" max="10508" width="4.625" customWidth="1"/>
    <col min="10509" max="10509" width="13.125" customWidth="1"/>
    <col min="10510" max="10510" width="2.25" customWidth="1"/>
    <col min="10511" max="10511" width="10" customWidth="1"/>
    <col min="10512" max="10512" width="2.25" customWidth="1"/>
    <col min="10513" max="10513" width="10" customWidth="1"/>
    <col min="10514" max="10514" width="2.25" customWidth="1"/>
    <col min="10515" max="10515" width="25.625" customWidth="1"/>
    <col min="10516" max="10516" width="2.25" customWidth="1"/>
    <col min="10517" max="10517" width="12.375" customWidth="1"/>
    <col min="10518" max="10518" width="2.25" customWidth="1"/>
    <col min="10519" max="10519" width="10" customWidth="1"/>
    <col min="10753" max="10753" width="4.875" bestFit="1" customWidth="1"/>
    <col min="10754" max="10754" width="6.625" customWidth="1"/>
    <col min="10755" max="10755" width="12.375" customWidth="1"/>
    <col min="10756" max="10756" width="2.25" customWidth="1"/>
    <col min="10757" max="10757" width="25" customWidth="1"/>
    <col min="10758" max="10758" width="2.25" customWidth="1"/>
    <col min="10759" max="10759" width="26.25" customWidth="1"/>
    <col min="10760" max="10760" width="2.25" customWidth="1"/>
    <col min="10761" max="10761" width="17.5" customWidth="1"/>
    <col min="10762" max="10762" width="2.25" customWidth="1"/>
    <col min="10763" max="10763" width="10" customWidth="1"/>
    <col min="10764" max="10764" width="4.625" customWidth="1"/>
    <col min="10765" max="10765" width="13.125" customWidth="1"/>
    <col min="10766" max="10766" width="2.25" customWidth="1"/>
    <col min="10767" max="10767" width="10" customWidth="1"/>
    <col min="10768" max="10768" width="2.25" customWidth="1"/>
    <col min="10769" max="10769" width="10" customWidth="1"/>
    <col min="10770" max="10770" width="2.25" customWidth="1"/>
    <col min="10771" max="10771" width="25.625" customWidth="1"/>
    <col min="10772" max="10772" width="2.25" customWidth="1"/>
    <col min="10773" max="10773" width="12.375" customWidth="1"/>
    <col min="10774" max="10774" width="2.25" customWidth="1"/>
    <col min="10775" max="10775" width="10" customWidth="1"/>
    <col min="11009" max="11009" width="4.875" bestFit="1" customWidth="1"/>
    <col min="11010" max="11010" width="6.625" customWidth="1"/>
    <col min="11011" max="11011" width="12.375" customWidth="1"/>
    <col min="11012" max="11012" width="2.25" customWidth="1"/>
    <col min="11013" max="11013" width="25" customWidth="1"/>
    <col min="11014" max="11014" width="2.25" customWidth="1"/>
    <col min="11015" max="11015" width="26.25" customWidth="1"/>
    <col min="11016" max="11016" width="2.25" customWidth="1"/>
    <col min="11017" max="11017" width="17.5" customWidth="1"/>
    <col min="11018" max="11018" width="2.25" customWidth="1"/>
    <col min="11019" max="11019" width="10" customWidth="1"/>
    <col min="11020" max="11020" width="4.625" customWidth="1"/>
    <col min="11021" max="11021" width="13.125" customWidth="1"/>
    <col min="11022" max="11022" width="2.25" customWidth="1"/>
    <col min="11023" max="11023" width="10" customWidth="1"/>
    <col min="11024" max="11024" width="2.25" customWidth="1"/>
    <col min="11025" max="11025" width="10" customWidth="1"/>
    <col min="11026" max="11026" width="2.25" customWidth="1"/>
    <col min="11027" max="11027" width="25.625" customWidth="1"/>
    <col min="11028" max="11028" width="2.25" customWidth="1"/>
    <col min="11029" max="11029" width="12.375" customWidth="1"/>
    <col min="11030" max="11030" width="2.25" customWidth="1"/>
    <col min="11031" max="11031" width="10" customWidth="1"/>
    <col min="11265" max="11265" width="4.875" bestFit="1" customWidth="1"/>
    <col min="11266" max="11266" width="6.625" customWidth="1"/>
    <col min="11267" max="11267" width="12.375" customWidth="1"/>
    <col min="11268" max="11268" width="2.25" customWidth="1"/>
    <col min="11269" max="11269" width="25" customWidth="1"/>
    <col min="11270" max="11270" width="2.25" customWidth="1"/>
    <col min="11271" max="11271" width="26.25" customWidth="1"/>
    <col min="11272" max="11272" width="2.25" customWidth="1"/>
    <col min="11273" max="11273" width="17.5" customWidth="1"/>
    <col min="11274" max="11274" width="2.25" customWidth="1"/>
    <col min="11275" max="11275" width="10" customWidth="1"/>
    <col min="11276" max="11276" width="4.625" customWidth="1"/>
    <col min="11277" max="11277" width="13.125" customWidth="1"/>
    <col min="11278" max="11278" width="2.25" customWidth="1"/>
    <col min="11279" max="11279" width="10" customWidth="1"/>
    <col min="11280" max="11280" width="2.25" customWidth="1"/>
    <col min="11281" max="11281" width="10" customWidth="1"/>
    <col min="11282" max="11282" width="2.25" customWidth="1"/>
    <col min="11283" max="11283" width="25.625" customWidth="1"/>
    <col min="11284" max="11284" width="2.25" customWidth="1"/>
    <col min="11285" max="11285" width="12.375" customWidth="1"/>
    <col min="11286" max="11286" width="2.25" customWidth="1"/>
    <col min="11287" max="11287" width="10" customWidth="1"/>
    <col min="11521" max="11521" width="4.875" bestFit="1" customWidth="1"/>
    <col min="11522" max="11522" width="6.625" customWidth="1"/>
    <col min="11523" max="11523" width="12.375" customWidth="1"/>
    <col min="11524" max="11524" width="2.25" customWidth="1"/>
    <col min="11525" max="11525" width="25" customWidth="1"/>
    <col min="11526" max="11526" width="2.25" customWidth="1"/>
    <col min="11527" max="11527" width="26.25" customWidth="1"/>
    <col min="11528" max="11528" width="2.25" customWidth="1"/>
    <col min="11529" max="11529" width="17.5" customWidth="1"/>
    <col min="11530" max="11530" width="2.25" customWidth="1"/>
    <col min="11531" max="11531" width="10" customWidth="1"/>
    <col min="11532" max="11532" width="4.625" customWidth="1"/>
    <col min="11533" max="11533" width="13.125" customWidth="1"/>
    <col min="11534" max="11534" width="2.25" customWidth="1"/>
    <col min="11535" max="11535" width="10" customWidth="1"/>
    <col min="11536" max="11536" width="2.25" customWidth="1"/>
    <col min="11537" max="11537" width="10" customWidth="1"/>
    <col min="11538" max="11538" width="2.25" customWidth="1"/>
    <col min="11539" max="11539" width="25.625" customWidth="1"/>
    <col min="11540" max="11540" width="2.25" customWidth="1"/>
    <col min="11541" max="11541" width="12.375" customWidth="1"/>
    <col min="11542" max="11542" width="2.25" customWidth="1"/>
    <col min="11543" max="11543" width="10" customWidth="1"/>
    <col min="11777" max="11777" width="4.875" bestFit="1" customWidth="1"/>
    <col min="11778" max="11778" width="6.625" customWidth="1"/>
    <col min="11779" max="11779" width="12.375" customWidth="1"/>
    <col min="11780" max="11780" width="2.25" customWidth="1"/>
    <col min="11781" max="11781" width="25" customWidth="1"/>
    <col min="11782" max="11782" width="2.25" customWidth="1"/>
    <col min="11783" max="11783" width="26.25" customWidth="1"/>
    <col min="11784" max="11784" width="2.25" customWidth="1"/>
    <col min="11785" max="11785" width="17.5" customWidth="1"/>
    <col min="11786" max="11786" width="2.25" customWidth="1"/>
    <col min="11787" max="11787" width="10" customWidth="1"/>
    <col min="11788" max="11788" width="4.625" customWidth="1"/>
    <col min="11789" max="11789" width="13.125" customWidth="1"/>
    <col min="11790" max="11790" width="2.25" customWidth="1"/>
    <col min="11791" max="11791" width="10" customWidth="1"/>
    <col min="11792" max="11792" width="2.25" customWidth="1"/>
    <col min="11793" max="11793" width="10" customWidth="1"/>
    <col min="11794" max="11794" width="2.25" customWidth="1"/>
    <col min="11795" max="11795" width="25.625" customWidth="1"/>
    <col min="11796" max="11796" width="2.25" customWidth="1"/>
    <col min="11797" max="11797" width="12.375" customWidth="1"/>
    <col min="11798" max="11798" width="2.25" customWidth="1"/>
    <col min="11799" max="11799" width="10" customWidth="1"/>
    <col min="12033" max="12033" width="4.875" bestFit="1" customWidth="1"/>
    <col min="12034" max="12034" width="6.625" customWidth="1"/>
    <col min="12035" max="12035" width="12.375" customWidth="1"/>
    <col min="12036" max="12036" width="2.25" customWidth="1"/>
    <col min="12037" max="12037" width="25" customWidth="1"/>
    <col min="12038" max="12038" width="2.25" customWidth="1"/>
    <col min="12039" max="12039" width="26.25" customWidth="1"/>
    <col min="12040" max="12040" width="2.25" customWidth="1"/>
    <col min="12041" max="12041" width="17.5" customWidth="1"/>
    <col min="12042" max="12042" width="2.25" customWidth="1"/>
    <col min="12043" max="12043" width="10" customWidth="1"/>
    <col min="12044" max="12044" width="4.625" customWidth="1"/>
    <col min="12045" max="12045" width="13.125" customWidth="1"/>
    <col min="12046" max="12046" width="2.25" customWidth="1"/>
    <col min="12047" max="12047" width="10" customWidth="1"/>
    <col min="12048" max="12048" width="2.25" customWidth="1"/>
    <col min="12049" max="12049" width="10" customWidth="1"/>
    <col min="12050" max="12050" width="2.25" customWidth="1"/>
    <col min="12051" max="12051" width="25.625" customWidth="1"/>
    <col min="12052" max="12052" width="2.25" customWidth="1"/>
    <col min="12053" max="12053" width="12.375" customWidth="1"/>
    <col min="12054" max="12054" width="2.25" customWidth="1"/>
    <col min="12055" max="12055" width="10" customWidth="1"/>
    <col min="12289" max="12289" width="4.875" bestFit="1" customWidth="1"/>
    <col min="12290" max="12290" width="6.625" customWidth="1"/>
    <col min="12291" max="12291" width="12.375" customWidth="1"/>
    <col min="12292" max="12292" width="2.25" customWidth="1"/>
    <col min="12293" max="12293" width="25" customWidth="1"/>
    <col min="12294" max="12294" width="2.25" customWidth="1"/>
    <col min="12295" max="12295" width="26.25" customWidth="1"/>
    <col min="12296" max="12296" width="2.25" customWidth="1"/>
    <col min="12297" max="12297" width="17.5" customWidth="1"/>
    <col min="12298" max="12298" width="2.25" customWidth="1"/>
    <col min="12299" max="12299" width="10" customWidth="1"/>
    <col min="12300" max="12300" width="4.625" customWidth="1"/>
    <col min="12301" max="12301" width="13.125" customWidth="1"/>
    <col min="12302" max="12302" width="2.25" customWidth="1"/>
    <col min="12303" max="12303" width="10" customWidth="1"/>
    <col min="12304" max="12304" width="2.25" customWidth="1"/>
    <col min="12305" max="12305" width="10" customWidth="1"/>
    <col min="12306" max="12306" width="2.25" customWidth="1"/>
    <col min="12307" max="12307" width="25.625" customWidth="1"/>
    <col min="12308" max="12308" width="2.25" customWidth="1"/>
    <col min="12309" max="12309" width="12.375" customWidth="1"/>
    <col min="12310" max="12310" width="2.25" customWidth="1"/>
    <col min="12311" max="12311" width="10" customWidth="1"/>
    <col min="12545" max="12545" width="4.875" bestFit="1" customWidth="1"/>
    <col min="12546" max="12546" width="6.625" customWidth="1"/>
    <col min="12547" max="12547" width="12.375" customWidth="1"/>
    <col min="12548" max="12548" width="2.25" customWidth="1"/>
    <col min="12549" max="12549" width="25" customWidth="1"/>
    <col min="12550" max="12550" width="2.25" customWidth="1"/>
    <col min="12551" max="12551" width="26.25" customWidth="1"/>
    <col min="12552" max="12552" width="2.25" customWidth="1"/>
    <col min="12553" max="12553" width="17.5" customWidth="1"/>
    <col min="12554" max="12554" width="2.25" customWidth="1"/>
    <col min="12555" max="12555" width="10" customWidth="1"/>
    <col min="12556" max="12556" width="4.625" customWidth="1"/>
    <col min="12557" max="12557" width="13.125" customWidth="1"/>
    <col min="12558" max="12558" width="2.25" customWidth="1"/>
    <col min="12559" max="12559" width="10" customWidth="1"/>
    <col min="12560" max="12560" width="2.25" customWidth="1"/>
    <col min="12561" max="12561" width="10" customWidth="1"/>
    <col min="12562" max="12562" width="2.25" customWidth="1"/>
    <col min="12563" max="12563" width="25.625" customWidth="1"/>
    <col min="12564" max="12564" width="2.25" customWidth="1"/>
    <col min="12565" max="12565" width="12.375" customWidth="1"/>
    <col min="12566" max="12566" width="2.25" customWidth="1"/>
    <col min="12567" max="12567" width="10" customWidth="1"/>
    <col min="12801" max="12801" width="4.875" bestFit="1" customWidth="1"/>
    <col min="12802" max="12802" width="6.625" customWidth="1"/>
    <col min="12803" max="12803" width="12.375" customWidth="1"/>
    <col min="12804" max="12804" width="2.25" customWidth="1"/>
    <col min="12805" max="12805" width="25" customWidth="1"/>
    <col min="12806" max="12806" width="2.25" customWidth="1"/>
    <col min="12807" max="12807" width="26.25" customWidth="1"/>
    <col min="12808" max="12808" width="2.25" customWidth="1"/>
    <col min="12809" max="12809" width="17.5" customWidth="1"/>
    <col min="12810" max="12810" width="2.25" customWidth="1"/>
    <col min="12811" max="12811" width="10" customWidth="1"/>
    <col min="12812" max="12812" width="4.625" customWidth="1"/>
    <col min="12813" max="12813" width="13.125" customWidth="1"/>
    <col min="12814" max="12814" width="2.25" customWidth="1"/>
    <col min="12815" max="12815" width="10" customWidth="1"/>
    <col min="12816" max="12816" width="2.25" customWidth="1"/>
    <col min="12817" max="12817" width="10" customWidth="1"/>
    <col min="12818" max="12818" width="2.25" customWidth="1"/>
    <col min="12819" max="12819" width="25.625" customWidth="1"/>
    <col min="12820" max="12820" width="2.25" customWidth="1"/>
    <col min="12821" max="12821" width="12.375" customWidth="1"/>
    <col min="12822" max="12822" width="2.25" customWidth="1"/>
    <col min="12823" max="12823" width="10" customWidth="1"/>
    <col min="13057" max="13057" width="4.875" bestFit="1" customWidth="1"/>
    <col min="13058" max="13058" width="6.625" customWidth="1"/>
    <col min="13059" max="13059" width="12.375" customWidth="1"/>
    <col min="13060" max="13060" width="2.25" customWidth="1"/>
    <col min="13061" max="13061" width="25" customWidth="1"/>
    <col min="13062" max="13062" width="2.25" customWidth="1"/>
    <col min="13063" max="13063" width="26.25" customWidth="1"/>
    <col min="13064" max="13064" width="2.25" customWidth="1"/>
    <col min="13065" max="13065" width="17.5" customWidth="1"/>
    <col min="13066" max="13066" width="2.25" customWidth="1"/>
    <col min="13067" max="13067" width="10" customWidth="1"/>
    <col min="13068" max="13068" width="4.625" customWidth="1"/>
    <col min="13069" max="13069" width="13.125" customWidth="1"/>
    <col min="13070" max="13070" width="2.25" customWidth="1"/>
    <col min="13071" max="13071" width="10" customWidth="1"/>
    <col min="13072" max="13072" width="2.25" customWidth="1"/>
    <col min="13073" max="13073" width="10" customWidth="1"/>
    <col min="13074" max="13074" width="2.25" customWidth="1"/>
    <col min="13075" max="13075" width="25.625" customWidth="1"/>
    <col min="13076" max="13076" width="2.25" customWidth="1"/>
    <col min="13077" max="13077" width="12.375" customWidth="1"/>
    <col min="13078" max="13078" width="2.25" customWidth="1"/>
    <col min="13079" max="13079" width="10" customWidth="1"/>
    <col min="13313" max="13313" width="4.875" bestFit="1" customWidth="1"/>
    <col min="13314" max="13314" width="6.625" customWidth="1"/>
    <col min="13315" max="13315" width="12.375" customWidth="1"/>
    <col min="13316" max="13316" width="2.25" customWidth="1"/>
    <col min="13317" max="13317" width="25" customWidth="1"/>
    <col min="13318" max="13318" width="2.25" customWidth="1"/>
    <col min="13319" max="13319" width="26.25" customWidth="1"/>
    <col min="13320" max="13320" width="2.25" customWidth="1"/>
    <col min="13321" max="13321" width="17.5" customWidth="1"/>
    <col min="13322" max="13322" width="2.25" customWidth="1"/>
    <col min="13323" max="13323" width="10" customWidth="1"/>
    <col min="13324" max="13324" width="4.625" customWidth="1"/>
    <col min="13325" max="13325" width="13.125" customWidth="1"/>
    <col min="13326" max="13326" width="2.25" customWidth="1"/>
    <col min="13327" max="13327" width="10" customWidth="1"/>
    <col min="13328" max="13328" width="2.25" customWidth="1"/>
    <col min="13329" max="13329" width="10" customWidth="1"/>
    <col min="13330" max="13330" width="2.25" customWidth="1"/>
    <col min="13331" max="13331" width="25.625" customWidth="1"/>
    <col min="13332" max="13332" width="2.25" customWidth="1"/>
    <col min="13333" max="13333" width="12.375" customWidth="1"/>
    <col min="13334" max="13334" width="2.25" customWidth="1"/>
    <col min="13335" max="13335" width="10" customWidth="1"/>
    <col min="13569" max="13569" width="4.875" bestFit="1" customWidth="1"/>
    <col min="13570" max="13570" width="6.625" customWidth="1"/>
    <col min="13571" max="13571" width="12.375" customWidth="1"/>
    <col min="13572" max="13572" width="2.25" customWidth="1"/>
    <col min="13573" max="13573" width="25" customWidth="1"/>
    <col min="13574" max="13574" width="2.25" customWidth="1"/>
    <col min="13575" max="13575" width="26.25" customWidth="1"/>
    <col min="13576" max="13576" width="2.25" customWidth="1"/>
    <col min="13577" max="13577" width="17.5" customWidth="1"/>
    <col min="13578" max="13578" width="2.25" customWidth="1"/>
    <col min="13579" max="13579" width="10" customWidth="1"/>
    <col min="13580" max="13580" width="4.625" customWidth="1"/>
    <col min="13581" max="13581" width="13.125" customWidth="1"/>
    <col min="13582" max="13582" width="2.25" customWidth="1"/>
    <col min="13583" max="13583" width="10" customWidth="1"/>
    <col min="13584" max="13584" width="2.25" customWidth="1"/>
    <col min="13585" max="13585" width="10" customWidth="1"/>
    <col min="13586" max="13586" width="2.25" customWidth="1"/>
    <col min="13587" max="13587" width="25.625" customWidth="1"/>
    <col min="13588" max="13588" width="2.25" customWidth="1"/>
    <col min="13589" max="13589" width="12.375" customWidth="1"/>
    <col min="13590" max="13590" width="2.25" customWidth="1"/>
    <col min="13591" max="13591" width="10" customWidth="1"/>
    <col min="13825" max="13825" width="4.875" bestFit="1" customWidth="1"/>
    <col min="13826" max="13826" width="6.625" customWidth="1"/>
    <col min="13827" max="13827" width="12.375" customWidth="1"/>
    <col min="13828" max="13828" width="2.25" customWidth="1"/>
    <col min="13829" max="13829" width="25" customWidth="1"/>
    <col min="13830" max="13830" width="2.25" customWidth="1"/>
    <col min="13831" max="13831" width="26.25" customWidth="1"/>
    <col min="13832" max="13832" width="2.25" customWidth="1"/>
    <col min="13833" max="13833" width="17.5" customWidth="1"/>
    <col min="13834" max="13834" width="2.25" customWidth="1"/>
    <col min="13835" max="13835" width="10" customWidth="1"/>
    <col min="13836" max="13836" width="4.625" customWidth="1"/>
    <col min="13837" max="13837" width="13.125" customWidth="1"/>
    <col min="13838" max="13838" width="2.25" customWidth="1"/>
    <col min="13839" max="13839" width="10" customWidth="1"/>
    <col min="13840" max="13840" width="2.25" customWidth="1"/>
    <col min="13841" max="13841" width="10" customWidth="1"/>
    <col min="13842" max="13842" width="2.25" customWidth="1"/>
    <col min="13843" max="13843" width="25.625" customWidth="1"/>
    <col min="13844" max="13844" width="2.25" customWidth="1"/>
    <col min="13845" max="13845" width="12.375" customWidth="1"/>
    <col min="13846" max="13846" width="2.25" customWidth="1"/>
    <col min="13847" max="13847" width="10" customWidth="1"/>
    <col min="14081" max="14081" width="4.875" bestFit="1" customWidth="1"/>
    <col min="14082" max="14082" width="6.625" customWidth="1"/>
    <col min="14083" max="14083" width="12.375" customWidth="1"/>
    <col min="14084" max="14084" width="2.25" customWidth="1"/>
    <col min="14085" max="14085" width="25" customWidth="1"/>
    <col min="14086" max="14086" width="2.25" customWidth="1"/>
    <col min="14087" max="14087" width="26.25" customWidth="1"/>
    <col min="14088" max="14088" width="2.25" customWidth="1"/>
    <col min="14089" max="14089" width="17.5" customWidth="1"/>
    <col min="14090" max="14090" width="2.25" customWidth="1"/>
    <col min="14091" max="14091" width="10" customWidth="1"/>
    <col min="14092" max="14092" width="4.625" customWidth="1"/>
    <col min="14093" max="14093" width="13.125" customWidth="1"/>
    <col min="14094" max="14094" width="2.25" customWidth="1"/>
    <col min="14095" max="14095" width="10" customWidth="1"/>
    <col min="14096" max="14096" width="2.25" customWidth="1"/>
    <col min="14097" max="14097" width="10" customWidth="1"/>
    <col min="14098" max="14098" width="2.25" customWidth="1"/>
    <col min="14099" max="14099" width="25.625" customWidth="1"/>
    <col min="14100" max="14100" width="2.25" customWidth="1"/>
    <col min="14101" max="14101" width="12.375" customWidth="1"/>
    <col min="14102" max="14102" width="2.25" customWidth="1"/>
    <col min="14103" max="14103" width="10" customWidth="1"/>
    <col min="14337" max="14337" width="4.875" bestFit="1" customWidth="1"/>
    <col min="14338" max="14338" width="6.625" customWidth="1"/>
    <col min="14339" max="14339" width="12.375" customWidth="1"/>
    <col min="14340" max="14340" width="2.25" customWidth="1"/>
    <col min="14341" max="14341" width="25" customWidth="1"/>
    <col min="14342" max="14342" width="2.25" customWidth="1"/>
    <col min="14343" max="14343" width="26.25" customWidth="1"/>
    <col min="14344" max="14344" width="2.25" customWidth="1"/>
    <col min="14345" max="14345" width="17.5" customWidth="1"/>
    <col min="14346" max="14346" width="2.25" customWidth="1"/>
    <col min="14347" max="14347" width="10" customWidth="1"/>
    <col min="14348" max="14348" width="4.625" customWidth="1"/>
    <col min="14349" max="14349" width="13.125" customWidth="1"/>
    <col min="14350" max="14350" width="2.25" customWidth="1"/>
    <col min="14351" max="14351" width="10" customWidth="1"/>
    <col min="14352" max="14352" width="2.25" customWidth="1"/>
    <col min="14353" max="14353" width="10" customWidth="1"/>
    <col min="14354" max="14354" width="2.25" customWidth="1"/>
    <col min="14355" max="14355" width="25.625" customWidth="1"/>
    <col min="14356" max="14356" width="2.25" customWidth="1"/>
    <col min="14357" max="14357" width="12.375" customWidth="1"/>
    <col min="14358" max="14358" width="2.25" customWidth="1"/>
    <col min="14359" max="14359" width="10" customWidth="1"/>
    <col min="14593" max="14593" width="4.875" bestFit="1" customWidth="1"/>
    <col min="14594" max="14594" width="6.625" customWidth="1"/>
    <col min="14595" max="14595" width="12.375" customWidth="1"/>
    <col min="14596" max="14596" width="2.25" customWidth="1"/>
    <col min="14597" max="14597" width="25" customWidth="1"/>
    <col min="14598" max="14598" width="2.25" customWidth="1"/>
    <col min="14599" max="14599" width="26.25" customWidth="1"/>
    <col min="14600" max="14600" width="2.25" customWidth="1"/>
    <col min="14601" max="14601" width="17.5" customWidth="1"/>
    <col min="14602" max="14602" width="2.25" customWidth="1"/>
    <col min="14603" max="14603" width="10" customWidth="1"/>
    <col min="14604" max="14604" width="4.625" customWidth="1"/>
    <col min="14605" max="14605" width="13.125" customWidth="1"/>
    <col min="14606" max="14606" width="2.25" customWidth="1"/>
    <col min="14607" max="14607" width="10" customWidth="1"/>
    <col min="14608" max="14608" width="2.25" customWidth="1"/>
    <col min="14609" max="14609" width="10" customWidth="1"/>
    <col min="14610" max="14610" width="2.25" customWidth="1"/>
    <col min="14611" max="14611" width="25.625" customWidth="1"/>
    <col min="14612" max="14612" width="2.25" customWidth="1"/>
    <col min="14613" max="14613" width="12.375" customWidth="1"/>
    <col min="14614" max="14614" width="2.25" customWidth="1"/>
    <col min="14615" max="14615" width="10" customWidth="1"/>
    <col min="14849" max="14849" width="4.875" bestFit="1" customWidth="1"/>
    <col min="14850" max="14850" width="6.625" customWidth="1"/>
    <col min="14851" max="14851" width="12.375" customWidth="1"/>
    <col min="14852" max="14852" width="2.25" customWidth="1"/>
    <col min="14853" max="14853" width="25" customWidth="1"/>
    <col min="14854" max="14854" width="2.25" customWidth="1"/>
    <col min="14855" max="14855" width="26.25" customWidth="1"/>
    <col min="14856" max="14856" width="2.25" customWidth="1"/>
    <col min="14857" max="14857" width="17.5" customWidth="1"/>
    <col min="14858" max="14858" width="2.25" customWidth="1"/>
    <col min="14859" max="14859" width="10" customWidth="1"/>
    <col min="14860" max="14860" width="4.625" customWidth="1"/>
    <col min="14861" max="14861" width="13.125" customWidth="1"/>
    <col min="14862" max="14862" width="2.25" customWidth="1"/>
    <col min="14863" max="14863" width="10" customWidth="1"/>
    <col min="14864" max="14864" width="2.25" customWidth="1"/>
    <col min="14865" max="14865" width="10" customWidth="1"/>
    <col min="14866" max="14866" width="2.25" customWidth="1"/>
    <col min="14867" max="14867" width="25.625" customWidth="1"/>
    <col min="14868" max="14868" width="2.25" customWidth="1"/>
    <col min="14869" max="14869" width="12.375" customWidth="1"/>
    <col min="14870" max="14870" width="2.25" customWidth="1"/>
    <col min="14871" max="14871" width="10" customWidth="1"/>
    <col min="15105" max="15105" width="4.875" bestFit="1" customWidth="1"/>
    <col min="15106" max="15106" width="6.625" customWidth="1"/>
    <col min="15107" max="15107" width="12.375" customWidth="1"/>
    <col min="15108" max="15108" width="2.25" customWidth="1"/>
    <col min="15109" max="15109" width="25" customWidth="1"/>
    <col min="15110" max="15110" width="2.25" customWidth="1"/>
    <col min="15111" max="15111" width="26.25" customWidth="1"/>
    <col min="15112" max="15112" width="2.25" customWidth="1"/>
    <col min="15113" max="15113" width="17.5" customWidth="1"/>
    <col min="15114" max="15114" width="2.25" customWidth="1"/>
    <col min="15115" max="15115" width="10" customWidth="1"/>
    <col min="15116" max="15116" width="4.625" customWidth="1"/>
    <col min="15117" max="15117" width="13.125" customWidth="1"/>
    <col min="15118" max="15118" width="2.25" customWidth="1"/>
    <col min="15119" max="15119" width="10" customWidth="1"/>
    <col min="15120" max="15120" width="2.25" customWidth="1"/>
    <col min="15121" max="15121" width="10" customWidth="1"/>
    <col min="15122" max="15122" width="2.25" customWidth="1"/>
    <col min="15123" max="15123" width="25.625" customWidth="1"/>
    <col min="15124" max="15124" width="2.25" customWidth="1"/>
    <col min="15125" max="15125" width="12.375" customWidth="1"/>
    <col min="15126" max="15126" width="2.25" customWidth="1"/>
    <col min="15127" max="15127" width="10" customWidth="1"/>
    <col min="15361" max="15361" width="4.875" bestFit="1" customWidth="1"/>
    <col min="15362" max="15362" width="6.625" customWidth="1"/>
    <col min="15363" max="15363" width="12.375" customWidth="1"/>
    <col min="15364" max="15364" width="2.25" customWidth="1"/>
    <col min="15365" max="15365" width="25" customWidth="1"/>
    <col min="15366" max="15366" width="2.25" customWidth="1"/>
    <col min="15367" max="15367" width="26.25" customWidth="1"/>
    <col min="15368" max="15368" width="2.25" customWidth="1"/>
    <col min="15369" max="15369" width="17.5" customWidth="1"/>
    <col min="15370" max="15370" width="2.25" customWidth="1"/>
    <col min="15371" max="15371" width="10" customWidth="1"/>
    <col min="15372" max="15372" width="4.625" customWidth="1"/>
    <col min="15373" max="15373" width="13.125" customWidth="1"/>
    <col min="15374" max="15374" width="2.25" customWidth="1"/>
    <col min="15375" max="15375" width="10" customWidth="1"/>
    <col min="15376" max="15376" width="2.25" customWidth="1"/>
    <col min="15377" max="15377" width="10" customWidth="1"/>
    <col min="15378" max="15378" width="2.25" customWidth="1"/>
    <col min="15379" max="15379" width="25.625" customWidth="1"/>
    <col min="15380" max="15380" width="2.25" customWidth="1"/>
    <col min="15381" max="15381" width="12.375" customWidth="1"/>
    <col min="15382" max="15382" width="2.25" customWidth="1"/>
    <col min="15383" max="15383" width="10" customWidth="1"/>
    <col min="15617" max="15617" width="4.875" bestFit="1" customWidth="1"/>
    <col min="15618" max="15618" width="6.625" customWidth="1"/>
    <col min="15619" max="15619" width="12.375" customWidth="1"/>
    <col min="15620" max="15620" width="2.25" customWidth="1"/>
    <col min="15621" max="15621" width="25" customWidth="1"/>
    <col min="15622" max="15622" width="2.25" customWidth="1"/>
    <col min="15623" max="15623" width="26.25" customWidth="1"/>
    <col min="15624" max="15624" width="2.25" customWidth="1"/>
    <col min="15625" max="15625" width="17.5" customWidth="1"/>
    <col min="15626" max="15626" width="2.25" customWidth="1"/>
    <col min="15627" max="15627" width="10" customWidth="1"/>
    <col min="15628" max="15628" width="4.625" customWidth="1"/>
    <col min="15629" max="15629" width="13.125" customWidth="1"/>
    <col min="15630" max="15630" width="2.25" customWidth="1"/>
    <col min="15631" max="15631" width="10" customWidth="1"/>
    <col min="15632" max="15632" width="2.25" customWidth="1"/>
    <col min="15633" max="15633" width="10" customWidth="1"/>
    <col min="15634" max="15634" width="2.25" customWidth="1"/>
    <col min="15635" max="15635" width="25.625" customWidth="1"/>
    <col min="15636" max="15636" width="2.25" customWidth="1"/>
    <col min="15637" max="15637" width="12.375" customWidth="1"/>
    <col min="15638" max="15638" width="2.25" customWidth="1"/>
    <col min="15639" max="15639" width="10" customWidth="1"/>
    <col min="15873" max="15873" width="4.875" bestFit="1" customWidth="1"/>
    <col min="15874" max="15874" width="6.625" customWidth="1"/>
    <col min="15875" max="15875" width="12.375" customWidth="1"/>
    <col min="15876" max="15876" width="2.25" customWidth="1"/>
    <col min="15877" max="15877" width="25" customWidth="1"/>
    <col min="15878" max="15878" width="2.25" customWidth="1"/>
    <col min="15879" max="15879" width="26.25" customWidth="1"/>
    <col min="15880" max="15880" width="2.25" customWidth="1"/>
    <col min="15881" max="15881" width="17.5" customWidth="1"/>
    <col min="15882" max="15882" width="2.25" customWidth="1"/>
    <col min="15883" max="15883" width="10" customWidth="1"/>
    <col min="15884" max="15884" width="4.625" customWidth="1"/>
    <col min="15885" max="15885" width="13.125" customWidth="1"/>
    <col min="15886" max="15886" width="2.25" customWidth="1"/>
    <col min="15887" max="15887" width="10" customWidth="1"/>
    <col min="15888" max="15888" width="2.25" customWidth="1"/>
    <col min="15889" max="15889" width="10" customWidth="1"/>
    <col min="15890" max="15890" width="2.25" customWidth="1"/>
    <col min="15891" max="15891" width="25.625" customWidth="1"/>
    <col min="15892" max="15892" width="2.25" customWidth="1"/>
    <col min="15893" max="15893" width="12.375" customWidth="1"/>
    <col min="15894" max="15894" width="2.25" customWidth="1"/>
    <col min="15895" max="15895" width="10" customWidth="1"/>
    <col min="16129" max="16129" width="4.875" bestFit="1" customWidth="1"/>
    <col min="16130" max="16130" width="6.625" customWidth="1"/>
    <col min="16131" max="16131" width="12.375" customWidth="1"/>
    <col min="16132" max="16132" width="2.25" customWidth="1"/>
    <col min="16133" max="16133" width="25" customWidth="1"/>
    <col min="16134" max="16134" width="2.25" customWidth="1"/>
    <col min="16135" max="16135" width="26.25" customWidth="1"/>
    <col min="16136" max="16136" width="2.25" customWidth="1"/>
    <col min="16137" max="16137" width="17.5" customWidth="1"/>
    <col min="16138" max="16138" width="2.25" customWidth="1"/>
    <col min="16139" max="16139" width="10" customWidth="1"/>
    <col min="16140" max="16140" width="4.625" customWidth="1"/>
    <col min="16141" max="16141" width="13.125" customWidth="1"/>
    <col min="16142" max="16142" width="2.25" customWidth="1"/>
    <col min="16143" max="16143" width="10" customWidth="1"/>
    <col min="16144" max="16144" width="2.25" customWidth="1"/>
    <col min="16145" max="16145" width="10" customWidth="1"/>
    <col min="16146" max="16146" width="2.25" customWidth="1"/>
    <col min="16147" max="16147" width="25.625" customWidth="1"/>
    <col min="16148" max="16148" width="2.25" customWidth="1"/>
    <col min="16149" max="16149" width="12.375" customWidth="1"/>
    <col min="16150" max="16150" width="2.25" customWidth="1"/>
    <col min="16151" max="16151" width="10" customWidth="1"/>
  </cols>
  <sheetData>
    <row r="1" spans="1:23" ht="20.100000000000001" customHeight="1" x14ac:dyDescent="0.15">
      <c r="A1" s="9" t="s">
        <v>22</v>
      </c>
    </row>
    <row r="2" spans="1:23" ht="20.100000000000001" customHeight="1" x14ac:dyDescent="0.15">
      <c r="A2" s="9" t="s">
        <v>221</v>
      </c>
    </row>
    <row r="3" spans="1:23" ht="28.5" customHeight="1" x14ac:dyDescent="0.15">
      <c r="A3" s="10" t="s">
        <v>23</v>
      </c>
      <c r="B3" s="11" t="s">
        <v>24</v>
      </c>
      <c r="C3" s="12" t="s">
        <v>25</v>
      </c>
      <c r="D3" s="112" t="s">
        <v>222</v>
      </c>
      <c r="E3" s="105"/>
      <c r="F3" s="104" t="s">
        <v>27</v>
      </c>
      <c r="G3" s="105"/>
      <c r="H3" s="112" t="s">
        <v>223</v>
      </c>
      <c r="I3" s="105"/>
      <c r="J3" s="106" t="s">
        <v>29</v>
      </c>
      <c r="K3" s="107"/>
      <c r="L3" s="112" t="s">
        <v>224</v>
      </c>
      <c r="M3" s="105"/>
      <c r="N3" s="106" t="s">
        <v>31</v>
      </c>
      <c r="O3" s="107"/>
      <c r="P3" s="112" t="s">
        <v>225</v>
      </c>
      <c r="Q3" s="105"/>
      <c r="R3" s="112" t="s">
        <v>226</v>
      </c>
      <c r="S3" s="105"/>
      <c r="T3" s="104" t="s">
        <v>227</v>
      </c>
      <c r="U3" s="105"/>
      <c r="V3" s="104" t="s">
        <v>34</v>
      </c>
      <c r="W3" s="105"/>
    </row>
    <row r="4" spans="1:23" ht="33" customHeight="1" x14ac:dyDescent="0.15">
      <c r="A4" s="13"/>
      <c r="B4" s="13"/>
      <c r="C4" s="14"/>
      <c r="D4" s="15"/>
      <c r="E4" s="16"/>
      <c r="F4" s="17"/>
      <c r="G4" s="20"/>
      <c r="H4" s="15"/>
      <c r="I4" s="16"/>
      <c r="J4" s="15"/>
      <c r="K4" s="19"/>
      <c r="L4" s="15"/>
      <c r="M4" s="16"/>
      <c r="N4" s="17"/>
      <c r="O4" s="20"/>
      <c r="P4" s="17"/>
      <c r="Q4" s="20"/>
      <c r="R4" s="17"/>
      <c r="S4" s="20"/>
      <c r="T4" s="17"/>
      <c r="U4" s="16"/>
      <c r="V4" s="17"/>
      <c r="W4" s="16"/>
    </row>
    <row r="5" spans="1:23" ht="33" customHeight="1" x14ac:dyDescent="0.15">
      <c r="A5" s="13"/>
      <c r="B5" s="13"/>
      <c r="C5" s="14"/>
      <c r="D5" s="15"/>
      <c r="E5" s="20"/>
      <c r="F5" s="15"/>
      <c r="G5" s="20"/>
      <c r="H5" s="15"/>
      <c r="I5" s="20"/>
      <c r="J5" s="15"/>
      <c r="K5" s="28"/>
      <c r="L5" s="15"/>
      <c r="M5" s="20"/>
      <c r="N5" s="15"/>
      <c r="O5" s="20"/>
      <c r="P5" s="15"/>
      <c r="Q5" s="20"/>
      <c r="R5" s="15"/>
      <c r="S5" s="20"/>
      <c r="T5" s="17"/>
      <c r="U5" s="16"/>
      <c r="V5" s="17"/>
      <c r="W5" s="16"/>
    </row>
    <row r="6" spans="1:23" ht="33" customHeight="1" x14ac:dyDescent="0.15">
      <c r="A6" s="13"/>
      <c r="B6" s="13"/>
      <c r="C6" s="14"/>
      <c r="D6" s="15"/>
      <c r="E6" s="20"/>
      <c r="F6" s="15"/>
      <c r="G6" s="20"/>
      <c r="H6" s="15"/>
      <c r="I6" s="20"/>
      <c r="J6" s="15"/>
      <c r="K6" s="28"/>
      <c r="L6" s="15"/>
      <c r="M6" s="20"/>
      <c r="N6" s="15"/>
      <c r="O6" s="20"/>
      <c r="P6" s="15"/>
      <c r="Q6" s="20"/>
      <c r="R6" s="15"/>
      <c r="S6" s="20"/>
      <c r="T6" s="17"/>
      <c r="U6" s="16"/>
      <c r="V6" s="17"/>
      <c r="W6" s="16"/>
    </row>
    <row r="7" spans="1:23" ht="33" customHeight="1" x14ac:dyDescent="0.15">
      <c r="A7" s="13"/>
      <c r="B7" s="113" t="s">
        <v>92</v>
      </c>
      <c r="C7" s="114"/>
      <c r="D7" s="115"/>
      <c r="E7" s="115"/>
      <c r="F7" s="115"/>
      <c r="G7" s="115"/>
      <c r="H7" s="115"/>
      <c r="I7" s="115"/>
      <c r="J7" s="115"/>
      <c r="K7" s="85"/>
      <c r="L7" s="86"/>
      <c r="M7" s="86"/>
      <c r="N7" s="87"/>
      <c r="O7" s="87"/>
      <c r="P7" s="88"/>
      <c r="Q7" s="20"/>
      <c r="R7" s="15"/>
      <c r="S7" s="20"/>
      <c r="T7" s="17"/>
      <c r="U7" s="16"/>
      <c r="V7" s="17"/>
      <c r="W7" s="16"/>
    </row>
    <row r="8" spans="1:23" ht="33" customHeight="1" x14ac:dyDescent="0.15">
      <c r="A8" s="13"/>
      <c r="B8" s="116"/>
      <c r="C8" s="117"/>
      <c r="D8" s="117"/>
      <c r="E8" s="117"/>
      <c r="F8" s="117"/>
      <c r="G8" s="117"/>
      <c r="H8" s="117"/>
      <c r="I8" s="117"/>
      <c r="J8" s="117"/>
      <c r="K8" s="25"/>
      <c r="L8" s="89"/>
      <c r="M8" s="89"/>
      <c r="P8" s="90"/>
      <c r="Q8" s="20"/>
      <c r="R8" s="15"/>
      <c r="S8" s="20"/>
      <c r="T8" s="17"/>
      <c r="U8" s="16"/>
      <c r="V8" s="17"/>
      <c r="W8" s="16"/>
    </row>
    <row r="9" spans="1:23" ht="33" customHeight="1" x14ac:dyDescent="0.15">
      <c r="A9" s="13"/>
      <c r="B9" s="91"/>
      <c r="C9" s="92"/>
      <c r="H9" s="89"/>
      <c r="I9" s="89"/>
      <c r="J9" s="89"/>
      <c r="K9" s="89"/>
      <c r="L9" s="89"/>
      <c r="M9" s="89"/>
      <c r="P9" s="90"/>
      <c r="Q9" s="20"/>
      <c r="R9" s="15"/>
      <c r="S9" s="20"/>
      <c r="T9" s="17"/>
      <c r="U9" s="16"/>
      <c r="V9" s="17"/>
      <c r="W9" s="16"/>
    </row>
    <row r="10" spans="1:23" ht="33" customHeight="1" x14ac:dyDescent="0.2">
      <c r="A10" s="13"/>
      <c r="B10" s="93" t="s">
        <v>228</v>
      </c>
      <c r="C10" s="94"/>
      <c r="H10" s="89"/>
      <c r="I10" s="89"/>
      <c r="J10" s="89"/>
      <c r="K10" s="89"/>
      <c r="L10" s="89"/>
      <c r="M10" s="89"/>
      <c r="P10" s="90"/>
      <c r="Q10" s="20"/>
      <c r="R10" s="15"/>
      <c r="S10" s="20"/>
      <c r="T10" s="17"/>
      <c r="U10" s="16"/>
      <c r="V10" s="17"/>
      <c r="W10" s="16"/>
    </row>
    <row r="11" spans="1:23" ht="33" customHeight="1" x14ac:dyDescent="0.2">
      <c r="A11" s="13"/>
      <c r="B11" s="95"/>
      <c r="C11" s="96"/>
      <c r="D11" s="82"/>
      <c r="E11" s="82"/>
      <c r="F11" s="82"/>
      <c r="G11" s="82"/>
      <c r="H11" s="97"/>
      <c r="I11" s="97"/>
      <c r="J11" s="97"/>
      <c r="K11" s="97"/>
      <c r="L11" s="97"/>
      <c r="M11" s="97"/>
      <c r="N11" s="82"/>
      <c r="O11" s="82"/>
      <c r="P11" s="98"/>
      <c r="Q11" s="20"/>
      <c r="R11" s="15"/>
      <c r="S11" s="20"/>
      <c r="T11" s="17"/>
      <c r="U11" s="16"/>
      <c r="V11" s="17"/>
      <c r="W11" s="16"/>
    </row>
    <row r="12" spans="1:23" ht="33" customHeight="1" x14ac:dyDescent="0.15">
      <c r="A12" s="13"/>
      <c r="B12" s="13"/>
      <c r="C12" s="14"/>
      <c r="D12" s="15"/>
      <c r="E12" s="20"/>
      <c r="F12" s="15"/>
      <c r="G12" s="20"/>
      <c r="H12" s="15"/>
      <c r="I12" s="20"/>
      <c r="J12" s="15"/>
      <c r="K12" s="28"/>
      <c r="L12" s="15"/>
      <c r="M12" s="20"/>
      <c r="N12" s="15"/>
      <c r="O12" s="20"/>
      <c r="P12" s="15"/>
      <c r="Q12" s="20"/>
      <c r="R12" s="15"/>
      <c r="S12" s="20"/>
      <c r="T12" s="17"/>
      <c r="U12" s="16"/>
      <c r="V12" s="17"/>
      <c r="W12" s="16"/>
    </row>
    <row r="13" spans="1:23" ht="33" customHeight="1" x14ac:dyDescent="0.15">
      <c r="A13" s="13"/>
      <c r="B13" s="13"/>
      <c r="C13" s="14"/>
      <c r="D13" s="15"/>
      <c r="E13" s="20"/>
      <c r="F13" s="15"/>
      <c r="G13" s="20"/>
      <c r="H13" s="15"/>
      <c r="I13" s="20"/>
      <c r="J13" s="15"/>
      <c r="K13" s="28"/>
      <c r="L13" s="15"/>
      <c r="M13" s="20"/>
      <c r="N13" s="15"/>
      <c r="O13" s="20"/>
      <c r="P13" s="15"/>
      <c r="Q13" s="20"/>
      <c r="R13" s="15"/>
      <c r="S13" s="20"/>
      <c r="T13" s="17"/>
      <c r="U13" s="16"/>
      <c r="V13" s="17"/>
      <c r="W13" s="16"/>
    </row>
    <row r="14" spans="1:23" ht="33" customHeight="1" x14ac:dyDescent="0.15">
      <c r="A14" s="13"/>
      <c r="B14" s="13"/>
      <c r="C14" s="14"/>
      <c r="D14" s="15"/>
      <c r="E14" s="20"/>
      <c r="F14" s="15"/>
      <c r="G14" s="20"/>
      <c r="H14" s="15"/>
      <c r="I14" s="20"/>
      <c r="J14" s="15"/>
      <c r="K14" s="28"/>
      <c r="L14" s="15"/>
      <c r="M14" s="20"/>
      <c r="N14" s="15"/>
      <c r="O14" s="20"/>
      <c r="P14" s="15"/>
      <c r="Q14" s="20"/>
      <c r="R14" s="15"/>
      <c r="S14" s="20"/>
      <c r="T14" s="17"/>
      <c r="U14" s="16"/>
      <c r="V14" s="17"/>
      <c r="W14" s="16"/>
    </row>
    <row r="15" spans="1:23" ht="33" customHeight="1" x14ac:dyDescent="0.15">
      <c r="A15" s="13"/>
      <c r="B15" s="13"/>
      <c r="C15" s="14"/>
      <c r="D15" s="15"/>
      <c r="E15" s="20"/>
      <c r="F15" s="15"/>
      <c r="G15" s="20"/>
      <c r="H15" s="15"/>
      <c r="I15" s="20"/>
      <c r="J15" s="15"/>
      <c r="K15" s="28"/>
      <c r="L15" s="15"/>
      <c r="M15" s="20"/>
      <c r="N15" s="15"/>
      <c r="O15" s="20"/>
      <c r="P15" s="15"/>
      <c r="Q15" s="20"/>
      <c r="R15" s="15"/>
      <c r="S15" s="20"/>
      <c r="T15" s="17"/>
      <c r="U15" s="16"/>
      <c r="V15" s="17"/>
      <c r="W15" s="16"/>
    </row>
    <row r="16" spans="1:23" x14ac:dyDescent="0.15">
      <c r="A16" s="21"/>
      <c r="B16" s="21"/>
      <c r="C16" s="21"/>
      <c r="D16" s="21"/>
      <c r="E16" s="22"/>
      <c r="F16" s="22"/>
      <c r="G16" s="22"/>
      <c r="H16" s="22"/>
      <c r="I16" s="22"/>
      <c r="J16" s="22"/>
      <c r="K16" s="22"/>
      <c r="L16" s="22"/>
      <c r="M16" s="22"/>
      <c r="N16" s="22"/>
      <c r="O16" s="22"/>
      <c r="P16" s="22"/>
      <c r="Q16" s="22"/>
      <c r="R16" s="22"/>
      <c r="S16" s="22"/>
      <c r="T16" s="22"/>
      <c r="U16" s="22"/>
      <c r="V16" s="22"/>
      <c r="W16" s="22"/>
    </row>
    <row r="17" spans="5:16" ht="14.25" x14ac:dyDescent="0.15">
      <c r="E17" s="23"/>
    </row>
    <row r="18" spans="5:16" ht="14.25" x14ac:dyDescent="0.15">
      <c r="E18" s="23"/>
      <c r="F18" s="23"/>
    </row>
    <row r="19" spans="5:16" ht="14.25" x14ac:dyDescent="0.15">
      <c r="E19" s="23"/>
      <c r="F19" s="23"/>
    </row>
    <row r="20" spans="5:16" ht="14.25" x14ac:dyDescent="0.15">
      <c r="E20" s="23"/>
      <c r="F20" s="23"/>
    </row>
    <row r="21" spans="5:16" ht="14.25" x14ac:dyDescent="0.15">
      <c r="E21" s="23"/>
      <c r="F21" s="23"/>
    </row>
    <row r="22" spans="5:16" ht="14.25" x14ac:dyDescent="0.15">
      <c r="E22" s="23"/>
      <c r="F22" s="23"/>
    </row>
    <row r="23" spans="5:16" ht="14.25" x14ac:dyDescent="0.15">
      <c r="E23" s="24"/>
      <c r="F23" s="24"/>
    </row>
    <row r="24" spans="5:16" ht="14.25" x14ac:dyDescent="0.15">
      <c r="E24" s="23"/>
      <c r="F24" s="23"/>
    </row>
    <row r="25" spans="5:16" ht="14.25" x14ac:dyDescent="0.15">
      <c r="E25" s="23"/>
      <c r="F25" s="23"/>
    </row>
    <row r="26" spans="5:16" ht="14.25" x14ac:dyDescent="0.15">
      <c r="E26" s="23"/>
      <c r="F26" s="23"/>
    </row>
    <row r="27" spans="5:16" ht="14.25" x14ac:dyDescent="0.15">
      <c r="E27" s="23"/>
      <c r="F27" s="23"/>
    </row>
    <row r="28" spans="5:16" ht="14.25" x14ac:dyDescent="0.15">
      <c r="E28" s="23"/>
      <c r="F28" s="23"/>
    </row>
    <row r="29" spans="5:16" ht="14.25" x14ac:dyDescent="0.15">
      <c r="E29" s="23"/>
      <c r="F29" s="23"/>
    </row>
    <row r="30" spans="5:16" ht="14.25" x14ac:dyDescent="0.15">
      <c r="E30" s="23"/>
      <c r="F30" s="23"/>
    </row>
    <row r="31" spans="5:16" ht="14.25" x14ac:dyDescent="0.15">
      <c r="E31" s="23"/>
      <c r="F31" s="23"/>
      <c r="I31" s="25"/>
      <c r="P31" s="25"/>
    </row>
    <row r="32" spans="5:16" ht="14.25" x14ac:dyDescent="0.15">
      <c r="E32" s="23"/>
      <c r="F32" s="23"/>
    </row>
    <row r="33" spans="5:5" ht="14.25" x14ac:dyDescent="0.15">
      <c r="E33" s="23"/>
    </row>
    <row r="34" spans="5:5" ht="14.25" x14ac:dyDescent="0.15">
      <c r="E34" s="23"/>
    </row>
    <row r="35" spans="5:5" ht="14.25" x14ac:dyDescent="0.15">
      <c r="E35" s="26"/>
    </row>
  </sheetData>
  <mergeCells count="11">
    <mergeCell ref="P3:Q3"/>
    <mergeCell ref="R3:S3"/>
    <mergeCell ref="T3:U3"/>
    <mergeCell ref="V3:W3"/>
    <mergeCell ref="B7:J8"/>
    <mergeCell ref="D3:E3"/>
    <mergeCell ref="F3:G3"/>
    <mergeCell ref="H3:I3"/>
    <mergeCell ref="J3:K3"/>
    <mergeCell ref="L3:M3"/>
    <mergeCell ref="N3:O3"/>
  </mergeCells>
  <phoneticPr fontId="1"/>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35"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0AE76-501C-42BD-824B-FD068730A6EB}">
  <dimension ref="A2:A17"/>
  <sheetViews>
    <sheetView topLeftCell="A2" zoomScale="75" zoomScaleNormal="75" workbookViewId="0">
      <selection activeCell="A21" sqref="A21"/>
    </sheetView>
  </sheetViews>
  <sheetFormatPr defaultRowHeight="13.5" x14ac:dyDescent="0.15"/>
  <cols>
    <col min="1" max="1" width="129.875" customWidth="1"/>
  </cols>
  <sheetData>
    <row r="2" spans="1:1" ht="34.5" customHeight="1" x14ac:dyDescent="0.35">
      <c r="A2" s="35" t="s">
        <v>95</v>
      </c>
    </row>
    <row r="3" spans="1:1" ht="34.5" customHeight="1" x14ac:dyDescent="0.35">
      <c r="A3" s="35" t="s">
        <v>94</v>
      </c>
    </row>
    <row r="4" spans="1:1" ht="35.25" x14ac:dyDescent="0.35">
      <c r="A4" s="35" t="s">
        <v>93</v>
      </c>
    </row>
    <row r="5" spans="1:1" ht="75.75" customHeight="1" x14ac:dyDescent="0.15"/>
    <row r="7" spans="1:1" ht="32.25" x14ac:dyDescent="0.3">
      <c r="A7" s="34" t="s">
        <v>92</v>
      </c>
    </row>
    <row r="8" spans="1:1" s="33" customFormat="1" ht="24" x14ac:dyDescent="0.25">
      <c r="A8"/>
    </row>
    <row r="9" spans="1:1" s="30" customFormat="1" ht="12" customHeight="1" x14ac:dyDescent="0.2">
      <c r="A9"/>
    </row>
    <row r="10" spans="1:1" s="30" customFormat="1" ht="21" x14ac:dyDescent="0.2">
      <c r="A10" s="32"/>
    </row>
    <row r="11" spans="1:1" s="30" customFormat="1" ht="12" customHeight="1" x14ac:dyDescent="0.2"/>
    <row r="12" spans="1:1" s="30" customFormat="1" ht="33" customHeight="1" x14ac:dyDescent="0.2">
      <c r="A12" s="31"/>
    </row>
    <row r="13" spans="1:1" s="30" customFormat="1" ht="12" customHeight="1" x14ac:dyDescent="0.2"/>
    <row r="14" spans="1:1" s="30" customFormat="1" ht="16.5" customHeight="1" x14ac:dyDescent="0.2">
      <c r="A14" s="31"/>
    </row>
    <row r="15" spans="1:1" s="30" customFormat="1" ht="12" customHeight="1" x14ac:dyDescent="0.2"/>
    <row r="16" spans="1:1" s="30" customFormat="1" ht="17.25" x14ac:dyDescent="0.2">
      <c r="A16" s="30" t="s">
        <v>91</v>
      </c>
    </row>
    <row r="17" s="30" customFormat="1" ht="12" customHeight="1" x14ac:dyDescent="0.2"/>
  </sheetData>
  <phoneticPr fontId="1"/>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72E3-8BBA-4D0B-8F5A-F7E3EC11C592}">
  <dimension ref="A1:W33"/>
  <sheetViews>
    <sheetView view="pageBreakPreview" zoomScaleNormal="60" zoomScaleSheetLayoutView="100" workbookViewId="0">
      <pane ySplit="3" topLeftCell="A4" activePane="bottomLeft" state="frozen"/>
      <selection activeCell="E23" sqref="E23"/>
      <selection pane="bottomLeft" activeCell="E8" sqref="E8"/>
    </sheetView>
  </sheetViews>
  <sheetFormatPr defaultRowHeight="13.5" x14ac:dyDescent="0.15"/>
  <cols>
    <col min="1" max="1" width="4.875" bestFit="1" customWidth="1"/>
    <col min="2" max="2" width="6.625" customWidth="1"/>
    <col min="3" max="3" width="12.375" customWidth="1"/>
    <col min="4" max="4" width="2.125" customWidth="1"/>
    <col min="5" max="5" width="25" customWidth="1"/>
    <col min="6" max="6" width="2.125" customWidth="1"/>
    <col min="7" max="7" width="21.5" customWidth="1"/>
    <col min="8" max="8" width="2.125" customWidth="1"/>
    <col min="9" max="9" width="17.5" customWidth="1"/>
    <col min="10" max="10" width="2.125" customWidth="1"/>
    <col min="11" max="11" width="10" customWidth="1"/>
    <col min="12" max="12" width="2.125" customWidth="1"/>
    <col min="13" max="13" width="15.375" customWidth="1"/>
    <col min="14" max="14" width="2.125" customWidth="1"/>
    <col min="15" max="15" width="10" customWidth="1"/>
    <col min="16" max="16" width="2.125" customWidth="1"/>
    <col min="17" max="17" width="10" customWidth="1"/>
    <col min="18" max="18" width="2.125" customWidth="1"/>
    <col min="19" max="19" width="25.625" customWidth="1"/>
    <col min="20" max="20" width="2.125" customWidth="1"/>
    <col min="21" max="21" width="10" customWidth="1"/>
    <col min="257" max="257" width="4.875" bestFit="1" customWidth="1"/>
    <col min="258" max="258" width="6.625" customWidth="1"/>
    <col min="259" max="259" width="12.375" customWidth="1"/>
    <col min="260" max="260" width="2.125" customWidth="1"/>
    <col min="261" max="261" width="25" customWidth="1"/>
    <col min="262" max="262" width="2.125" customWidth="1"/>
    <col min="263" max="263" width="21.5" customWidth="1"/>
    <col min="264" max="264" width="2.125" customWidth="1"/>
    <col min="265" max="265" width="17.5" customWidth="1"/>
    <col min="266" max="266" width="2.125" customWidth="1"/>
    <col min="267" max="267" width="10" customWidth="1"/>
    <col min="268" max="268" width="2.125" customWidth="1"/>
    <col min="269" max="269" width="15.375" customWidth="1"/>
    <col min="270" max="270" width="2.125" customWidth="1"/>
    <col min="271" max="271" width="10" customWidth="1"/>
    <col min="272" max="272" width="2.125" customWidth="1"/>
    <col min="273" max="273" width="10" customWidth="1"/>
    <col min="274" max="274" width="2.125" customWidth="1"/>
    <col min="275" max="275" width="25.625" customWidth="1"/>
    <col min="276" max="276" width="2.125" customWidth="1"/>
    <col min="277" max="277" width="10" customWidth="1"/>
    <col min="513" max="513" width="4.875" bestFit="1" customWidth="1"/>
    <col min="514" max="514" width="6.625" customWidth="1"/>
    <col min="515" max="515" width="12.375" customWidth="1"/>
    <col min="516" max="516" width="2.125" customWidth="1"/>
    <col min="517" max="517" width="25" customWidth="1"/>
    <col min="518" max="518" width="2.125" customWidth="1"/>
    <col min="519" max="519" width="21.5" customWidth="1"/>
    <col min="520" max="520" width="2.125" customWidth="1"/>
    <col min="521" max="521" width="17.5" customWidth="1"/>
    <col min="522" max="522" width="2.125" customWidth="1"/>
    <col min="523" max="523" width="10" customWidth="1"/>
    <col min="524" max="524" width="2.125" customWidth="1"/>
    <col min="525" max="525" width="15.375" customWidth="1"/>
    <col min="526" max="526" width="2.125" customWidth="1"/>
    <col min="527" max="527" width="10" customWidth="1"/>
    <col min="528" max="528" width="2.125" customWidth="1"/>
    <col min="529" max="529" width="10" customWidth="1"/>
    <col min="530" max="530" width="2.125" customWidth="1"/>
    <col min="531" max="531" width="25.625" customWidth="1"/>
    <col min="532" max="532" width="2.125" customWidth="1"/>
    <col min="533" max="533" width="10" customWidth="1"/>
    <col min="769" max="769" width="4.875" bestFit="1" customWidth="1"/>
    <col min="770" max="770" width="6.625" customWidth="1"/>
    <col min="771" max="771" width="12.375" customWidth="1"/>
    <col min="772" max="772" width="2.125" customWidth="1"/>
    <col min="773" max="773" width="25" customWidth="1"/>
    <col min="774" max="774" width="2.125" customWidth="1"/>
    <col min="775" max="775" width="21.5" customWidth="1"/>
    <col min="776" max="776" width="2.125" customWidth="1"/>
    <col min="777" max="777" width="17.5" customWidth="1"/>
    <col min="778" max="778" width="2.125" customWidth="1"/>
    <col min="779" max="779" width="10" customWidth="1"/>
    <col min="780" max="780" width="2.125" customWidth="1"/>
    <col min="781" max="781" width="15.375" customWidth="1"/>
    <col min="782" max="782" width="2.125" customWidth="1"/>
    <col min="783" max="783" width="10" customWidth="1"/>
    <col min="784" max="784" width="2.125" customWidth="1"/>
    <col min="785" max="785" width="10" customWidth="1"/>
    <col min="786" max="786" width="2.125" customWidth="1"/>
    <col min="787" max="787" width="25.625" customWidth="1"/>
    <col min="788" max="788" width="2.125" customWidth="1"/>
    <col min="789" max="789" width="10" customWidth="1"/>
    <col min="1025" max="1025" width="4.875" bestFit="1" customWidth="1"/>
    <col min="1026" max="1026" width="6.625" customWidth="1"/>
    <col min="1027" max="1027" width="12.375" customWidth="1"/>
    <col min="1028" max="1028" width="2.125" customWidth="1"/>
    <col min="1029" max="1029" width="25" customWidth="1"/>
    <col min="1030" max="1030" width="2.125" customWidth="1"/>
    <col min="1031" max="1031" width="21.5" customWidth="1"/>
    <col min="1032" max="1032" width="2.125" customWidth="1"/>
    <col min="1033" max="1033" width="17.5" customWidth="1"/>
    <col min="1034" max="1034" width="2.125" customWidth="1"/>
    <col min="1035" max="1035" width="10" customWidth="1"/>
    <col min="1036" max="1036" width="2.125" customWidth="1"/>
    <col min="1037" max="1037" width="15.375" customWidth="1"/>
    <col min="1038" max="1038" width="2.125" customWidth="1"/>
    <col min="1039" max="1039" width="10" customWidth="1"/>
    <col min="1040" max="1040" width="2.125" customWidth="1"/>
    <col min="1041" max="1041" width="10" customWidth="1"/>
    <col min="1042" max="1042" width="2.125" customWidth="1"/>
    <col min="1043" max="1043" width="25.625" customWidth="1"/>
    <col min="1044" max="1044" width="2.125" customWidth="1"/>
    <col min="1045" max="1045" width="10" customWidth="1"/>
    <col min="1281" max="1281" width="4.875" bestFit="1" customWidth="1"/>
    <col min="1282" max="1282" width="6.625" customWidth="1"/>
    <col min="1283" max="1283" width="12.375" customWidth="1"/>
    <col min="1284" max="1284" width="2.125" customWidth="1"/>
    <col min="1285" max="1285" width="25" customWidth="1"/>
    <col min="1286" max="1286" width="2.125" customWidth="1"/>
    <col min="1287" max="1287" width="21.5" customWidth="1"/>
    <col min="1288" max="1288" width="2.125" customWidth="1"/>
    <col min="1289" max="1289" width="17.5" customWidth="1"/>
    <col min="1290" max="1290" width="2.125" customWidth="1"/>
    <col min="1291" max="1291" width="10" customWidth="1"/>
    <col min="1292" max="1292" width="2.125" customWidth="1"/>
    <col min="1293" max="1293" width="15.375" customWidth="1"/>
    <col min="1294" max="1294" width="2.125" customWidth="1"/>
    <col min="1295" max="1295" width="10" customWidth="1"/>
    <col min="1296" max="1296" width="2.125" customWidth="1"/>
    <col min="1297" max="1297" width="10" customWidth="1"/>
    <col min="1298" max="1298" width="2.125" customWidth="1"/>
    <col min="1299" max="1299" width="25.625" customWidth="1"/>
    <col min="1300" max="1300" width="2.125" customWidth="1"/>
    <col min="1301" max="1301" width="10" customWidth="1"/>
    <col min="1537" max="1537" width="4.875" bestFit="1" customWidth="1"/>
    <col min="1538" max="1538" width="6.625" customWidth="1"/>
    <col min="1539" max="1539" width="12.375" customWidth="1"/>
    <col min="1540" max="1540" width="2.125" customWidth="1"/>
    <col min="1541" max="1541" width="25" customWidth="1"/>
    <col min="1542" max="1542" width="2.125" customWidth="1"/>
    <col min="1543" max="1543" width="21.5" customWidth="1"/>
    <col min="1544" max="1544" width="2.125" customWidth="1"/>
    <col min="1545" max="1545" width="17.5" customWidth="1"/>
    <col min="1546" max="1546" width="2.125" customWidth="1"/>
    <col min="1547" max="1547" width="10" customWidth="1"/>
    <col min="1548" max="1548" width="2.125" customWidth="1"/>
    <col min="1549" max="1549" width="15.375" customWidth="1"/>
    <col min="1550" max="1550" width="2.125" customWidth="1"/>
    <col min="1551" max="1551" width="10" customWidth="1"/>
    <col min="1552" max="1552" width="2.125" customWidth="1"/>
    <col min="1553" max="1553" width="10" customWidth="1"/>
    <col min="1554" max="1554" width="2.125" customWidth="1"/>
    <col min="1555" max="1555" width="25.625" customWidth="1"/>
    <col min="1556" max="1556" width="2.125" customWidth="1"/>
    <col min="1557" max="1557" width="10" customWidth="1"/>
    <col min="1793" max="1793" width="4.875" bestFit="1" customWidth="1"/>
    <col min="1794" max="1794" width="6.625" customWidth="1"/>
    <col min="1795" max="1795" width="12.375" customWidth="1"/>
    <col min="1796" max="1796" width="2.125" customWidth="1"/>
    <col min="1797" max="1797" width="25" customWidth="1"/>
    <col min="1798" max="1798" width="2.125" customWidth="1"/>
    <col min="1799" max="1799" width="21.5" customWidth="1"/>
    <col min="1800" max="1800" width="2.125" customWidth="1"/>
    <col min="1801" max="1801" width="17.5" customWidth="1"/>
    <col min="1802" max="1802" width="2.125" customWidth="1"/>
    <col min="1803" max="1803" width="10" customWidth="1"/>
    <col min="1804" max="1804" width="2.125" customWidth="1"/>
    <col min="1805" max="1805" width="15.375" customWidth="1"/>
    <col min="1806" max="1806" width="2.125" customWidth="1"/>
    <col min="1807" max="1807" width="10" customWidth="1"/>
    <col min="1808" max="1808" width="2.125" customWidth="1"/>
    <col min="1809" max="1809" width="10" customWidth="1"/>
    <col min="1810" max="1810" width="2.125" customWidth="1"/>
    <col min="1811" max="1811" width="25.625" customWidth="1"/>
    <col min="1812" max="1812" width="2.125" customWidth="1"/>
    <col min="1813" max="1813" width="10" customWidth="1"/>
    <col min="2049" max="2049" width="4.875" bestFit="1" customWidth="1"/>
    <col min="2050" max="2050" width="6.625" customWidth="1"/>
    <col min="2051" max="2051" width="12.375" customWidth="1"/>
    <col min="2052" max="2052" width="2.125" customWidth="1"/>
    <col min="2053" max="2053" width="25" customWidth="1"/>
    <col min="2054" max="2054" width="2.125" customWidth="1"/>
    <col min="2055" max="2055" width="21.5" customWidth="1"/>
    <col min="2056" max="2056" width="2.125" customWidth="1"/>
    <col min="2057" max="2057" width="17.5" customWidth="1"/>
    <col min="2058" max="2058" width="2.125" customWidth="1"/>
    <col min="2059" max="2059" width="10" customWidth="1"/>
    <col min="2060" max="2060" width="2.125" customWidth="1"/>
    <col min="2061" max="2061" width="15.375" customWidth="1"/>
    <col min="2062" max="2062" width="2.125" customWidth="1"/>
    <col min="2063" max="2063" width="10" customWidth="1"/>
    <col min="2064" max="2064" width="2.125" customWidth="1"/>
    <col min="2065" max="2065" width="10" customWidth="1"/>
    <col min="2066" max="2066" width="2.125" customWidth="1"/>
    <col min="2067" max="2067" width="25.625" customWidth="1"/>
    <col min="2068" max="2068" width="2.125" customWidth="1"/>
    <col min="2069" max="2069" width="10" customWidth="1"/>
    <col min="2305" max="2305" width="4.875" bestFit="1" customWidth="1"/>
    <col min="2306" max="2306" width="6.625" customWidth="1"/>
    <col min="2307" max="2307" width="12.375" customWidth="1"/>
    <col min="2308" max="2308" width="2.125" customWidth="1"/>
    <col min="2309" max="2309" width="25" customWidth="1"/>
    <col min="2310" max="2310" width="2.125" customWidth="1"/>
    <col min="2311" max="2311" width="21.5" customWidth="1"/>
    <col min="2312" max="2312" width="2.125" customWidth="1"/>
    <col min="2313" max="2313" width="17.5" customWidth="1"/>
    <col min="2314" max="2314" width="2.125" customWidth="1"/>
    <col min="2315" max="2315" width="10" customWidth="1"/>
    <col min="2316" max="2316" width="2.125" customWidth="1"/>
    <col min="2317" max="2317" width="15.375" customWidth="1"/>
    <col min="2318" max="2318" width="2.125" customWidth="1"/>
    <col min="2319" max="2319" width="10" customWidth="1"/>
    <col min="2320" max="2320" width="2.125" customWidth="1"/>
    <col min="2321" max="2321" width="10" customWidth="1"/>
    <col min="2322" max="2322" width="2.125" customWidth="1"/>
    <col min="2323" max="2323" width="25.625" customWidth="1"/>
    <col min="2324" max="2324" width="2.125" customWidth="1"/>
    <col min="2325" max="2325" width="10" customWidth="1"/>
    <col min="2561" max="2561" width="4.875" bestFit="1" customWidth="1"/>
    <col min="2562" max="2562" width="6.625" customWidth="1"/>
    <col min="2563" max="2563" width="12.375" customWidth="1"/>
    <col min="2564" max="2564" width="2.125" customWidth="1"/>
    <col min="2565" max="2565" width="25" customWidth="1"/>
    <col min="2566" max="2566" width="2.125" customWidth="1"/>
    <col min="2567" max="2567" width="21.5" customWidth="1"/>
    <col min="2568" max="2568" width="2.125" customWidth="1"/>
    <col min="2569" max="2569" width="17.5" customWidth="1"/>
    <col min="2570" max="2570" width="2.125" customWidth="1"/>
    <col min="2571" max="2571" width="10" customWidth="1"/>
    <col min="2572" max="2572" width="2.125" customWidth="1"/>
    <col min="2573" max="2573" width="15.375" customWidth="1"/>
    <col min="2574" max="2574" width="2.125" customWidth="1"/>
    <col min="2575" max="2575" width="10" customWidth="1"/>
    <col min="2576" max="2576" width="2.125" customWidth="1"/>
    <col min="2577" max="2577" width="10" customWidth="1"/>
    <col min="2578" max="2578" width="2.125" customWidth="1"/>
    <col min="2579" max="2579" width="25.625" customWidth="1"/>
    <col min="2580" max="2580" width="2.125" customWidth="1"/>
    <col min="2581" max="2581" width="10" customWidth="1"/>
    <col min="2817" max="2817" width="4.875" bestFit="1" customWidth="1"/>
    <col min="2818" max="2818" width="6.625" customWidth="1"/>
    <col min="2819" max="2819" width="12.375" customWidth="1"/>
    <col min="2820" max="2820" width="2.125" customWidth="1"/>
    <col min="2821" max="2821" width="25" customWidth="1"/>
    <col min="2822" max="2822" width="2.125" customWidth="1"/>
    <col min="2823" max="2823" width="21.5" customWidth="1"/>
    <col min="2824" max="2824" width="2.125" customWidth="1"/>
    <col min="2825" max="2825" width="17.5" customWidth="1"/>
    <col min="2826" max="2826" width="2.125" customWidth="1"/>
    <col min="2827" max="2827" width="10" customWidth="1"/>
    <col min="2828" max="2828" width="2.125" customWidth="1"/>
    <col min="2829" max="2829" width="15.375" customWidth="1"/>
    <col min="2830" max="2830" width="2.125" customWidth="1"/>
    <col min="2831" max="2831" width="10" customWidth="1"/>
    <col min="2832" max="2832" width="2.125" customWidth="1"/>
    <col min="2833" max="2833" width="10" customWidth="1"/>
    <col min="2834" max="2834" width="2.125" customWidth="1"/>
    <col min="2835" max="2835" width="25.625" customWidth="1"/>
    <col min="2836" max="2836" width="2.125" customWidth="1"/>
    <col min="2837" max="2837" width="10" customWidth="1"/>
    <col min="3073" max="3073" width="4.875" bestFit="1" customWidth="1"/>
    <col min="3074" max="3074" width="6.625" customWidth="1"/>
    <col min="3075" max="3075" width="12.375" customWidth="1"/>
    <col min="3076" max="3076" width="2.125" customWidth="1"/>
    <col min="3077" max="3077" width="25" customWidth="1"/>
    <col min="3078" max="3078" width="2.125" customWidth="1"/>
    <col min="3079" max="3079" width="21.5" customWidth="1"/>
    <col min="3080" max="3080" width="2.125" customWidth="1"/>
    <col min="3081" max="3081" width="17.5" customWidth="1"/>
    <col min="3082" max="3082" width="2.125" customWidth="1"/>
    <col min="3083" max="3083" width="10" customWidth="1"/>
    <col min="3084" max="3084" width="2.125" customWidth="1"/>
    <col min="3085" max="3085" width="15.375" customWidth="1"/>
    <col min="3086" max="3086" width="2.125" customWidth="1"/>
    <col min="3087" max="3087" width="10" customWidth="1"/>
    <col min="3088" max="3088" width="2.125" customWidth="1"/>
    <col min="3089" max="3089" width="10" customWidth="1"/>
    <col min="3090" max="3090" width="2.125" customWidth="1"/>
    <col min="3091" max="3091" width="25.625" customWidth="1"/>
    <col min="3092" max="3092" width="2.125" customWidth="1"/>
    <col min="3093" max="3093" width="10" customWidth="1"/>
    <col min="3329" max="3329" width="4.875" bestFit="1" customWidth="1"/>
    <col min="3330" max="3330" width="6.625" customWidth="1"/>
    <col min="3331" max="3331" width="12.375" customWidth="1"/>
    <col min="3332" max="3332" width="2.125" customWidth="1"/>
    <col min="3333" max="3333" width="25" customWidth="1"/>
    <col min="3334" max="3334" width="2.125" customWidth="1"/>
    <col min="3335" max="3335" width="21.5" customWidth="1"/>
    <col min="3336" max="3336" width="2.125" customWidth="1"/>
    <col min="3337" max="3337" width="17.5" customWidth="1"/>
    <col min="3338" max="3338" width="2.125" customWidth="1"/>
    <col min="3339" max="3339" width="10" customWidth="1"/>
    <col min="3340" max="3340" width="2.125" customWidth="1"/>
    <col min="3341" max="3341" width="15.375" customWidth="1"/>
    <col min="3342" max="3342" width="2.125" customWidth="1"/>
    <col min="3343" max="3343" width="10" customWidth="1"/>
    <col min="3344" max="3344" width="2.125" customWidth="1"/>
    <col min="3345" max="3345" width="10" customWidth="1"/>
    <col min="3346" max="3346" width="2.125" customWidth="1"/>
    <col min="3347" max="3347" width="25.625" customWidth="1"/>
    <col min="3348" max="3348" width="2.125" customWidth="1"/>
    <col min="3349" max="3349" width="10" customWidth="1"/>
    <col min="3585" max="3585" width="4.875" bestFit="1" customWidth="1"/>
    <col min="3586" max="3586" width="6.625" customWidth="1"/>
    <col min="3587" max="3587" width="12.375" customWidth="1"/>
    <col min="3588" max="3588" width="2.125" customWidth="1"/>
    <col min="3589" max="3589" width="25" customWidth="1"/>
    <col min="3590" max="3590" width="2.125" customWidth="1"/>
    <col min="3591" max="3591" width="21.5" customWidth="1"/>
    <col min="3592" max="3592" width="2.125" customWidth="1"/>
    <col min="3593" max="3593" width="17.5" customWidth="1"/>
    <col min="3594" max="3594" width="2.125" customWidth="1"/>
    <col min="3595" max="3595" width="10" customWidth="1"/>
    <col min="3596" max="3596" width="2.125" customWidth="1"/>
    <col min="3597" max="3597" width="15.375" customWidth="1"/>
    <col min="3598" max="3598" width="2.125" customWidth="1"/>
    <col min="3599" max="3599" width="10" customWidth="1"/>
    <col min="3600" max="3600" width="2.125" customWidth="1"/>
    <col min="3601" max="3601" width="10" customWidth="1"/>
    <col min="3602" max="3602" width="2.125" customWidth="1"/>
    <col min="3603" max="3603" width="25.625" customWidth="1"/>
    <col min="3604" max="3604" width="2.125" customWidth="1"/>
    <col min="3605" max="3605" width="10" customWidth="1"/>
    <col min="3841" max="3841" width="4.875" bestFit="1" customWidth="1"/>
    <col min="3842" max="3842" width="6.625" customWidth="1"/>
    <col min="3843" max="3843" width="12.375" customWidth="1"/>
    <col min="3844" max="3844" width="2.125" customWidth="1"/>
    <col min="3845" max="3845" width="25" customWidth="1"/>
    <col min="3846" max="3846" width="2.125" customWidth="1"/>
    <col min="3847" max="3847" width="21.5" customWidth="1"/>
    <col min="3848" max="3848" width="2.125" customWidth="1"/>
    <col min="3849" max="3849" width="17.5" customWidth="1"/>
    <col min="3850" max="3850" width="2.125" customWidth="1"/>
    <col min="3851" max="3851" width="10" customWidth="1"/>
    <col min="3852" max="3852" width="2.125" customWidth="1"/>
    <col min="3853" max="3853" width="15.375" customWidth="1"/>
    <col min="3854" max="3854" width="2.125" customWidth="1"/>
    <col min="3855" max="3855" width="10" customWidth="1"/>
    <col min="3856" max="3856" width="2.125" customWidth="1"/>
    <col min="3857" max="3857" width="10" customWidth="1"/>
    <col min="3858" max="3858" width="2.125" customWidth="1"/>
    <col min="3859" max="3859" width="25.625" customWidth="1"/>
    <col min="3860" max="3860" width="2.125" customWidth="1"/>
    <col min="3861" max="3861" width="10" customWidth="1"/>
    <col min="4097" max="4097" width="4.875" bestFit="1" customWidth="1"/>
    <col min="4098" max="4098" width="6.625" customWidth="1"/>
    <col min="4099" max="4099" width="12.375" customWidth="1"/>
    <col min="4100" max="4100" width="2.125" customWidth="1"/>
    <col min="4101" max="4101" width="25" customWidth="1"/>
    <col min="4102" max="4102" width="2.125" customWidth="1"/>
    <col min="4103" max="4103" width="21.5" customWidth="1"/>
    <col min="4104" max="4104" width="2.125" customWidth="1"/>
    <col min="4105" max="4105" width="17.5" customWidth="1"/>
    <col min="4106" max="4106" width="2.125" customWidth="1"/>
    <col min="4107" max="4107" width="10" customWidth="1"/>
    <col min="4108" max="4108" width="2.125" customWidth="1"/>
    <col min="4109" max="4109" width="15.375" customWidth="1"/>
    <col min="4110" max="4110" width="2.125" customWidth="1"/>
    <col min="4111" max="4111" width="10" customWidth="1"/>
    <col min="4112" max="4112" width="2.125" customWidth="1"/>
    <col min="4113" max="4113" width="10" customWidth="1"/>
    <col min="4114" max="4114" width="2.125" customWidth="1"/>
    <col min="4115" max="4115" width="25.625" customWidth="1"/>
    <col min="4116" max="4116" width="2.125" customWidth="1"/>
    <col min="4117" max="4117" width="10" customWidth="1"/>
    <col min="4353" max="4353" width="4.875" bestFit="1" customWidth="1"/>
    <col min="4354" max="4354" width="6.625" customWidth="1"/>
    <col min="4355" max="4355" width="12.375" customWidth="1"/>
    <col min="4356" max="4356" width="2.125" customWidth="1"/>
    <col min="4357" max="4357" width="25" customWidth="1"/>
    <col min="4358" max="4358" width="2.125" customWidth="1"/>
    <col min="4359" max="4359" width="21.5" customWidth="1"/>
    <col min="4360" max="4360" width="2.125" customWidth="1"/>
    <col min="4361" max="4361" width="17.5" customWidth="1"/>
    <col min="4362" max="4362" width="2.125" customWidth="1"/>
    <col min="4363" max="4363" width="10" customWidth="1"/>
    <col min="4364" max="4364" width="2.125" customWidth="1"/>
    <col min="4365" max="4365" width="15.375" customWidth="1"/>
    <col min="4366" max="4366" width="2.125" customWidth="1"/>
    <col min="4367" max="4367" width="10" customWidth="1"/>
    <col min="4368" max="4368" width="2.125" customWidth="1"/>
    <col min="4369" max="4369" width="10" customWidth="1"/>
    <col min="4370" max="4370" width="2.125" customWidth="1"/>
    <col min="4371" max="4371" width="25.625" customWidth="1"/>
    <col min="4372" max="4372" width="2.125" customWidth="1"/>
    <col min="4373" max="4373" width="10" customWidth="1"/>
    <col min="4609" max="4609" width="4.875" bestFit="1" customWidth="1"/>
    <col min="4610" max="4610" width="6.625" customWidth="1"/>
    <col min="4611" max="4611" width="12.375" customWidth="1"/>
    <col min="4612" max="4612" width="2.125" customWidth="1"/>
    <col min="4613" max="4613" width="25" customWidth="1"/>
    <col min="4614" max="4614" width="2.125" customWidth="1"/>
    <col min="4615" max="4615" width="21.5" customWidth="1"/>
    <col min="4616" max="4616" width="2.125" customWidth="1"/>
    <col min="4617" max="4617" width="17.5" customWidth="1"/>
    <col min="4618" max="4618" width="2.125" customWidth="1"/>
    <col min="4619" max="4619" width="10" customWidth="1"/>
    <col min="4620" max="4620" width="2.125" customWidth="1"/>
    <col min="4621" max="4621" width="15.375" customWidth="1"/>
    <col min="4622" max="4622" width="2.125" customWidth="1"/>
    <col min="4623" max="4623" width="10" customWidth="1"/>
    <col min="4624" max="4624" width="2.125" customWidth="1"/>
    <col min="4625" max="4625" width="10" customWidth="1"/>
    <col min="4626" max="4626" width="2.125" customWidth="1"/>
    <col min="4627" max="4627" width="25.625" customWidth="1"/>
    <col min="4628" max="4628" width="2.125" customWidth="1"/>
    <col min="4629" max="4629" width="10" customWidth="1"/>
    <col min="4865" max="4865" width="4.875" bestFit="1" customWidth="1"/>
    <col min="4866" max="4866" width="6.625" customWidth="1"/>
    <col min="4867" max="4867" width="12.375" customWidth="1"/>
    <col min="4868" max="4868" width="2.125" customWidth="1"/>
    <col min="4869" max="4869" width="25" customWidth="1"/>
    <col min="4870" max="4870" width="2.125" customWidth="1"/>
    <col min="4871" max="4871" width="21.5" customWidth="1"/>
    <col min="4872" max="4872" width="2.125" customWidth="1"/>
    <col min="4873" max="4873" width="17.5" customWidth="1"/>
    <col min="4874" max="4874" width="2.125" customWidth="1"/>
    <col min="4875" max="4875" width="10" customWidth="1"/>
    <col min="4876" max="4876" width="2.125" customWidth="1"/>
    <col min="4877" max="4877" width="15.375" customWidth="1"/>
    <col min="4878" max="4878" width="2.125" customWidth="1"/>
    <col min="4879" max="4879" width="10" customWidth="1"/>
    <col min="4880" max="4880" width="2.125" customWidth="1"/>
    <col min="4881" max="4881" width="10" customWidth="1"/>
    <col min="4882" max="4882" width="2.125" customWidth="1"/>
    <col min="4883" max="4883" width="25.625" customWidth="1"/>
    <col min="4884" max="4884" width="2.125" customWidth="1"/>
    <col min="4885" max="4885" width="10" customWidth="1"/>
    <col min="5121" max="5121" width="4.875" bestFit="1" customWidth="1"/>
    <col min="5122" max="5122" width="6.625" customWidth="1"/>
    <col min="5123" max="5123" width="12.375" customWidth="1"/>
    <col min="5124" max="5124" width="2.125" customWidth="1"/>
    <col min="5125" max="5125" width="25" customWidth="1"/>
    <col min="5126" max="5126" width="2.125" customWidth="1"/>
    <col min="5127" max="5127" width="21.5" customWidth="1"/>
    <col min="5128" max="5128" width="2.125" customWidth="1"/>
    <col min="5129" max="5129" width="17.5" customWidth="1"/>
    <col min="5130" max="5130" width="2.125" customWidth="1"/>
    <col min="5131" max="5131" width="10" customWidth="1"/>
    <col min="5132" max="5132" width="2.125" customWidth="1"/>
    <col min="5133" max="5133" width="15.375" customWidth="1"/>
    <col min="5134" max="5134" width="2.125" customWidth="1"/>
    <col min="5135" max="5135" width="10" customWidth="1"/>
    <col min="5136" max="5136" width="2.125" customWidth="1"/>
    <col min="5137" max="5137" width="10" customWidth="1"/>
    <col min="5138" max="5138" width="2.125" customWidth="1"/>
    <col min="5139" max="5139" width="25.625" customWidth="1"/>
    <col min="5140" max="5140" width="2.125" customWidth="1"/>
    <col min="5141" max="5141" width="10" customWidth="1"/>
    <col min="5377" max="5377" width="4.875" bestFit="1" customWidth="1"/>
    <col min="5378" max="5378" width="6.625" customWidth="1"/>
    <col min="5379" max="5379" width="12.375" customWidth="1"/>
    <col min="5380" max="5380" width="2.125" customWidth="1"/>
    <col min="5381" max="5381" width="25" customWidth="1"/>
    <col min="5382" max="5382" width="2.125" customWidth="1"/>
    <col min="5383" max="5383" width="21.5" customWidth="1"/>
    <col min="5384" max="5384" width="2.125" customWidth="1"/>
    <col min="5385" max="5385" width="17.5" customWidth="1"/>
    <col min="5386" max="5386" width="2.125" customWidth="1"/>
    <col min="5387" max="5387" width="10" customWidth="1"/>
    <col min="5388" max="5388" width="2.125" customWidth="1"/>
    <col min="5389" max="5389" width="15.375" customWidth="1"/>
    <col min="5390" max="5390" width="2.125" customWidth="1"/>
    <col min="5391" max="5391" width="10" customWidth="1"/>
    <col min="5392" max="5392" width="2.125" customWidth="1"/>
    <col min="5393" max="5393" width="10" customWidth="1"/>
    <col min="5394" max="5394" width="2.125" customWidth="1"/>
    <col min="5395" max="5395" width="25.625" customWidth="1"/>
    <col min="5396" max="5396" width="2.125" customWidth="1"/>
    <col min="5397" max="5397" width="10" customWidth="1"/>
    <col min="5633" max="5633" width="4.875" bestFit="1" customWidth="1"/>
    <col min="5634" max="5634" width="6.625" customWidth="1"/>
    <col min="5635" max="5635" width="12.375" customWidth="1"/>
    <col min="5636" max="5636" width="2.125" customWidth="1"/>
    <col min="5637" max="5637" width="25" customWidth="1"/>
    <col min="5638" max="5638" width="2.125" customWidth="1"/>
    <col min="5639" max="5639" width="21.5" customWidth="1"/>
    <col min="5640" max="5640" width="2.125" customWidth="1"/>
    <col min="5641" max="5641" width="17.5" customWidth="1"/>
    <col min="5642" max="5642" width="2.125" customWidth="1"/>
    <col min="5643" max="5643" width="10" customWidth="1"/>
    <col min="5644" max="5644" width="2.125" customWidth="1"/>
    <col min="5645" max="5645" width="15.375" customWidth="1"/>
    <col min="5646" max="5646" width="2.125" customWidth="1"/>
    <col min="5647" max="5647" width="10" customWidth="1"/>
    <col min="5648" max="5648" width="2.125" customWidth="1"/>
    <col min="5649" max="5649" width="10" customWidth="1"/>
    <col min="5650" max="5650" width="2.125" customWidth="1"/>
    <col min="5651" max="5651" width="25.625" customWidth="1"/>
    <col min="5652" max="5652" width="2.125" customWidth="1"/>
    <col min="5653" max="5653" width="10" customWidth="1"/>
    <col min="5889" max="5889" width="4.875" bestFit="1" customWidth="1"/>
    <col min="5890" max="5890" width="6.625" customWidth="1"/>
    <col min="5891" max="5891" width="12.375" customWidth="1"/>
    <col min="5892" max="5892" width="2.125" customWidth="1"/>
    <col min="5893" max="5893" width="25" customWidth="1"/>
    <col min="5894" max="5894" width="2.125" customWidth="1"/>
    <col min="5895" max="5895" width="21.5" customWidth="1"/>
    <col min="5896" max="5896" width="2.125" customWidth="1"/>
    <col min="5897" max="5897" width="17.5" customWidth="1"/>
    <col min="5898" max="5898" width="2.125" customWidth="1"/>
    <col min="5899" max="5899" width="10" customWidth="1"/>
    <col min="5900" max="5900" width="2.125" customWidth="1"/>
    <col min="5901" max="5901" width="15.375" customWidth="1"/>
    <col min="5902" max="5902" width="2.125" customWidth="1"/>
    <col min="5903" max="5903" width="10" customWidth="1"/>
    <col min="5904" max="5904" width="2.125" customWidth="1"/>
    <col min="5905" max="5905" width="10" customWidth="1"/>
    <col min="5906" max="5906" width="2.125" customWidth="1"/>
    <col min="5907" max="5907" width="25.625" customWidth="1"/>
    <col min="5908" max="5908" width="2.125" customWidth="1"/>
    <col min="5909" max="5909" width="10" customWidth="1"/>
    <col min="6145" max="6145" width="4.875" bestFit="1" customWidth="1"/>
    <col min="6146" max="6146" width="6.625" customWidth="1"/>
    <col min="6147" max="6147" width="12.375" customWidth="1"/>
    <col min="6148" max="6148" width="2.125" customWidth="1"/>
    <col min="6149" max="6149" width="25" customWidth="1"/>
    <col min="6150" max="6150" width="2.125" customWidth="1"/>
    <col min="6151" max="6151" width="21.5" customWidth="1"/>
    <col min="6152" max="6152" width="2.125" customWidth="1"/>
    <col min="6153" max="6153" width="17.5" customWidth="1"/>
    <col min="6154" max="6154" width="2.125" customWidth="1"/>
    <col min="6155" max="6155" width="10" customWidth="1"/>
    <col min="6156" max="6156" width="2.125" customWidth="1"/>
    <col min="6157" max="6157" width="15.375" customWidth="1"/>
    <col min="6158" max="6158" width="2.125" customWidth="1"/>
    <col min="6159" max="6159" width="10" customWidth="1"/>
    <col min="6160" max="6160" width="2.125" customWidth="1"/>
    <col min="6161" max="6161" width="10" customWidth="1"/>
    <col min="6162" max="6162" width="2.125" customWidth="1"/>
    <col min="6163" max="6163" width="25.625" customWidth="1"/>
    <col min="6164" max="6164" width="2.125" customWidth="1"/>
    <col min="6165" max="6165" width="10" customWidth="1"/>
    <col min="6401" max="6401" width="4.875" bestFit="1" customWidth="1"/>
    <col min="6402" max="6402" width="6.625" customWidth="1"/>
    <col min="6403" max="6403" width="12.375" customWidth="1"/>
    <col min="6404" max="6404" width="2.125" customWidth="1"/>
    <col min="6405" max="6405" width="25" customWidth="1"/>
    <col min="6406" max="6406" width="2.125" customWidth="1"/>
    <col min="6407" max="6407" width="21.5" customWidth="1"/>
    <col min="6408" max="6408" width="2.125" customWidth="1"/>
    <col min="6409" max="6409" width="17.5" customWidth="1"/>
    <col min="6410" max="6410" width="2.125" customWidth="1"/>
    <col min="6411" max="6411" width="10" customWidth="1"/>
    <col min="6412" max="6412" width="2.125" customWidth="1"/>
    <col min="6413" max="6413" width="15.375" customWidth="1"/>
    <col min="6414" max="6414" width="2.125" customWidth="1"/>
    <col min="6415" max="6415" width="10" customWidth="1"/>
    <col min="6416" max="6416" width="2.125" customWidth="1"/>
    <col min="6417" max="6417" width="10" customWidth="1"/>
    <col min="6418" max="6418" width="2.125" customWidth="1"/>
    <col min="6419" max="6419" width="25.625" customWidth="1"/>
    <col min="6420" max="6420" width="2.125" customWidth="1"/>
    <col min="6421" max="6421" width="10" customWidth="1"/>
    <col min="6657" max="6657" width="4.875" bestFit="1" customWidth="1"/>
    <col min="6658" max="6658" width="6.625" customWidth="1"/>
    <col min="6659" max="6659" width="12.375" customWidth="1"/>
    <col min="6660" max="6660" width="2.125" customWidth="1"/>
    <col min="6661" max="6661" width="25" customWidth="1"/>
    <col min="6662" max="6662" width="2.125" customWidth="1"/>
    <col min="6663" max="6663" width="21.5" customWidth="1"/>
    <col min="6664" max="6664" width="2.125" customWidth="1"/>
    <col min="6665" max="6665" width="17.5" customWidth="1"/>
    <col min="6666" max="6666" width="2.125" customWidth="1"/>
    <col min="6667" max="6667" width="10" customWidth="1"/>
    <col min="6668" max="6668" width="2.125" customWidth="1"/>
    <col min="6669" max="6669" width="15.375" customWidth="1"/>
    <col min="6670" max="6670" width="2.125" customWidth="1"/>
    <col min="6671" max="6671" width="10" customWidth="1"/>
    <col min="6672" max="6672" width="2.125" customWidth="1"/>
    <col min="6673" max="6673" width="10" customWidth="1"/>
    <col min="6674" max="6674" width="2.125" customWidth="1"/>
    <col min="6675" max="6675" width="25.625" customWidth="1"/>
    <col min="6676" max="6676" width="2.125" customWidth="1"/>
    <col min="6677" max="6677" width="10" customWidth="1"/>
    <col min="6913" max="6913" width="4.875" bestFit="1" customWidth="1"/>
    <col min="6914" max="6914" width="6.625" customWidth="1"/>
    <col min="6915" max="6915" width="12.375" customWidth="1"/>
    <col min="6916" max="6916" width="2.125" customWidth="1"/>
    <col min="6917" max="6917" width="25" customWidth="1"/>
    <col min="6918" max="6918" width="2.125" customWidth="1"/>
    <col min="6919" max="6919" width="21.5" customWidth="1"/>
    <col min="6920" max="6920" width="2.125" customWidth="1"/>
    <col min="6921" max="6921" width="17.5" customWidth="1"/>
    <col min="6922" max="6922" width="2.125" customWidth="1"/>
    <col min="6923" max="6923" width="10" customWidth="1"/>
    <col min="6924" max="6924" width="2.125" customWidth="1"/>
    <col min="6925" max="6925" width="15.375" customWidth="1"/>
    <col min="6926" max="6926" width="2.125" customWidth="1"/>
    <col min="6927" max="6927" width="10" customWidth="1"/>
    <col min="6928" max="6928" width="2.125" customWidth="1"/>
    <col min="6929" max="6929" width="10" customWidth="1"/>
    <col min="6930" max="6930" width="2.125" customWidth="1"/>
    <col min="6931" max="6931" width="25.625" customWidth="1"/>
    <col min="6932" max="6932" width="2.125" customWidth="1"/>
    <col min="6933" max="6933" width="10" customWidth="1"/>
    <col min="7169" max="7169" width="4.875" bestFit="1" customWidth="1"/>
    <col min="7170" max="7170" width="6.625" customWidth="1"/>
    <col min="7171" max="7171" width="12.375" customWidth="1"/>
    <col min="7172" max="7172" width="2.125" customWidth="1"/>
    <col min="7173" max="7173" width="25" customWidth="1"/>
    <col min="7174" max="7174" width="2.125" customWidth="1"/>
    <col min="7175" max="7175" width="21.5" customWidth="1"/>
    <col min="7176" max="7176" width="2.125" customWidth="1"/>
    <col min="7177" max="7177" width="17.5" customWidth="1"/>
    <col min="7178" max="7178" width="2.125" customWidth="1"/>
    <col min="7179" max="7179" width="10" customWidth="1"/>
    <col min="7180" max="7180" width="2.125" customWidth="1"/>
    <col min="7181" max="7181" width="15.375" customWidth="1"/>
    <col min="7182" max="7182" width="2.125" customWidth="1"/>
    <col min="7183" max="7183" width="10" customWidth="1"/>
    <col min="7184" max="7184" width="2.125" customWidth="1"/>
    <col min="7185" max="7185" width="10" customWidth="1"/>
    <col min="7186" max="7186" width="2.125" customWidth="1"/>
    <col min="7187" max="7187" width="25.625" customWidth="1"/>
    <col min="7188" max="7188" width="2.125" customWidth="1"/>
    <col min="7189" max="7189" width="10" customWidth="1"/>
    <col min="7425" max="7425" width="4.875" bestFit="1" customWidth="1"/>
    <col min="7426" max="7426" width="6.625" customWidth="1"/>
    <col min="7427" max="7427" width="12.375" customWidth="1"/>
    <col min="7428" max="7428" width="2.125" customWidth="1"/>
    <col min="7429" max="7429" width="25" customWidth="1"/>
    <col min="7430" max="7430" width="2.125" customWidth="1"/>
    <col min="7431" max="7431" width="21.5" customWidth="1"/>
    <col min="7432" max="7432" width="2.125" customWidth="1"/>
    <col min="7433" max="7433" width="17.5" customWidth="1"/>
    <col min="7434" max="7434" width="2.125" customWidth="1"/>
    <col min="7435" max="7435" width="10" customWidth="1"/>
    <col min="7436" max="7436" width="2.125" customWidth="1"/>
    <col min="7437" max="7437" width="15.375" customWidth="1"/>
    <col min="7438" max="7438" width="2.125" customWidth="1"/>
    <col min="7439" max="7439" width="10" customWidth="1"/>
    <col min="7440" max="7440" width="2.125" customWidth="1"/>
    <col min="7441" max="7441" width="10" customWidth="1"/>
    <col min="7442" max="7442" width="2.125" customWidth="1"/>
    <col min="7443" max="7443" width="25.625" customWidth="1"/>
    <col min="7444" max="7444" width="2.125" customWidth="1"/>
    <col min="7445" max="7445" width="10" customWidth="1"/>
    <col min="7681" max="7681" width="4.875" bestFit="1" customWidth="1"/>
    <col min="7682" max="7682" width="6.625" customWidth="1"/>
    <col min="7683" max="7683" width="12.375" customWidth="1"/>
    <col min="7684" max="7684" width="2.125" customWidth="1"/>
    <col min="7685" max="7685" width="25" customWidth="1"/>
    <col min="7686" max="7686" width="2.125" customWidth="1"/>
    <col min="7687" max="7687" width="21.5" customWidth="1"/>
    <col min="7688" max="7688" width="2.125" customWidth="1"/>
    <col min="7689" max="7689" width="17.5" customWidth="1"/>
    <col min="7690" max="7690" width="2.125" customWidth="1"/>
    <col min="7691" max="7691" width="10" customWidth="1"/>
    <col min="7692" max="7692" width="2.125" customWidth="1"/>
    <col min="7693" max="7693" width="15.375" customWidth="1"/>
    <col min="7694" max="7694" width="2.125" customWidth="1"/>
    <col min="7695" max="7695" width="10" customWidth="1"/>
    <col min="7696" max="7696" width="2.125" customWidth="1"/>
    <col min="7697" max="7697" width="10" customWidth="1"/>
    <col min="7698" max="7698" width="2.125" customWidth="1"/>
    <col min="7699" max="7699" width="25.625" customWidth="1"/>
    <col min="7700" max="7700" width="2.125" customWidth="1"/>
    <col min="7701" max="7701" width="10" customWidth="1"/>
    <col min="7937" max="7937" width="4.875" bestFit="1" customWidth="1"/>
    <col min="7938" max="7938" width="6.625" customWidth="1"/>
    <col min="7939" max="7939" width="12.375" customWidth="1"/>
    <col min="7940" max="7940" width="2.125" customWidth="1"/>
    <col min="7941" max="7941" width="25" customWidth="1"/>
    <col min="7942" max="7942" width="2.125" customWidth="1"/>
    <col min="7943" max="7943" width="21.5" customWidth="1"/>
    <col min="7944" max="7944" width="2.125" customWidth="1"/>
    <col min="7945" max="7945" width="17.5" customWidth="1"/>
    <col min="7946" max="7946" width="2.125" customWidth="1"/>
    <col min="7947" max="7947" width="10" customWidth="1"/>
    <col min="7948" max="7948" width="2.125" customWidth="1"/>
    <col min="7949" max="7949" width="15.375" customWidth="1"/>
    <col min="7950" max="7950" width="2.125" customWidth="1"/>
    <col min="7951" max="7951" width="10" customWidth="1"/>
    <col min="7952" max="7952" width="2.125" customWidth="1"/>
    <col min="7953" max="7953" width="10" customWidth="1"/>
    <col min="7954" max="7954" width="2.125" customWidth="1"/>
    <col min="7955" max="7955" width="25.625" customWidth="1"/>
    <col min="7956" max="7956" width="2.125" customWidth="1"/>
    <col min="7957" max="7957" width="10" customWidth="1"/>
    <col min="8193" max="8193" width="4.875" bestFit="1" customWidth="1"/>
    <col min="8194" max="8194" width="6.625" customWidth="1"/>
    <col min="8195" max="8195" width="12.375" customWidth="1"/>
    <col min="8196" max="8196" width="2.125" customWidth="1"/>
    <col min="8197" max="8197" width="25" customWidth="1"/>
    <col min="8198" max="8198" width="2.125" customWidth="1"/>
    <col min="8199" max="8199" width="21.5" customWidth="1"/>
    <col min="8200" max="8200" width="2.125" customWidth="1"/>
    <col min="8201" max="8201" width="17.5" customWidth="1"/>
    <col min="8202" max="8202" width="2.125" customWidth="1"/>
    <col min="8203" max="8203" width="10" customWidth="1"/>
    <col min="8204" max="8204" width="2.125" customWidth="1"/>
    <col min="8205" max="8205" width="15.375" customWidth="1"/>
    <col min="8206" max="8206" width="2.125" customWidth="1"/>
    <col min="8207" max="8207" width="10" customWidth="1"/>
    <col min="8208" max="8208" width="2.125" customWidth="1"/>
    <col min="8209" max="8209" width="10" customWidth="1"/>
    <col min="8210" max="8210" width="2.125" customWidth="1"/>
    <col min="8211" max="8211" width="25.625" customWidth="1"/>
    <col min="8212" max="8212" width="2.125" customWidth="1"/>
    <col min="8213" max="8213" width="10" customWidth="1"/>
    <col min="8449" max="8449" width="4.875" bestFit="1" customWidth="1"/>
    <col min="8450" max="8450" width="6.625" customWidth="1"/>
    <col min="8451" max="8451" width="12.375" customWidth="1"/>
    <col min="8452" max="8452" width="2.125" customWidth="1"/>
    <col min="8453" max="8453" width="25" customWidth="1"/>
    <col min="8454" max="8454" width="2.125" customWidth="1"/>
    <col min="8455" max="8455" width="21.5" customWidth="1"/>
    <col min="8456" max="8456" width="2.125" customWidth="1"/>
    <col min="8457" max="8457" width="17.5" customWidth="1"/>
    <col min="8458" max="8458" width="2.125" customWidth="1"/>
    <col min="8459" max="8459" width="10" customWidth="1"/>
    <col min="8460" max="8460" width="2.125" customWidth="1"/>
    <col min="8461" max="8461" width="15.375" customWidth="1"/>
    <col min="8462" max="8462" width="2.125" customWidth="1"/>
    <col min="8463" max="8463" width="10" customWidth="1"/>
    <col min="8464" max="8464" width="2.125" customWidth="1"/>
    <col min="8465" max="8465" width="10" customWidth="1"/>
    <col min="8466" max="8466" width="2.125" customWidth="1"/>
    <col min="8467" max="8467" width="25.625" customWidth="1"/>
    <col min="8468" max="8468" width="2.125" customWidth="1"/>
    <col min="8469" max="8469" width="10" customWidth="1"/>
    <col min="8705" max="8705" width="4.875" bestFit="1" customWidth="1"/>
    <col min="8706" max="8706" width="6.625" customWidth="1"/>
    <col min="8707" max="8707" width="12.375" customWidth="1"/>
    <col min="8708" max="8708" width="2.125" customWidth="1"/>
    <col min="8709" max="8709" width="25" customWidth="1"/>
    <col min="8710" max="8710" width="2.125" customWidth="1"/>
    <col min="8711" max="8711" width="21.5" customWidth="1"/>
    <col min="8712" max="8712" width="2.125" customWidth="1"/>
    <col min="8713" max="8713" width="17.5" customWidth="1"/>
    <col min="8714" max="8714" width="2.125" customWidth="1"/>
    <col min="8715" max="8715" width="10" customWidth="1"/>
    <col min="8716" max="8716" width="2.125" customWidth="1"/>
    <col min="8717" max="8717" width="15.375" customWidth="1"/>
    <col min="8718" max="8718" width="2.125" customWidth="1"/>
    <col min="8719" max="8719" width="10" customWidth="1"/>
    <col min="8720" max="8720" width="2.125" customWidth="1"/>
    <col min="8721" max="8721" width="10" customWidth="1"/>
    <col min="8722" max="8722" width="2.125" customWidth="1"/>
    <col min="8723" max="8723" width="25.625" customWidth="1"/>
    <col min="8724" max="8724" width="2.125" customWidth="1"/>
    <col min="8725" max="8725" width="10" customWidth="1"/>
    <col min="8961" max="8961" width="4.875" bestFit="1" customWidth="1"/>
    <col min="8962" max="8962" width="6.625" customWidth="1"/>
    <col min="8963" max="8963" width="12.375" customWidth="1"/>
    <col min="8964" max="8964" width="2.125" customWidth="1"/>
    <col min="8965" max="8965" width="25" customWidth="1"/>
    <col min="8966" max="8966" width="2.125" customWidth="1"/>
    <col min="8967" max="8967" width="21.5" customWidth="1"/>
    <col min="8968" max="8968" width="2.125" customWidth="1"/>
    <col min="8969" max="8969" width="17.5" customWidth="1"/>
    <col min="8970" max="8970" width="2.125" customWidth="1"/>
    <col min="8971" max="8971" width="10" customWidth="1"/>
    <col min="8972" max="8972" width="2.125" customWidth="1"/>
    <col min="8973" max="8973" width="15.375" customWidth="1"/>
    <col min="8974" max="8974" width="2.125" customWidth="1"/>
    <col min="8975" max="8975" width="10" customWidth="1"/>
    <col min="8976" max="8976" width="2.125" customWidth="1"/>
    <col min="8977" max="8977" width="10" customWidth="1"/>
    <col min="8978" max="8978" width="2.125" customWidth="1"/>
    <col min="8979" max="8979" width="25.625" customWidth="1"/>
    <col min="8980" max="8980" width="2.125" customWidth="1"/>
    <col min="8981" max="8981" width="10" customWidth="1"/>
    <col min="9217" max="9217" width="4.875" bestFit="1" customWidth="1"/>
    <col min="9218" max="9218" width="6.625" customWidth="1"/>
    <col min="9219" max="9219" width="12.375" customWidth="1"/>
    <col min="9220" max="9220" width="2.125" customWidth="1"/>
    <col min="9221" max="9221" width="25" customWidth="1"/>
    <col min="9222" max="9222" width="2.125" customWidth="1"/>
    <col min="9223" max="9223" width="21.5" customWidth="1"/>
    <col min="9224" max="9224" width="2.125" customWidth="1"/>
    <col min="9225" max="9225" width="17.5" customWidth="1"/>
    <col min="9226" max="9226" width="2.125" customWidth="1"/>
    <col min="9227" max="9227" width="10" customWidth="1"/>
    <col min="9228" max="9228" width="2.125" customWidth="1"/>
    <col min="9229" max="9229" width="15.375" customWidth="1"/>
    <col min="9230" max="9230" width="2.125" customWidth="1"/>
    <col min="9231" max="9231" width="10" customWidth="1"/>
    <col min="9232" max="9232" width="2.125" customWidth="1"/>
    <col min="9233" max="9233" width="10" customWidth="1"/>
    <col min="9234" max="9234" width="2.125" customWidth="1"/>
    <col min="9235" max="9235" width="25.625" customWidth="1"/>
    <col min="9236" max="9236" width="2.125" customWidth="1"/>
    <col min="9237" max="9237" width="10" customWidth="1"/>
    <col min="9473" max="9473" width="4.875" bestFit="1" customWidth="1"/>
    <col min="9474" max="9474" width="6.625" customWidth="1"/>
    <col min="9475" max="9475" width="12.375" customWidth="1"/>
    <col min="9476" max="9476" width="2.125" customWidth="1"/>
    <col min="9477" max="9477" width="25" customWidth="1"/>
    <col min="9478" max="9478" width="2.125" customWidth="1"/>
    <col min="9479" max="9479" width="21.5" customWidth="1"/>
    <col min="9480" max="9480" width="2.125" customWidth="1"/>
    <col min="9481" max="9481" width="17.5" customWidth="1"/>
    <col min="9482" max="9482" width="2.125" customWidth="1"/>
    <col min="9483" max="9483" width="10" customWidth="1"/>
    <col min="9484" max="9484" width="2.125" customWidth="1"/>
    <col min="9485" max="9485" width="15.375" customWidth="1"/>
    <col min="9486" max="9486" width="2.125" customWidth="1"/>
    <col min="9487" max="9487" width="10" customWidth="1"/>
    <col min="9488" max="9488" width="2.125" customWidth="1"/>
    <col min="9489" max="9489" width="10" customWidth="1"/>
    <col min="9490" max="9490" width="2.125" customWidth="1"/>
    <col min="9491" max="9491" width="25.625" customWidth="1"/>
    <col min="9492" max="9492" width="2.125" customWidth="1"/>
    <col min="9493" max="9493" width="10" customWidth="1"/>
    <col min="9729" max="9729" width="4.875" bestFit="1" customWidth="1"/>
    <col min="9730" max="9730" width="6.625" customWidth="1"/>
    <col min="9731" max="9731" width="12.375" customWidth="1"/>
    <col min="9732" max="9732" width="2.125" customWidth="1"/>
    <col min="9733" max="9733" width="25" customWidth="1"/>
    <col min="9734" max="9734" width="2.125" customWidth="1"/>
    <col min="9735" max="9735" width="21.5" customWidth="1"/>
    <col min="9736" max="9736" width="2.125" customWidth="1"/>
    <col min="9737" max="9737" width="17.5" customWidth="1"/>
    <col min="9738" max="9738" width="2.125" customWidth="1"/>
    <col min="9739" max="9739" width="10" customWidth="1"/>
    <col min="9740" max="9740" width="2.125" customWidth="1"/>
    <col min="9741" max="9741" width="15.375" customWidth="1"/>
    <col min="9742" max="9742" width="2.125" customWidth="1"/>
    <col min="9743" max="9743" width="10" customWidth="1"/>
    <col min="9744" max="9744" width="2.125" customWidth="1"/>
    <col min="9745" max="9745" width="10" customWidth="1"/>
    <col min="9746" max="9746" width="2.125" customWidth="1"/>
    <col min="9747" max="9747" width="25.625" customWidth="1"/>
    <col min="9748" max="9748" width="2.125" customWidth="1"/>
    <col min="9749" max="9749" width="10" customWidth="1"/>
    <col min="9985" max="9985" width="4.875" bestFit="1" customWidth="1"/>
    <col min="9986" max="9986" width="6.625" customWidth="1"/>
    <col min="9987" max="9987" width="12.375" customWidth="1"/>
    <col min="9988" max="9988" width="2.125" customWidth="1"/>
    <col min="9989" max="9989" width="25" customWidth="1"/>
    <col min="9990" max="9990" width="2.125" customWidth="1"/>
    <col min="9991" max="9991" width="21.5" customWidth="1"/>
    <col min="9992" max="9992" width="2.125" customWidth="1"/>
    <col min="9993" max="9993" width="17.5" customWidth="1"/>
    <col min="9994" max="9994" width="2.125" customWidth="1"/>
    <col min="9995" max="9995" width="10" customWidth="1"/>
    <col min="9996" max="9996" width="2.125" customWidth="1"/>
    <col min="9997" max="9997" width="15.375" customWidth="1"/>
    <col min="9998" max="9998" width="2.125" customWidth="1"/>
    <col min="9999" max="9999" width="10" customWidth="1"/>
    <col min="10000" max="10000" width="2.125" customWidth="1"/>
    <col min="10001" max="10001" width="10" customWidth="1"/>
    <col min="10002" max="10002" width="2.125" customWidth="1"/>
    <col min="10003" max="10003" width="25.625" customWidth="1"/>
    <col min="10004" max="10004" width="2.125" customWidth="1"/>
    <col min="10005" max="10005" width="10" customWidth="1"/>
    <col min="10241" max="10241" width="4.875" bestFit="1" customWidth="1"/>
    <col min="10242" max="10242" width="6.625" customWidth="1"/>
    <col min="10243" max="10243" width="12.375" customWidth="1"/>
    <col min="10244" max="10244" width="2.125" customWidth="1"/>
    <col min="10245" max="10245" width="25" customWidth="1"/>
    <col min="10246" max="10246" width="2.125" customWidth="1"/>
    <col min="10247" max="10247" width="21.5" customWidth="1"/>
    <col min="10248" max="10248" width="2.125" customWidth="1"/>
    <col min="10249" max="10249" width="17.5" customWidth="1"/>
    <col min="10250" max="10250" width="2.125" customWidth="1"/>
    <col min="10251" max="10251" width="10" customWidth="1"/>
    <col min="10252" max="10252" width="2.125" customWidth="1"/>
    <col min="10253" max="10253" width="15.375" customWidth="1"/>
    <col min="10254" max="10254" width="2.125" customWidth="1"/>
    <col min="10255" max="10255" width="10" customWidth="1"/>
    <col min="10256" max="10256" width="2.125" customWidth="1"/>
    <col min="10257" max="10257" width="10" customWidth="1"/>
    <col min="10258" max="10258" width="2.125" customWidth="1"/>
    <col min="10259" max="10259" width="25.625" customWidth="1"/>
    <col min="10260" max="10260" width="2.125" customWidth="1"/>
    <col min="10261" max="10261" width="10" customWidth="1"/>
    <col min="10497" max="10497" width="4.875" bestFit="1" customWidth="1"/>
    <col min="10498" max="10498" width="6.625" customWidth="1"/>
    <col min="10499" max="10499" width="12.375" customWidth="1"/>
    <col min="10500" max="10500" width="2.125" customWidth="1"/>
    <col min="10501" max="10501" width="25" customWidth="1"/>
    <col min="10502" max="10502" width="2.125" customWidth="1"/>
    <col min="10503" max="10503" width="21.5" customWidth="1"/>
    <col min="10504" max="10504" width="2.125" customWidth="1"/>
    <col min="10505" max="10505" width="17.5" customWidth="1"/>
    <col min="10506" max="10506" width="2.125" customWidth="1"/>
    <col min="10507" max="10507" width="10" customWidth="1"/>
    <col min="10508" max="10508" width="2.125" customWidth="1"/>
    <col min="10509" max="10509" width="15.375" customWidth="1"/>
    <col min="10510" max="10510" width="2.125" customWidth="1"/>
    <col min="10511" max="10511" width="10" customWidth="1"/>
    <col min="10512" max="10512" width="2.125" customWidth="1"/>
    <col min="10513" max="10513" width="10" customWidth="1"/>
    <col min="10514" max="10514" width="2.125" customWidth="1"/>
    <col min="10515" max="10515" width="25.625" customWidth="1"/>
    <col min="10516" max="10516" width="2.125" customWidth="1"/>
    <col min="10517" max="10517" width="10" customWidth="1"/>
    <col min="10753" max="10753" width="4.875" bestFit="1" customWidth="1"/>
    <col min="10754" max="10754" width="6.625" customWidth="1"/>
    <col min="10755" max="10755" width="12.375" customWidth="1"/>
    <col min="10756" max="10756" width="2.125" customWidth="1"/>
    <col min="10757" max="10757" width="25" customWidth="1"/>
    <col min="10758" max="10758" width="2.125" customWidth="1"/>
    <col min="10759" max="10759" width="21.5" customWidth="1"/>
    <col min="10760" max="10760" width="2.125" customWidth="1"/>
    <col min="10761" max="10761" width="17.5" customWidth="1"/>
    <col min="10762" max="10762" width="2.125" customWidth="1"/>
    <col min="10763" max="10763" width="10" customWidth="1"/>
    <col min="10764" max="10764" width="2.125" customWidth="1"/>
    <col min="10765" max="10765" width="15.375" customWidth="1"/>
    <col min="10766" max="10766" width="2.125" customWidth="1"/>
    <col min="10767" max="10767" width="10" customWidth="1"/>
    <col min="10768" max="10768" width="2.125" customWidth="1"/>
    <col min="10769" max="10769" width="10" customWidth="1"/>
    <col min="10770" max="10770" width="2.125" customWidth="1"/>
    <col min="10771" max="10771" width="25.625" customWidth="1"/>
    <col min="10772" max="10772" width="2.125" customWidth="1"/>
    <col min="10773" max="10773" width="10" customWidth="1"/>
    <col min="11009" max="11009" width="4.875" bestFit="1" customWidth="1"/>
    <col min="11010" max="11010" width="6.625" customWidth="1"/>
    <col min="11011" max="11011" width="12.375" customWidth="1"/>
    <col min="11012" max="11012" width="2.125" customWidth="1"/>
    <col min="11013" max="11013" width="25" customWidth="1"/>
    <col min="11014" max="11014" width="2.125" customWidth="1"/>
    <col min="11015" max="11015" width="21.5" customWidth="1"/>
    <col min="11016" max="11016" width="2.125" customWidth="1"/>
    <col min="11017" max="11017" width="17.5" customWidth="1"/>
    <col min="11018" max="11018" width="2.125" customWidth="1"/>
    <col min="11019" max="11019" width="10" customWidth="1"/>
    <col min="11020" max="11020" width="2.125" customWidth="1"/>
    <col min="11021" max="11021" width="15.375" customWidth="1"/>
    <col min="11022" max="11022" width="2.125" customWidth="1"/>
    <col min="11023" max="11023" width="10" customWidth="1"/>
    <col min="11024" max="11024" width="2.125" customWidth="1"/>
    <col min="11025" max="11025" width="10" customWidth="1"/>
    <col min="11026" max="11026" width="2.125" customWidth="1"/>
    <col min="11027" max="11027" width="25.625" customWidth="1"/>
    <col min="11028" max="11028" width="2.125" customWidth="1"/>
    <col min="11029" max="11029" width="10" customWidth="1"/>
    <col min="11265" max="11265" width="4.875" bestFit="1" customWidth="1"/>
    <col min="11266" max="11266" width="6.625" customWidth="1"/>
    <col min="11267" max="11267" width="12.375" customWidth="1"/>
    <col min="11268" max="11268" width="2.125" customWidth="1"/>
    <col min="11269" max="11269" width="25" customWidth="1"/>
    <col min="11270" max="11270" width="2.125" customWidth="1"/>
    <col min="11271" max="11271" width="21.5" customWidth="1"/>
    <col min="11272" max="11272" width="2.125" customWidth="1"/>
    <col min="11273" max="11273" width="17.5" customWidth="1"/>
    <col min="11274" max="11274" width="2.125" customWidth="1"/>
    <col min="11275" max="11275" width="10" customWidth="1"/>
    <col min="11276" max="11276" width="2.125" customWidth="1"/>
    <col min="11277" max="11277" width="15.375" customWidth="1"/>
    <col min="11278" max="11278" width="2.125" customWidth="1"/>
    <col min="11279" max="11279" width="10" customWidth="1"/>
    <col min="11280" max="11280" width="2.125" customWidth="1"/>
    <col min="11281" max="11281" width="10" customWidth="1"/>
    <col min="11282" max="11282" width="2.125" customWidth="1"/>
    <col min="11283" max="11283" width="25.625" customWidth="1"/>
    <col min="11284" max="11284" width="2.125" customWidth="1"/>
    <col min="11285" max="11285" width="10" customWidth="1"/>
    <col min="11521" max="11521" width="4.875" bestFit="1" customWidth="1"/>
    <col min="11522" max="11522" width="6.625" customWidth="1"/>
    <col min="11523" max="11523" width="12.375" customWidth="1"/>
    <col min="11524" max="11524" width="2.125" customWidth="1"/>
    <col min="11525" max="11525" width="25" customWidth="1"/>
    <col min="11526" max="11526" width="2.125" customWidth="1"/>
    <col min="11527" max="11527" width="21.5" customWidth="1"/>
    <col min="11528" max="11528" width="2.125" customWidth="1"/>
    <col min="11529" max="11529" width="17.5" customWidth="1"/>
    <col min="11530" max="11530" width="2.125" customWidth="1"/>
    <col min="11531" max="11531" width="10" customWidth="1"/>
    <col min="11532" max="11532" width="2.125" customWidth="1"/>
    <col min="11533" max="11533" width="15.375" customWidth="1"/>
    <col min="11534" max="11534" width="2.125" customWidth="1"/>
    <col min="11535" max="11535" width="10" customWidth="1"/>
    <col min="11536" max="11536" width="2.125" customWidth="1"/>
    <col min="11537" max="11537" width="10" customWidth="1"/>
    <col min="11538" max="11538" width="2.125" customWidth="1"/>
    <col min="11539" max="11539" width="25.625" customWidth="1"/>
    <col min="11540" max="11540" width="2.125" customWidth="1"/>
    <col min="11541" max="11541" width="10" customWidth="1"/>
    <col min="11777" max="11777" width="4.875" bestFit="1" customWidth="1"/>
    <col min="11778" max="11778" width="6.625" customWidth="1"/>
    <col min="11779" max="11779" width="12.375" customWidth="1"/>
    <col min="11780" max="11780" width="2.125" customWidth="1"/>
    <col min="11781" max="11781" width="25" customWidth="1"/>
    <col min="11782" max="11782" width="2.125" customWidth="1"/>
    <col min="11783" max="11783" width="21.5" customWidth="1"/>
    <col min="11784" max="11784" width="2.125" customWidth="1"/>
    <col min="11785" max="11785" width="17.5" customWidth="1"/>
    <col min="11786" max="11786" width="2.125" customWidth="1"/>
    <col min="11787" max="11787" width="10" customWidth="1"/>
    <col min="11788" max="11788" width="2.125" customWidth="1"/>
    <col min="11789" max="11789" width="15.375" customWidth="1"/>
    <col min="11790" max="11790" width="2.125" customWidth="1"/>
    <col min="11791" max="11791" width="10" customWidth="1"/>
    <col min="11792" max="11792" width="2.125" customWidth="1"/>
    <col min="11793" max="11793" width="10" customWidth="1"/>
    <col min="11794" max="11794" width="2.125" customWidth="1"/>
    <col min="11795" max="11795" width="25.625" customWidth="1"/>
    <col min="11796" max="11796" width="2.125" customWidth="1"/>
    <col min="11797" max="11797" width="10" customWidth="1"/>
    <col min="12033" max="12033" width="4.875" bestFit="1" customWidth="1"/>
    <col min="12034" max="12034" width="6.625" customWidth="1"/>
    <col min="12035" max="12035" width="12.375" customWidth="1"/>
    <col min="12036" max="12036" width="2.125" customWidth="1"/>
    <col min="12037" max="12037" width="25" customWidth="1"/>
    <col min="12038" max="12038" width="2.125" customWidth="1"/>
    <col min="12039" max="12039" width="21.5" customWidth="1"/>
    <col min="12040" max="12040" width="2.125" customWidth="1"/>
    <col min="12041" max="12041" width="17.5" customWidth="1"/>
    <col min="12042" max="12042" width="2.125" customWidth="1"/>
    <col min="12043" max="12043" width="10" customWidth="1"/>
    <col min="12044" max="12044" width="2.125" customWidth="1"/>
    <col min="12045" max="12045" width="15.375" customWidth="1"/>
    <col min="12046" max="12046" width="2.125" customWidth="1"/>
    <col min="12047" max="12047" width="10" customWidth="1"/>
    <col min="12048" max="12048" width="2.125" customWidth="1"/>
    <col min="12049" max="12049" width="10" customWidth="1"/>
    <col min="12050" max="12050" width="2.125" customWidth="1"/>
    <col min="12051" max="12051" width="25.625" customWidth="1"/>
    <col min="12052" max="12052" width="2.125" customWidth="1"/>
    <col min="12053" max="12053" width="10" customWidth="1"/>
    <col min="12289" max="12289" width="4.875" bestFit="1" customWidth="1"/>
    <col min="12290" max="12290" width="6.625" customWidth="1"/>
    <col min="12291" max="12291" width="12.375" customWidth="1"/>
    <col min="12292" max="12292" width="2.125" customWidth="1"/>
    <col min="12293" max="12293" width="25" customWidth="1"/>
    <col min="12294" max="12294" width="2.125" customWidth="1"/>
    <col min="12295" max="12295" width="21.5" customWidth="1"/>
    <col min="12296" max="12296" width="2.125" customWidth="1"/>
    <col min="12297" max="12297" width="17.5" customWidth="1"/>
    <col min="12298" max="12298" width="2.125" customWidth="1"/>
    <col min="12299" max="12299" width="10" customWidth="1"/>
    <col min="12300" max="12300" width="2.125" customWidth="1"/>
    <col min="12301" max="12301" width="15.375" customWidth="1"/>
    <col min="12302" max="12302" width="2.125" customWidth="1"/>
    <col min="12303" max="12303" width="10" customWidth="1"/>
    <col min="12304" max="12304" width="2.125" customWidth="1"/>
    <col min="12305" max="12305" width="10" customWidth="1"/>
    <col min="12306" max="12306" width="2.125" customWidth="1"/>
    <col min="12307" max="12307" width="25.625" customWidth="1"/>
    <col min="12308" max="12308" width="2.125" customWidth="1"/>
    <col min="12309" max="12309" width="10" customWidth="1"/>
    <col min="12545" max="12545" width="4.875" bestFit="1" customWidth="1"/>
    <col min="12546" max="12546" width="6.625" customWidth="1"/>
    <col min="12547" max="12547" width="12.375" customWidth="1"/>
    <col min="12548" max="12548" width="2.125" customWidth="1"/>
    <col min="12549" max="12549" width="25" customWidth="1"/>
    <col min="12550" max="12550" width="2.125" customWidth="1"/>
    <col min="12551" max="12551" width="21.5" customWidth="1"/>
    <col min="12552" max="12552" width="2.125" customWidth="1"/>
    <col min="12553" max="12553" width="17.5" customWidth="1"/>
    <col min="12554" max="12554" width="2.125" customWidth="1"/>
    <col min="12555" max="12555" width="10" customWidth="1"/>
    <col min="12556" max="12556" width="2.125" customWidth="1"/>
    <col min="12557" max="12557" width="15.375" customWidth="1"/>
    <col min="12558" max="12558" width="2.125" customWidth="1"/>
    <col min="12559" max="12559" width="10" customWidth="1"/>
    <col min="12560" max="12560" width="2.125" customWidth="1"/>
    <col min="12561" max="12561" width="10" customWidth="1"/>
    <col min="12562" max="12562" width="2.125" customWidth="1"/>
    <col min="12563" max="12563" width="25.625" customWidth="1"/>
    <col min="12564" max="12564" width="2.125" customWidth="1"/>
    <col min="12565" max="12565" width="10" customWidth="1"/>
    <col min="12801" max="12801" width="4.875" bestFit="1" customWidth="1"/>
    <col min="12802" max="12802" width="6.625" customWidth="1"/>
    <col min="12803" max="12803" width="12.375" customWidth="1"/>
    <col min="12804" max="12804" width="2.125" customWidth="1"/>
    <col min="12805" max="12805" width="25" customWidth="1"/>
    <col min="12806" max="12806" width="2.125" customWidth="1"/>
    <col min="12807" max="12807" width="21.5" customWidth="1"/>
    <col min="12808" max="12808" width="2.125" customWidth="1"/>
    <col min="12809" max="12809" width="17.5" customWidth="1"/>
    <col min="12810" max="12810" width="2.125" customWidth="1"/>
    <col min="12811" max="12811" width="10" customWidth="1"/>
    <col min="12812" max="12812" width="2.125" customWidth="1"/>
    <col min="12813" max="12813" width="15.375" customWidth="1"/>
    <col min="12814" max="12814" width="2.125" customWidth="1"/>
    <col min="12815" max="12815" width="10" customWidth="1"/>
    <col min="12816" max="12816" width="2.125" customWidth="1"/>
    <col min="12817" max="12817" width="10" customWidth="1"/>
    <col min="12818" max="12818" width="2.125" customWidth="1"/>
    <col min="12819" max="12819" width="25.625" customWidth="1"/>
    <col min="12820" max="12820" width="2.125" customWidth="1"/>
    <col min="12821" max="12821" width="10" customWidth="1"/>
    <col min="13057" max="13057" width="4.875" bestFit="1" customWidth="1"/>
    <col min="13058" max="13058" width="6.625" customWidth="1"/>
    <col min="13059" max="13059" width="12.375" customWidth="1"/>
    <col min="13060" max="13060" width="2.125" customWidth="1"/>
    <col min="13061" max="13061" width="25" customWidth="1"/>
    <col min="13062" max="13062" width="2.125" customWidth="1"/>
    <col min="13063" max="13063" width="21.5" customWidth="1"/>
    <col min="13064" max="13064" width="2.125" customWidth="1"/>
    <col min="13065" max="13065" width="17.5" customWidth="1"/>
    <col min="13066" max="13066" width="2.125" customWidth="1"/>
    <col min="13067" max="13067" width="10" customWidth="1"/>
    <col min="13068" max="13068" width="2.125" customWidth="1"/>
    <col min="13069" max="13069" width="15.375" customWidth="1"/>
    <col min="13070" max="13070" width="2.125" customWidth="1"/>
    <col min="13071" max="13071" width="10" customWidth="1"/>
    <col min="13072" max="13072" width="2.125" customWidth="1"/>
    <col min="13073" max="13073" width="10" customWidth="1"/>
    <col min="13074" max="13074" width="2.125" customWidth="1"/>
    <col min="13075" max="13075" width="25.625" customWidth="1"/>
    <col min="13076" max="13076" width="2.125" customWidth="1"/>
    <col min="13077" max="13077" width="10" customWidth="1"/>
    <col min="13313" max="13313" width="4.875" bestFit="1" customWidth="1"/>
    <col min="13314" max="13314" width="6.625" customWidth="1"/>
    <col min="13315" max="13315" width="12.375" customWidth="1"/>
    <col min="13316" max="13316" width="2.125" customWidth="1"/>
    <col min="13317" max="13317" width="25" customWidth="1"/>
    <col min="13318" max="13318" width="2.125" customWidth="1"/>
    <col min="13319" max="13319" width="21.5" customWidth="1"/>
    <col min="13320" max="13320" width="2.125" customWidth="1"/>
    <col min="13321" max="13321" width="17.5" customWidth="1"/>
    <col min="13322" max="13322" width="2.125" customWidth="1"/>
    <col min="13323" max="13323" width="10" customWidth="1"/>
    <col min="13324" max="13324" width="2.125" customWidth="1"/>
    <col min="13325" max="13325" width="15.375" customWidth="1"/>
    <col min="13326" max="13326" width="2.125" customWidth="1"/>
    <col min="13327" max="13327" width="10" customWidth="1"/>
    <col min="13328" max="13328" width="2.125" customWidth="1"/>
    <col min="13329" max="13329" width="10" customWidth="1"/>
    <col min="13330" max="13330" width="2.125" customWidth="1"/>
    <col min="13331" max="13331" width="25.625" customWidth="1"/>
    <col min="13332" max="13332" width="2.125" customWidth="1"/>
    <col min="13333" max="13333" width="10" customWidth="1"/>
    <col min="13569" max="13569" width="4.875" bestFit="1" customWidth="1"/>
    <col min="13570" max="13570" width="6.625" customWidth="1"/>
    <col min="13571" max="13571" width="12.375" customWidth="1"/>
    <col min="13572" max="13572" width="2.125" customWidth="1"/>
    <col min="13573" max="13573" width="25" customWidth="1"/>
    <col min="13574" max="13574" width="2.125" customWidth="1"/>
    <col min="13575" max="13575" width="21.5" customWidth="1"/>
    <col min="13576" max="13576" width="2.125" customWidth="1"/>
    <col min="13577" max="13577" width="17.5" customWidth="1"/>
    <col min="13578" max="13578" width="2.125" customWidth="1"/>
    <col min="13579" max="13579" width="10" customWidth="1"/>
    <col min="13580" max="13580" width="2.125" customWidth="1"/>
    <col min="13581" max="13581" width="15.375" customWidth="1"/>
    <col min="13582" max="13582" width="2.125" customWidth="1"/>
    <col min="13583" max="13583" width="10" customWidth="1"/>
    <col min="13584" max="13584" width="2.125" customWidth="1"/>
    <col min="13585" max="13585" width="10" customWidth="1"/>
    <col min="13586" max="13586" width="2.125" customWidth="1"/>
    <col min="13587" max="13587" width="25.625" customWidth="1"/>
    <col min="13588" max="13588" width="2.125" customWidth="1"/>
    <col min="13589" max="13589" width="10" customWidth="1"/>
    <col min="13825" max="13825" width="4.875" bestFit="1" customWidth="1"/>
    <col min="13826" max="13826" width="6.625" customWidth="1"/>
    <col min="13827" max="13827" width="12.375" customWidth="1"/>
    <col min="13828" max="13828" width="2.125" customWidth="1"/>
    <col min="13829" max="13829" width="25" customWidth="1"/>
    <col min="13830" max="13830" width="2.125" customWidth="1"/>
    <col min="13831" max="13831" width="21.5" customWidth="1"/>
    <col min="13832" max="13832" width="2.125" customWidth="1"/>
    <col min="13833" max="13833" width="17.5" customWidth="1"/>
    <col min="13834" max="13834" width="2.125" customWidth="1"/>
    <col min="13835" max="13835" width="10" customWidth="1"/>
    <col min="13836" max="13836" width="2.125" customWidth="1"/>
    <col min="13837" max="13837" width="15.375" customWidth="1"/>
    <col min="13838" max="13838" width="2.125" customWidth="1"/>
    <col min="13839" max="13839" width="10" customWidth="1"/>
    <col min="13840" max="13840" width="2.125" customWidth="1"/>
    <col min="13841" max="13841" width="10" customWidth="1"/>
    <col min="13842" max="13842" width="2.125" customWidth="1"/>
    <col min="13843" max="13843" width="25.625" customWidth="1"/>
    <col min="13844" max="13844" width="2.125" customWidth="1"/>
    <col min="13845" max="13845" width="10" customWidth="1"/>
    <col min="14081" max="14081" width="4.875" bestFit="1" customWidth="1"/>
    <col min="14082" max="14082" width="6.625" customWidth="1"/>
    <col min="14083" max="14083" width="12.375" customWidth="1"/>
    <col min="14084" max="14084" width="2.125" customWidth="1"/>
    <col min="14085" max="14085" width="25" customWidth="1"/>
    <col min="14086" max="14086" width="2.125" customWidth="1"/>
    <col min="14087" max="14087" width="21.5" customWidth="1"/>
    <col min="14088" max="14088" width="2.125" customWidth="1"/>
    <col min="14089" max="14089" width="17.5" customWidth="1"/>
    <col min="14090" max="14090" width="2.125" customWidth="1"/>
    <col min="14091" max="14091" width="10" customWidth="1"/>
    <col min="14092" max="14092" width="2.125" customWidth="1"/>
    <col min="14093" max="14093" width="15.375" customWidth="1"/>
    <col min="14094" max="14094" width="2.125" customWidth="1"/>
    <col min="14095" max="14095" width="10" customWidth="1"/>
    <col min="14096" max="14096" width="2.125" customWidth="1"/>
    <col min="14097" max="14097" width="10" customWidth="1"/>
    <col min="14098" max="14098" width="2.125" customWidth="1"/>
    <col min="14099" max="14099" width="25.625" customWidth="1"/>
    <col min="14100" max="14100" width="2.125" customWidth="1"/>
    <col min="14101" max="14101" width="10" customWidth="1"/>
    <col min="14337" max="14337" width="4.875" bestFit="1" customWidth="1"/>
    <col min="14338" max="14338" width="6.625" customWidth="1"/>
    <col min="14339" max="14339" width="12.375" customWidth="1"/>
    <col min="14340" max="14340" width="2.125" customWidth="1"/>
    <col min="14341" max="14341" width="25" customWidth="1"/>
    <col min="14342" max="14342" width="2.125" customWidth="1"/>
    <col min="14343" max="14343" width="21.5" customWidth="1"/>
    <col min="14344" max="14344" width="2.125" customWidth="1"/>
    <col min="14345" max="14345" width="17.5" customWidth="1"/>
    <col min="14346" max="14346" width="2.125" customWidth="1"/>
    <col min="14347" max="14347" width="10" customWidth="1"/>
    <col min="14348" max="14348" width="2.125" customWidth="1"/>
    <col min="14349" max="14349" width="15.375" customWidth="1"/>
    <col min="14350" max="14350" width="2.125" customWidth="1"/>
    <col min="14351" max="14351" width="10" customWidth="1"/>
    <col min="14352" max="14352" width="2.125" customWidth="1"/>
    <col min="14353" max="14353" width="10" customWidth="1"/>
    <col min="14354" max="14354" width="2.125" customWidth="1"/>
    <col min="14355" max="14355" width="25.625" customWidth="1"/>
    <col min="14356" max="14356" width="2.125" customWidth="1"/>
    <col min="14357" max="14357" width="10" customWidth="1"/>
    <col min="14593" max="14593" width="4.875" bestFit="1" customWidth="1"/>
    <col min="14594" max="14594" width="6.625" customWidth="1"/>
    <col min="14595" max="14595" width="12.375" customWidth="1"/>
    <col min="14596" max="14596" width="2.125" customWidth="1"/>
    <col min="14597" max="14597" width="25" customWidth="1"/>
    <col min="14598" max="14598" width="2.125" customWidth="1"/>
    <col min="14599" max="14599" width="21.5" customWidth="1"/>
    <col min="14600" max="14600" width="2.125" customWidth="1"/>
    <col min="14601" max="14601" width="17.5" customWidth="1"/>
    <col min="14602" max="14602" width="2.125" customWidth="1"/>
    <col min="14603" max="14603" width="10" customWidth="1"/>
    <col min="14604" max="14604" width="2.125" customWidth="1"/>
    <col min="14605" max="14605" width="15.375" customWidth="1"/>
    <col min="14606" max="14606" width="2.125" customWidth="1"/>
    <col min="14607" max="14607" width="10" customWidth="1"/>
    <col min="14608" max="14608" width="2.125" customWidth="1"/>
    <col min="14609" max="14609" width="10" customWidth="1"/>
    <col min="14610" max="14610" width="2.125" customWidth="1"/>
    <col min="14611" max="14611" width="25.625" customWidth="1"/>
    <col min="14612" max="14612" width="2.125" customWidth="1"/>
    <col min="14613" max="14613" width="10" customWidth="1"/>
    <col min="14849" max="14849" width="4.875" bestFit="1" customWidth="1"/>
    <col min="14850" max="14850" width="6.625" customWidth="1"/>
    <col min="14851" max="14851" width="12.375" customWidth="1"/>
    <col min="14852" max="14852" width="2.125" customWidth="1"/>
    <col min="14853" max="14853" width="25" customWidth="1"/>
    <col min="14854" max="14854" width="2.125" customWidth="1"/>
    <col min="14855" max="14855" width="21.5" customWidth="1"/>
    <col min="14856" max="14856" width="2.125" customWidth="1"/>
    <col min="14857" max="14857" width="17.5" customWidth="1"/>
    <col min="14858" max="14858" width="2.125" customWidth="1"/>
    <col min="14859" max="14859" width="10" customWidth="1"/>
    <col min="14860" max="14860" width="2.125" customWidth="1"/>
    <col min="14861" max="14861" width="15.375" customWidth="1"/>
    <col min="14862" max="14862" width="2.125" customWidth="1"/>
    <col min="14863" max="14863" width="10" customWidth="1"/>
    <col min="14864" max="14864" width="2.125" customWidth="1"/>
    <col min="14865" max="14865" width="10" customWidth="1"/>
    <col min="14866" max="14866" width="2.125" customWidth="1"/>
    <col min="14867" max="14867" width="25.625" customWidth="1"/>
    <col min="14868" max="14868" width="2.125" customWidth="1"/>
    <col min="14869" max="14869" width="10" customWidth="1"/>
    <col min="15105" max="15105" width="4.875" bestFit="1" customWidth="1"/>
    <col min="15106" max="15106" width="6.625" customWidth="1"/>
    <col min="15107" max="15107" width="12.375" customWidth="1"/>
    <col min="15108" max="15108" width="2.125" customWidth="1"/>
    <col min="15109" max="15109" width="25" customWidth="1"/>
    <col min="15110" max="15110" width="2.125" customWidth="1"/>
    <col min="15111" max="15111" width="21.5" customWidth="1"/>
    <col min="15112" max="15112" width="2.125" customWidth="1"/>
    <col min="15113" max="15113" width="17.5" customWidth="1"/>
    <col min="15114" max="15114" width="2.125" customWidth="1"/>
    <col min="15115" max="15115" width="10" customWidth="1"/>
    <col min="15116" max="15116" width="2.125" customWidth="1"/>
    <col min="15117" max="15117" width="15.375" customWidth="1"/>
    <col min="15118" max="15118" width="2.125" customWidth="1"/>
    <col min="15119" max="15119" width="10" customWidth="1"/>
    <col min="15120" max="15120" width="2.125" customWidth="1"/>
    <col min="15121" max="15121" width="10" customWidth="1"/>
    <col min="15122" max="15122" width="2.125" customWidth="1"/>
    <col min="15123" max="15123" width="25.625" customWidth="1"/>
    <col min="15124" max="15124" width="2.125" customWidth="1"/>
    <col min="15125" max="15125" width="10" customWidth="1"/>
    <col min="15361" max="15361" width="4.875" bestFit="1" customWidth="1"/>
    <col min="15362" max="15362" width="6.625" customWidth="1"/>
    <col min="15363" max="15363" width="12.375" customWidth="1"/>
    <col min="15364" max="15364" width="2.125" customWidth="1"/>
    <col min="15365" max="15365" width="25" customWidth="1"/>
    <col min="15366" max="15366" width="2.125" customWidth="1"/>
    <col min="15367" max="15367" width="21.5" customWidth="1"/>
    <col min="15368" max="15368" width="2.125" customWidth="1"/>
    <col min="15369" max="15369" width="17.5" customWidth="1"/>
    <col min="15370" max="15370" width="2.125" customWidth="1"/>
    <col min="15371" max="15371" width="10" customWidth="1"/>
    <col min="15372" max="15372" width="2.125" customWidth="1"/>
    <col min="15373" max="15373" width="15.375" customWidth="1"/>
    <col min="15374" max="15374" width="2.125" customWidth="1"/>
    <col min="15375" max="15375" width="10" customWidth="1"/>
    <col min="15376" max="15376" width="2.125" customWidth="1"/>
    <col min="15377" max="15377" width="10" customWidth="1"/>
    <col min="15378" max="15378" width="2.125" customWidth="1"/>
    <col min="15379" max="15379" width="25.625" customWidth="1"/>
    <col min="15380" max="15380" width="2.125" customWidth="1"/>
    <col min="15381" max="15381" width="10" customWidth="1"/>
    <col min="15617" max="15617" width="4.875" bestFit="1" customWidth="1"/>
    <col min="15618" max="15618" width="6.625" customWidth="1"/>
    <col min="15619" max="15619" width="12.375" customWidth="1"/>
    <col min="15620" max="15620" width="2.125" customWidth="1"/>
    <col min="15621" max="15621" width="25" customWidth="1"/>
    <col min="15622" max="15622" width="2.125" customWidth="1"/>
    <col min="15623" max="15623" width="21.5" customWidth="1"/>
    <col min="15624" max="15624" width="2.125" customWidth="1"/>
    <col min="15625" max="15625" width="17.5" customWidth="1"/>
    <col min="15626" max="15626" width="2.125" customWidth="1"/>
    <col min="15627" max="15627" width="10" customWidth="1"/>
    <col min="15628" max="15628" width="2.125" customWidth="1"/>
    <col min="15629" max="15629" width="15.375" customWidth="1"/>
    <col min="15630" max="15630" width="2.125" customWidth="1"/>
    <col min="15631" max="15631" width="10" customWidth="1"/>
    <col min="15632" max="15632" width="2.125" customWidth="1"/>
    <col min="15633" max="15633" width="10" customWidth="1"/>
    <col min="15634" max="15634" width="2.125" customWidth="1"/>
    <col min="15635" max="15635" width="25.625" customWidth="1"/>
    <col min="15636" max="15636" width="2.125" customWidth="1"/>
    <col min="15637" max="15637" width="10" customWidth="1"/>
    <col min="15873" max="15873" width="4.875" bestFit="1" customWidth="1"/>
    <col min="15874" max="15874" width="6.625" customWidth="1"/>
    <col min="15875" max="15875" width="12.375" customWidth="1"/>
    <col min="15876" max="15876" width="2.125" customWidth="1"/>
    <col min="15877" max="15877" width="25" customWidth="1"/>
    <col min="15878" max="15878" width="2.125" customWidth="1"/>
    <col min="15879" max="15879" width="21.5" customWidth="1"/>
    <col min="15880" max="15880" width="2.125" customWidth="1"/>
    <col min="15881" max="15881" width="17.5" customWidth="1"/>
    <col min="15882" max="15882" width="2.125" customWidth="1"/>
    <col min="15883" max="15883" width="10" customWidth="1"/>
    <col min="15884" max="15884" width="2.125" customWidth="1"/>
    <col min="15885" max="15885" width="15.375" customWidth="1"/>
    <col min="15886" max="15886" width="2.125" customWidth="1"/>
    <col min="15887" max="15887" width="10" customWidth="1"/>
    <col min="15888" max="15888" width="2.125" customWidth="1"/>
    <col min="15889" max="15889" width="10" customWidth="1"/>
    <col min="15890" max="15890" width="2.125" customWidth="1"/>
    <col min="15891" max="15891" width="25.625" customWidth="1"/>
    <col min="15892" max="15892" width="2.125" customWidth="1"/>
    <col min="15893" max="15893" width="10" customWidth="1"/>
    <col min="16129" max="16129" width="4.875" bestFit="1" customWidth="1"/>
    <col min="16130" max="16130" width="6.625" customWidth="1"/>
    <col min="16131" max="16131" width="12.375" customWidth="1"/>
    <col min="16132" max="16132" width="2.125" customWidth="1"/>
    <col min="16133" max="16133" width="25" customWidth="1"/>
    <col min="16134" max="16134" width="2.125" customWidth="1"/>
    <col min="16135" max="16135" width="21.5" customWidth="1"/>
    <col min="16136" max="16136" width="2.125" customWidth="1"/>
    <col min="16137" max="16137" width="17.5" customWidth="1"/>
    <col min="16138" max="16138" width="2.125" customWidth="1"/>
    <col min="16139" max="16139" width="10" customWidth="1"/>
    <col min="16140" max="16140" width="2.125" customWidth="1"/>
    <col min="16141" max="16141" width="15.375" customWidth="1"/>
    <col min="16142" max="16142" width="2.125" customWidth="1"/>
    <col min="16143" max="16143" width="10" customWidth="1"/>
    <col min="16144" max="16144" width="2.125" customWidth="1"/>
    <col min="16145" max="16145" width="10" customWidth="1"/>
    <col min="16146" max="16146" width="2.125" customWidth="1"/>
    <col min="16147" max="16147" width="25.625" customWidth="1"/>
    <col min="16148" max="16148" width="2.125" customWidth="1"/>
    <col min="16149" max="16149" width="10" customWidth="1"/>
  </cols>
  <sheetData>
    <row r="1" spans="1:23" ht="20.100000000000001" customHeight="1" x14ac:dyDescent="0.15">
      <c r="A1" s="9" t="s">
        <v>22</v>
      </c>
    </row>
    <row r="2" spans="1:23" ht="20.100000000000001" customHeight="1" x14ac:dyDescent="0.15">
      <c r="A2" s="9" t="s">
        <v>182</v>
      </c>
    </row>
    <row r="3" spans="1:23"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3" ht="33" customHeight="1" x14ac:dyDescent="0.15">
      <c r="A4" s="13">
        <v>1</v>
      </c>
      <c r="B4" s="55" t="s">
        <v>35</v>
      </c>
      <c r="C4" s="15" t="s">
        <v>58</v>
      </c>
      <c r="D4" s="15"/>
      <c r="E4" s="16" t="s">
        <v>168</v>
      </c>
      <c r="F4" s="17"/>
      <c r="G4" s="18" t="s">
        <v>38</v>
      </c>
      <c r="H4" s="15"/>
      <c r="I4" s="16" t="s">
        <v>169</v>
      </c>
      <c r="J4" s="15"/>
      <c r="K4" s="19" t="s">
        <v>40</v>
      </c>
      <c r="L4" s="15"/>
      <c r="M4" s="16" t="s">
        <v>41</v>
      </c>
      <c r="N4" s="17" t="s">
        <v>61</v>
      </c>
      <c r="O4" s="62" t="s">
        <v>43</v>
      </c>
      <c r="P4" s="17" t="s">
        <v>61</v>
      </c>
      <c r="Q4" s="62" t="s">
        <v>170</v>
      </c>
      <c r="R4" s="17"/>
      <c r="S4" s="20" t="s">
        <v>171</v>
      </c>
      <c r="T4" s="17"/>
      <c r="U4" s="16"/>
    </row>
    <row r="5" spans="1:23" ht="33" customHeight="1" x14ac:dyDescent="0.15">
      <c r="A5" s="13">
        <v>2</v>
      </c>
      <c r="B5" s="13"/>
      <c r="C5" s="15" t="s">
        <v>58</v>
      </c>
      <c r="D5" s="15"/>
      <c r="E5" s="20" t="s">
        <v>172</v>
      </c>
      <c r="F5" s="15"/>
      <c r="G5" s="18" t="s">
        <v>38</v>
      </c>
      <c r="H5" s="15"/>
      <c r="I5" s="20" t="s">
        <v>173</v>
      </c>
      <c r="J5" s="15"/>
      <c r="K5" s="28" t="s">
        <v>40</v>
      </c>
      <c r="L5" s="15"/>
      <c r="M5" s="20" t="s">
        <v>41</v>
      </c>
      <c r="N5" s="15"/>
      <c r="O5" s="20" t="s">
        <v>162</v>
      </c>
      <c r="P5" s="15"/>
      <c r="Q5" s="20" t="s">
        <v>174</v>
      </c>
      <c r="R5" s="15"/>
      <c r="S5" s="20" t="s">
        <v>175</v>
      </c>
      <c r="T5" s="17"/>
      <c r="U5" s="16"/>
    </row>
    <row r="6" spans="1:23" ht="33" customHeight="1" x14ac:dyDescent="0.15">
      <c r="A6" s="13">
        <v>3</v>
      </c>
      <c r="B6" s="13"/>
      <c r="C6" s="15" t="s">
        <v>58</v>
      </c>
      <c r="D6" s="15"/>
      <c r="E6" s="20" t="s">
        <v>176</v>
      </c>
      <c r="F6" s="15"/>
      <c r="G6" s="18" t="s">
        <v>38</v>
      </c>
      <c r="H6" s="15"/>
      <c r="I6" s="20" t="s">
        <v>177</v>
      </c>
      <c r="J6" s="15"/>
      <c r="K6" s="28" t="s">
        <v>40</v>
      </c>
      <c r="L6" s="15"/>
      <c r="M6" s="20" t="s">
        <v>41</v>
      </c>
      <c r="N6" s="15"/>
      <c r="O6" s="20" t="s">
        <v>178</v>
      </c>
      <c r="P6" s="15"/>
      <c r="Q6" s="20" t="s">
        <v>174</v>
      </c>
      <c r="R6" s="15"/>
      <c r="S6" s="20" t="s">
        <v>175</v>
      </c>
      <c r="T6" s="17"/>
      <c r="U6" s="16"/>
    </row>
    <row r="7" spans="1:23" ht="41.65" customHeight="1" x14ac:dyDescent="0.15">
      <c r="A7" s="13">
        <v>4</v>
      </c>
      <c r="B7" s="13"/>
      <c r="C7" s="15" t="s">
        <v>58</v>
      </c>
      <c r="D7" s="15"/>
      <c r="E7" s="20" t="s">
        <v>179</v>
      </c>
      <c r="F7" s="15"/>
      <c r="G7" s="18" t="s">
        <v>38</v>
      </c>
      <c r="H7" s="15"/>
      <c r="I7" s="20" t="s">
        <v>180</v>
      </c>
      <c r="J7" s="15"/>
      <c r="K7" s="28" t="s">
        <v>160</v>
      </c>
      <c r="L7" s="15"/>
      <c r="M7" s="20" t="s">
        <v>41</v>
      </c>
      <c r="N7" s="15"/>
      <c r="O7" s="20" t="s">
        <v>162</v>
      </c>
      <c r="P7" s="15"/>
      <c r="Q7" s="20" t="s">
        <v>174</v>
      </c>
      <c r="R7" s="15"/>
      <c r="S7" s="20" t="s">
        <v>181</v>
      </c>
      <c r="T7" s="17"/>
      <c r="U7" s="16"/>
    </row>
    <row r="8" spans="1:23" ht="33" customHeight="1" x14ac:dyDescent="0.15">
      <c r="A8" s="13"/>
      <c r="B8" s="13"/>
      <c r="C8" s="15"/>
      <c r="D8" s="15"/>
      <c r="E8" s="46"/>
      <c r="F8" s="28"/>
      <c r="G8" s="47"/>
      <c r="H8" s="28"/>
      <c r="I8" s="48"/>
      <c r="J8" s="28"/>
      <c r="K8" s="28"/>
      <c r="L8" s="28"/>
      <c r="M8" s="28"/>
      <c r="N8" s="28"/>
      <c r="O8" s="20"/>
      <c r="P8" s="15"/>
      <c r="Q8" s="38"/>
      <c r="R8" s="15"/>
      <c r="S8" s="39"/>
      <c r="T8" s="17"/>
      <c r="U8" s="40"/>
    </row>
    <row r="9" spans="1:23" ht="33" customHeight="1" x14ac:dyDescent="0.15">
      <c r="A9" s="13">
        <v>5</v>
      </c>
      <c r="B9" s="13"/>
      <c r="C9" s="45" t="s">
        <v>104</v>
      </c>
      <c r="D9" s="15"/>
      <c r="E9" s="102" t="s">
        <v>105</v>
      </c>
      <c r="F9" s="102"/>
      <c r="G9" s="102"/>
      <c r="H9" s="102"/>
      <c r="I9" s="102"/>
      <c r="J9" s="102"/>
      <c r="K9" s="102"/>
      <c r="L9" s="102"/>
      <c r="M9" s="102"/>
      <c r="N9" s="102"/>
      <c r="O9" s="103"/>
      <c r="P9" s="15"/>
      <c r="Q9" s="20"/>
      <c r="R9" s="15"/>
      <c r="S9" s="20"/>
      <c r="T9" s="17"/>
      <c r="U9" s="16"/>
      <c r="V9" s="17"/>
      <c r="W9" s="16"/>
    </row>
    <row r="10" spans="1:23" ht="33" customHeight="1" x14ac:dyDescent="0.15">
      <c r="A10" s="13"/>
      <c r="B10" s="13"/>
      <c r="C10" s="15"/>
      <c r="D10" s="15"/>
      <c r="E10" s="46"/>
      <c r="F10" s="28"/>
      <c r="G10" s="47"/>
      <c r="H10" s="28"/>
      <c r="I10" s="48"/>
      <c r="J10" s="28"/>
      <c r="K10" s="28"/>
      <c r="L10" s="28"/>
      <c r="M10" s="28"/>
      <c r="N10" s="28"/>
      <c r="O10" s="20"/>
      <c r="P10" s="15"/>
      <c r="Q10" s="38"/>
      <c r="R10" s="15"/>
      <c r="S10" s="39"/>
      <c r="T10" s="17"/>
      <c r="U10" s="40"/>
    </row>
    <row r="11" spans="1:23" ht="33" customHeight="1" x14ac:dyDescent="0.15">
      <c r="A11" s="13">
        <v>6</v>
      </c>
      <c r="B11" s="13"/>
      <c r="C11" s="14" t="s">
        <v>183</v>
      </c>
      <c r="D11" s="15"/>
      <c r="E11" s="77" t="s">
        <v>184</v>
      </c>
      <c r="F11" s="17"/>
      <c r="G11" s="18" t="s">
        <v>38</v>
      </c>
      <c r="H11" s="15"/>
      <c r="I11" s="78" t="s">
        <v>185</v>
      </c>
      <c r="J11" s="15"/>
      <c r="K11" s="28" t="s">
        <v>40</v>
      </c>
      <c r="L11" s="15"/>
      <c r="M11" s="20" t="s">
        <v>41</v>
      </c>
      <c r="N11" s="17"/>
      <c r="O11" s="20" t="s">
        <v>43</v>
      </c>
      <c r="P11" s="17"/>
      <c r="Q11" s="20" t="s">
        <v>174</v>
      </c>
      <c r="R11" s="17"/>
      <c r="S11" s="20" t="s">
        <v>175</v>
      </c>
      <c r="T11" s="17"/>
      <c r="U11" s="16"/>
    </row>
    <row r="12" spans="1:23" ht="40.5" x14ac:dyDescent="0.15">
      <c r="A12" s="13">
        <v>7</v>
      </c>
      <c r="B12" s="13" t="s">
        <v>35</v>
      </c>
      <c r="C12" s="14" t="s">
        <v>183</v>
      </c>
      <c r="D12" s="15"/>
      <c r="E12" s="79" t="s">
        <v>186</v>
      </c>
      <c r="F12" s="15"/>
      <c r="G12" s="18" t="s">
        <v>38</v>
      </c>
      <c r="H12" s="15"/>
      <c r="I12" s="80" t="s">
        <v>187</v>
      </c>
      <c r="J12" s="15"/>
      <c r="K12" s="63" t="s">
        <v>40</v>
      </c>
      <c r="L12" s="15"/>
      <c r="M12" s="81" t="s">
        <v>41</v>
      </c>
      <c r="N12" s="15" t="s">
        <v>61</v>
      </c>
      <c r="O12" s="20" t="s">
        <v>43</v>
      </c>
      <c r="P12" s="15"/>
      <c r="Q12" s="62" t="s">
        <v>174</v>
      </c>
      <c r="R12" s="15"/>
      <c r="S12" s="62" t="s">
        <v>188</v>
      </c>
      <c r="T12" s="17"/>
      <c r="U12" s="16"/>
    </row>
    <row r="13" spans="1:23" ht="33" customHeight="1" x14ac:dyDescent="0.15">
      <c r="A13" s="13">
        <v>8</v>
      </c>
      <c r="B13" s="13" t="s">
        <v>35</v>
      </c>
      <c r="C13" s="14" t="s">
        <v>189</v>
      </c>
      <c r="D13" s="15"/>
      <c r="E13" s="20" t="s">
        <v>190</v>
      </c>
      <c r="F13" s="17"/>
      <c r="G13" s="18" t="s">
        <v>38</v>
      </c>
      <c r="H13" s="15"/>
      <c r="I13" s="20" t="s">
        <v>191</v>
      </c>
      <c r="J13" s="15"/>
      <c r="K13" s="19" t="s">
        <v>40</v>
      </c>
      <c r="L13" s="15"/>
      <c r="M13" s="16" t="s">
        <v>48</v>
      </c>
      <c r="N13" s="17" t="s">
        <v>61</v>
      </c>
      <c r="O13" s="20" t="s">
        <v>43</v>
      </c>
      <c r="P13" s="17" t="s">
        <v>61</v>
      </c>
      <c r="Q13" s="20" t="s">
        <v>192</v>
      </c>
      <c r="R13" s="17"/>
      <c r="S13" s="20" t="s">
        <v>193</v>
      </c>
      <c r="T13" s="17"/>
      <c r="U13" s="16"/>
    </row>
    <row r="14" spans="1:23" x14ac:dyDescent="0.15">
      <c r="A14" s="21"/>
      <c r="B14" s="21"/>
      <c r="C14" s="21"/>
      <c r="D14" s="21"/>
      <c r="E14" s="22"/>
      <c r="F14" s="22"/>
      <c r="G14" s="22"/>
      <c r="H14" s="22"/>
      <c r="I14" s="22"/>
      <c r="J14" s="22"/>
      <c r="K14" s="22"/>
      <c r="L14" s="22"/>
      <c r="M14" s="22"/>
      <c r="N14" s="22"/>
      <c r="O14" s="22"/>
      <c r="P14" s="22"/>
      <c r="Q14" s="22"/>
      <c r="R14" s="22"/>
      <c r="S14" s="22"/>
      <c r="T14" s="22"/>
      <c r="U14" s="22"/>
    </row>
    <row r="15" spans="1:23" ht="14.25" x14ac:dyDescent="0.15">
      <c r="E15" s="23"/>
    </row>
    <row r="16" spans="1:23" ht="14.25" x14ac:dyDescent="0.15">
      <c r="B16" t="s">
        <v>35</v>
      </c>
      <c r="E16" s="23"/>
      <c r="F16" s="23"/>
      <c r="G16" t="s">
        <v>46</v>
      </c>
      <c r="K16" t="s">
        <v>47</v>
      </c>
      <c r="M16" t="s">
        <v>48</v>
      </c>
      <c r="O16" t="s">
        <v>49</v>
      </c>
    </row>
    <row r="17" spans="2:16" ht="14.25" x14ac:dyDescent="0.15">
      <c r="B17" t="s">
        <v>50</v>
      </c>
      <c r="E17" s="23"/>
      <c r="F17" s="23"/>
      <c r="K17" t="s">
        <v>40</v>
      </c>
      <c r="M17" t="s">
        <v>51</v>
      </c>
      <c r="O17" t="s">
        <v>43</v>
      </c>
    </row>
    <row r="18" spans="2:16" ht="14.25" x14ac:dyDescent="0.15">
      <c r="E18" s="23"/>
      <c r="F18" s="23"/>
      <c r="K18" t="s">
        <v>52</v>
      </c>
      <c r="M18" t="s">
        <v>41</v>
      </c>
      <c r="O18" t="s">
        <v>53</v>
      </c>
    </row>
    <row r="19" spans="2:16" ht="14.25" x14ac:dyDescent="0.15">
      <c r="E19" s="23"/>
      <c r="F19" s="23"/>
      <c r="K19" t="s">
        <v>54</v>
      </c>
      <c r="M19" t="s">
        <v>55</v>
      </c>
      <c r="O19" t="s">
        <v>56</v>
      </c>
    </row>
    <row r="20" spans="2:16" ht="14.25" x14ac:dyDescent="0.15">
      <c r="E20" s="23"/>
      <c r="F20" s="23"/>
      <c r="M20" t="s">
        <v>57</v>
      </c>
    </row>
    <row r="21" spans="2:16" ht="14.25" x14ac:dyDescent="0.15">
      <c r="E21" s="24"/>
      <c r="F21" s="24"/>
    </row>
    <row r="22" spans="2:16" ht="14.25" x14ac:dyDescent="0.15">
      <c r="E22" s="23"/>
      <c r="F22" s="23"/>
    </row>
    <row r="23" spans="2:16" ht="14.25" x14ac:dyDescent="0.15">
      <c r="E23" s="23"/>
      <c r="F23" s="23"/>
    </row>
    <row r="24" spans="2:16" ht="14.25" x14ac:dyDescent="0.15">
      <c r="E24" s="23"/>
      <c r="F24" s="23"/>
    </row>
    <row r="25" spans="2:16" ht="14.25" x14ac:dyDescent="0.15">
      <c r="E25" s="23"/>
      <c r="F25" s="23"/>
    </row>
    <row r="26" spans="2:16" ht="14.25" x14ac:dyDescent="0.15">
      <c r="E26" s="23"/>
      <c r="F26" s="23"/>
    </row>
    <row r="27" spans="2:16" ht="14.25" x14ac:dyDescent="0.15">
      <c r="E27" s="23"/>
      <c r="F27" s="23"/>
    </row>
    <row r="28" spans="2:16" ht="14.25" x14ac:dyDescent="0.15">
      <c r="E28" s="23"/>
      <c r="F28" s="23"/>
    </row>
    <row r="29" spans="2:16" ht="14.25" x14ac:dyDescent="0.15">
      <c r="E29" s="23"/>
      <c r="F29" s="23"/>
      <c r="I29" s="25"/>
      <c r="P29" s="25"/>
    </row>
    <row r="30" spans="2:16" ht="14.25" x14ac:dyDescent="0.15">
      <c r="E30" s="23"/>
      <c r="F30" s="23"/>
    </row>
    <row r="31" spans="2:16" ht="14.25" x14ac:dyDescent="0.15">
      <c r="E31" s="23"/>
    </row>
    <row r="32" spans="2:16" ht="14.25" x14ac:dyDescent="0.15">
      <c r="E32" s="23"/>
    </row>
    <row r="33" spans="5:5" ht="14.25" x14ac:dyDescent="0.15">
      <c r="E33" s="26"/>
    </row>
  </sheetData>
  <mergeCells count="10">
    <mergeCell ref="E9:O9"/>
    <mergeCell ref="P3:Q3"/>
    <mergeCell ref="R3:S3"/>
    <mergeCell ref="T3:U3"/>
    <mergeCell ref="D3:E3"/>
    <mergeCell ref="F3:G3"/>
    <mergeCell ref="H3:I3"/>
    <mergeCell ref="J3:K3"/>
    <mergeCell ref="L3:M3"/>
    <mergeCell ref="N3:O3"/>
  </mergeCells>
  <phoneticPr fontId="1"/>
  <dataValidations count="18">
    <dataValidation type="list" allowBlank="1" showInputMessage="1"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983050:WVO98305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4:WVO7" xr:uid="{6E5E1169-0A7F-4FDB-A102-78DA390A02F8}">
      <formula1>$G$16</formula1>
    </dataValidation>
    <dataValidation type="list" allowBlank="1" showInputMessage="1" showErrorMessage="1" sqref="O4:O7 JK4:JK7 TG4:TG7 ADC4:ADC7 AMY4:AMY7 AWU4:AWU7 BGQ4:BGQ7 BQM4:BQM7 CAI4:CAI7 CKE4:CKE7 CUA4:CUA7 DDW4:DDW7 DNS4:DNS7 DXO4:DXO7 EHK4:EHK7 ERG4:ERG7 FBC4:FBC7 FKY4:FKY7 FUU4:FUU7 GEQ4:GEQ7 GOM4:GOM7 GYI4:GYI7 HIE4:HIE7 HSA4:HSA7 IBW4:IBW7 ILS4:ILS7 IVO4:IVO7 JFK4:JFK7 JPG4:JPG7 JZC4:JZC7 KIY4:KIY7 KSU4:KSU7 LCQ4:LCQ7 LMM4:LMM7 LWI4:LWI7 MGE4:MGE7 MQA4:MQA7 MZW4:MZW7 NJS4:NJS7 NTO4:NTO7 ODK4:ODK7 ONG4:ONG7 OXC4:OXC7 PGY4:PGY7 PQU4:PQU7 QAQ4:QAQ7 QKM4:QKM7 QUI4:QUI7 REE4:REE7 ROA4:ROA7 RXW4:RXW7 SHS4:SHS7 SRO4:SRO7 TBK4:TBK7 TLG4:TLG7 TVC4:TVC7 UEY4:UEY7 UOU4:UOU7 UYQ4:UYQ7 VIM4:VIM7 VSI4:VSI7 WCE4:WCE7 WMA4:WMA7 WVW983050:WVW983053 O65546:O65549 JK65546:JK65549 TG65546:TG65549 ADC65546:ADC65549 AMY65546:AMY65549 AWU65546:AWU65549 BGQ65546:BGQ65549 BQM65546:BQM65549 CAI65546:CAI65549 CKE65546:CKE65549 CUA65546:CUA65549 DDW65546:DDW65549 DNS65546:DNS65549 DXO65546:DXO65549 EHK65546:EHK65549 ERG65546:ERG65549 FBC65546:FBC65549 FKY65546:FKY65549 FUU65546:FUU65549 GEQ65546:GEQ65549 GOM65546:GOM65549 GYI65546:GYI65549 HIE65546:HIE65549 HSA65546:HSA65549 IBW65546:IBW65549 ILS65546:ILS65549 IVO65546:IVO65549 JFK65546:JFK65549 JPG65546:JPG65549 JZC65546:JZC65549 KIY65546:KIY65549 KSU65546:KSU65549 LCQ65546:LCQ65549 LMM65546:LMM65549 LWI65546:LWI65549 MGE65546:MGE65549 MQA65546:MQA65549 MZW65546:MZW65549 NJS65546:NJS65549 NTO65546:NTO65549 ODK65546:ODK65549 ONG65546:ONG65549 OXC65546:OXC65549 PGY65546:PGY65549 PQU65546:PQU65549 QAQ65546:QAQ65549 QKM65546:QKM65549 QUI65546:QUI65549 REE65546:REE65549 ROA65546:ROA65549 RXW65546:RXW65549 SHS65546:SHS65549 SRO65546:SRO65549 TBK65546:TBK65549 TLG65546:TLG65549 TVC65546:TVC65549 UEY65546:UEY65549 UOU65546:UOU65549 UYQ65546:UYQ65549 VIM65546:VIM65549 VSI65546:VSI65549 WCE65546:WCE65549 WMA65546:WMA65549 WVW65546:WVW65549 O131082:O131085 JK131082:JK131085 TG131082:TG131085 ADC131082:ADC131085 AMY131082:AMY131085 AWU131082:AWU131085 BGQ131082:BGQ131085 BQM131082:BQM131085 CAI131082:CAI131085 CKE131082:CKE131085 CUA131082:CUA131085 DDW131082:DDW131085 DNS131082:DNS131085 DXO131082:DXO131085 EHK131082:EHK131085 ERG131082:ERG131085 FBC131082:FBC131085 FKY131082:FKY131085 FUU131082:FUU131085 GEQ131082:GEQ131085 GOM131082:GOM131085 GYI131082:GYI131085 HIE131082:HIE131085 HSA131082:HSA131085 IBW131082:IBW131085 ILS131082:ILS131085 IVO131082:IVO131085 JFK131082:JFK131085 JPG131082:JPG131085 JZC131082:JZC131085 KIY131082:KIY131085 KSU131082:KSU131085 LCQ131082:LCQ131085 LMM131082:LMM131085 LWI131082:LWI131085 MGE131082:MGE131085 MQA131082:MQA131085 MZW131082:MZW131085 NJS131082:NJS131085 NTO131082:NTO131085 ODK131082:ODK131085 ONG131082:ONG131085 OXC131082:OXC131085 PGY131082:PGY131085 PQU131082:PQU131085 QAQ131082:QAQ131085 QKM131082:QKM131085 QUI131082:QUI131085 REE131082:REE131085 ROA131082:ROA131085 RXW131082:RXW131085 SHS131082:SHS131085 SRO131082:SRO131085 TBK131082:TBK131085 TLG131082:TLG131085 TVC131082:TVC131085 UEY131082:UEY131085 UOU131082:UOU131085 UYQ131082:UYQ131085 VIM131082:VIM131085 VSI131082:VSI131085 WCE131082:WCE131085 WMA131082:WMA131085 WVW131082:WVW131085 O196618:O196621 JK196618:JK196621 TG196618:TG196621 ADC196618:ADC196621 AMY196618:AMY196621 AWU196618:AWU196621 BGQ196618:BGQ196621 BQM196618:BQM196621 CAI196618:CAI196621 CKE196618:CKE196621 CUA196618:CUA196621 DDW196618:DDW196621 DNS196618:DNS196621 DXO196618:DXO196621 EHK196618:EHK196621 ERG196618:ERG196621 FBC196618:FBC196621 FKY196618:FKY196621 FUU196618:FUU196621 GEQ196618:GEQ196621 GOM196618:GOM196621 GYI196618:GYI196621 HIE196618:HIE196621 HSA196618:HSA196621 IBW196618:IBW196621 ILS196618:ILS196621 IVO196618:IVO196621 JFK196618:JFK196621 JPG196618:JPG196621 JZC196618:JZC196621 KIY196618:KIY196621 KSU196618:KSU196621 LCQ196618:LCQ196621 LMM196618:LMM196621 LWI196618:LWI196621 MGE196618:MGE196621 MQA196618:MQA196621 MZW196618:MZW196621 NJS196618:NJS196621 NTO196618:NTO196621 ODK196618:ODK196621 ONG196618:ONG196621 OXC196618:OXC196621 PGY196618:PGY196621 PQU196618:PQU196621 QAQ196618:QAQ196621 QKM196618:QKM196621 QUI196618:QUI196621 REE196618:REE196621 ROA196618:ROA196621 RXW196618:RXW196621 SHS196618:SHS196621 SRO196618:SRO196621 TBK196618:TBK196621 TLG196618:TLG196621 TVC196618:TVC196621 UEY196618:UEY196621 UOU196618:UOU196621 UYQ196618:UYQ196621 VIM196618:VIM196621 VSI196618:VSI196621 WCE196618:WCE196621 WMA196618:WMA196621 WVW196618:WVW196621 O262154:O262157 JK262154:JK262157 TG262154:TG262157 ADC262154:ADC262157 AMY262154:AMY262157 AWU262154:AWU262157 BGQ262154:BGQ262157 BQM262154:BQM262157 CAI262154:CAI262157 CKE262154:CKE262157 CUA262154:CUA262157 DDW262154:DDW262157 DNS262154:DNS262157 DXO262154:DXO262157 EHK262154:EHK262157 ERG262154:ERG262157 FBC262154:FBC262157 FKY262154:FKY262157 FUU262154:FUU262157 GEQ262154:GEQ262157 GOM262154:GOM262157 GYI262154:GYI262157 HIE262154:HIE262157 HSA262154:HSA262157 IBW262154:IBW262157 ILS262154:ILS262157 IVO262154:IVO262157 JFK262154:JFK262157 JPG262154:JPG262157 JZC262154:JZC262157 KIY262154:KIY262157 KSU262154:KSU262157 LCQ262154:LCQ262157 LMM262154:LMM262157 LWI262154:LWI262157 MGE262154:MGE262157 MQA262154:MQA262157 MZW262154:MZW262157 NJS262154:NJS262157 NTO262154:NTO262157 ODK262154:ODK262157 ONG262154:ONG262157 OXC262154:OXC262157 PGY262154:PGY262157 PQU262154:PQU262157 QAQ262154:QAQ262157 QKM262154:QKM262157 QUI262154:QUI262157 REE262154:REE262157 ROA262154:ROA262157 RXW262154:RXW262157 SHS262154:SHS262157 SRO262154:SRO262157 TBK262154:TBK262157 TLG262154:TLG262157 TVC262154:TVC262157 UEY262154:UEY262157 UOU262154:UOU262157 UYQ262154:UYQ262157 VIM262154:VIM262157 VSI262154:VSI262157 WCE262154:WCE262157 WMA262154:WMA262157 WVW262154:WVW262157 O327690:O327693 JK327690:JK327693 TG327690:TG327693 ADC327690:ADC327693 AMY327690:AMY327693 AWU327690:AWU327693 BGQ327690:BGQ327693 BQM327690:BQM327693 CAI327690:CAI327693 CKE327690:CKE327693 CUA327690:CUA327693 DDW327690:DDW327693 DNS327690:DNS327693 DXO327690:DXO327693 EHK327690:EHK327693 ERG327690:ERG327693 FBC327690:FBC327693 FKY327690:FKY327693 FUU327690:FUU327693 GEQ327690:GEQ327693 GOM327690:GOM327693 GYI327690:GYI327693 HIE327690:HIE327693 HSA327690:HSA327693 IBW327690:IBW327693 ILS327690:ILS327693 IVO327690:IVO327693 JFK327690:JFK327693 JPG327690:JPG327693 JZC327690:JZC327693 KIY327690:KIY327693 KSU327690:KSU327693 LCQ327690:LCQ327693 LMM327690:LMM327693 LWI327690:LWI327693 MGE327690:MGE327693 MQA327690:MQA327693 MZW327690:MZW327693 NJS327690:NJS327693 NTO327690:NTO327693 ODK327690:ODK327693 ONG327690:ONG327693 OXC327690:OXC327693 PGY327690:PGY327693 PQU327690:PQU327693 QAQ327690:QAQ327693 QKM327690:QKM327693 QUI327690:QUI327693 REE327690:REE327693 ROA327690:ROA327693 RXW327690:RXW327693 SHS327690:SHS327693 SRO327690:SRO327693 TBK327690:TBK327693 TLG327690:TLG327693 TVC327690:TVC327693 UEY327690:UEY327693 UOU327690:UOU327693 UYQ327690:UYQ327693 VIM327690:VIM327693 VSI327690:VSI327693 WCE327690:WCE327693 WMA327690:WMA327693 WVW327690:WVW327693 O393226:O393229 JK393226:JK393229 TG393226:TG393229 ADC393226:ADC393229 AMY393226:AMY393229 AWU393226:AWU393229 BGQ393226:BGQ393229 BQM393226:BQM393229 CAI393226:CAI393229 CKE393226:CKE393229 CUA393226:CUA393229 DDW393226:DDW393229 DNS393226:DNS393229 DXO393226:DXO393229 EHK393226:EHK393229 ERG393226:ERG393229 FBC393226:FBC393229 FKY393226:FKY393229 FUU393226:FUU393229 GEQ393226:GEQ393229 GOM393226:GOM393229 GYI393226:GYI393229 HIE393226:HIE393229 HSA393226:HSA393229 IBW393226:IBW393229 ILS393226:ILS393229 IVO393226:IVO393229 JFK393226:JFK393229 JPG393226:JPG393229 JZC393226:JZC393229 KIY393226:KIY393229 KSU393226:KSU393229 LCQ393226:LCQ393229 LMM393226:LMM393229 LWI393226:LWI393229 MGE393226:MGE393229 MQA393226:MQA393229 MZW393226:MZW393229 NJS393226:NJS393229 NTO393226:NTO393229 ODK393226:ODK393229 ONG393226:ONG393229 OXC393226:OXC393229 PGY393226:PGY393229 PQU393226:PQU393229 QAQ393226:QAQ393229 QKM393226:QKM393229 QUI393226:QUI393229 REE393226:REE393229 ROA393226:ROA393229 RXW393226:RXW393229 SHS393226:SHS393229 SRO393226:SRO393229 TBK393226:TBK393229 TLG393226:TLG393229 TVC393226:TVC393229 UEY393226:UEY393229 UOU393226:UOU393229 UYQ393226:UYQ393229 VIM393226:VIM393229 VSI393226:VSI393229 WCE393226:WCE393229 WMA393226:WMA393229 WVW393226:WVW393229 O458762:O458765 JK458762:JK458765 TG458762:TG458765 ADC458762:ADC458765 AMY458762:AMY458765 AWU458762:AWU458765 BGQ458762:BGQ458765 BQM458762:BQM458765 CAI458762:CAI458765 CKE458762:CKE458765 CUA458762:CUA458765 DDW458762:DDW458765 DNS458762:DNS458765 DXO458762:DXO458765 EHK458762:EHK458765 ERG458762:ERG458765 FBC458762:FBC458765 FKY458762:FKY458765 FUU458762:FUU458765 GEQ458762:GEQ458765 GOM458762:GOM458765 GYI458762:GYI458765 HIE458762:HIE458765 HSA458762:HSA458765 IBW458762:IBW458765 ILS458762:ILS458765 IVO458762:IVO458765 JFK458762:JFK458765 JPG458762:JPG458765 JZC458762:JZC458765 KIY458762:KIY458765 KSU458762:KSU458765 LCQ458762:LCQ458765 LMM458762:LMM458765 LWI458762:LWI458765 MGE458762:MGE458765 MQA458762:MQA458765 MZW458762:MZW458765 NJS458762:NJS458765 NTO458762:NTO458765 ODK458762:ODK458765 ONG458762:ONG458765 OXC458762:OXC458765 PGY458762:PGY458765 PQU458762:PQU458765 QAQ458762:QAQ458765 QKM458762:QKM458765 QUI458762:QUI458765 REE458762:REE458765 ROA458762:ROA458765 RXW458762:RXW458765 SHS458762:SHS458765 SRO458762:SRO458765 TBK458762:TBK458765 TLG458762:TLG458765 TVC458762:TVC458765 UEY458762:UEY458765 UOU458762:UOU458765 UYQ458762:UYQ458765 VIM458762:VIM458765 VSI458762:VSI458765 WCE458762:WCE458765 WMA458762:WMA458765 WVW458762:WVW458765 O524298:O524301 JK524298:JK524301 TG524298:TG524301 ADC524298:ADC524301 AMY524298:AMY524301 AWU524298:AWU524301 BGQ524298:BGQ524301 BQM524298:BQM524301 CAI524298:CAI524301 CKE524298:CKE524301 CUA524298:CUA524301 DDW524298:DDW524301 DNS524298:DNS524301 DXO524298:DXO524301 EHK524298:EHK524301 ERG524298:ERG524301 FBC524298:FBC524301 FKY524298:FKY524301 FUU524298:FUU524301 GEQ524298:GEQ524301 GOM524298:GOM524301 GYI524298:GYI524301 HIE524298:HIE524301 HSA524298:HSA524301 IBW524298:IBW524301 ILS524298:ILS524301 IVO524298:IVO524301 JFK524298:JFK524301 JPG524298:JPG524301 JZC524298:JZC524301 KIY524298:KIY524301 KSU524298:KSU524301 LCQ524298:LCQ524301 LMM524298:LMM524301 LWI524298:LWI524301 MGE524298:MGE524301 MQA524298:MQA524301 MZW524298:MZW524301 NJS524298:NJS524301 NTO524298:NTO524301 ODK524298:ODK524301 ONG524298:ONG524301 OXC524298:OXC524301 PGY524298:PGY524301 PQU524298:PQU524301 QAQ524298:QAQ524301 QKM524298:QKM524301 QUI524298:QUI524301 REE524298:REE524301 ROA524298:ROA524301 RXW524298:RXW524301 SHS524298:SHS524301 SRO524298:SRO524301 TBK524298:TBK524301 TLG524298:TLG524301 TVC524298:TVC524301 UEY524298:UEY524301 UOU524298:UOU524301 UYQ524298:UYQ524301 VIM524298:VIM524301 VSI524298:VSI524301 WCE524298:WCE524301 WMA524298:WMA524301 WVW524298:WVW524301 O589834:O589837 JK589834:JK589837 TG589834:TG589837 ADC589834:ADC589837 AMY589834:AMY589837 AWU589834:AWU589837 BGQ589834:BGQ589837 BQM589834:BQM589837 CAI589834:CAI589837 CKE589834:CKE589837 CUA589834:CUA589837 DDW589834:DDW589837 DNS589834:DNS589837 DXO589834:DXO589837 EHK589834:EHK589837 ERG589834:ERG589837 FBC589834:FBC589837 FKY589834:FKY589837 FUU589834:FUU589837 GEQ589834:GEQ589837 GOM589834:GOM589837 GYI589834:GYI589837 HIE589834:HIE589837 HSA589834:HSA589837 IBW589834:IBW589837 ILS589834:ILS589837 IVO589834:IVO589837 JFK589834:JFK589837 JPG589834:JPG589837 JZC589834:JZC589837 KIY589834:KIY589837 KSU589834:KSU589837 LCQ589834:LCQ589837 LMM589834:LMM589837 LWI589834:LWI589837 MGE589834:MGE589837 MQA589834:MQA589837 MZW589834:MZW589837 NJS589834:NJS589837 NTO589834:NTO589837 ODK589834:ODK589837 ONG589834:ONG589837 OXC589834:OXC589837 PGY589834:PGY589837 PQU589834:PQU589837 QAQ589834:QAQ589837 QKM589834:QKM589837 QUI589834:QUI589837 REE589834:REE589837 ROA589834:ROA589837 RXW589834:RXW589837 SHS589834:SHS589837 SRO589834:SRO589837 TBK589834:TBK589837 TLG589834:TLG589837 TVC589834:TVC589837 UEY589834:UEY589837 UOU589834:UOU589837 UYQ589834:UYQ589837 VIM589834:VIM589837 VSI589834:VSI589837 WCE589834:WCE589837 WMA589834:WMA589837 WVW589834:WVW589837 O655370:O655373 JK655370:JK655373 TG655370:TG655373 ADC655370:ADC655373 AMY655370:AMY655373 AWU655370:AWU655373 BGQ655370:BGQ655373 BQM655370:BQM655373 CAI655370:CAI655373 CKE655370:CKE655373 CUA655370:CUA655373 DDW655370:DDW655373 DNS655370:DNS655373 DXO655370:DXO655373 EHK655370:EHK655373 ERG655370:ERG655373 FBC655370:FBC655373 FKY655370:FKY655373 FUU655370:FUU655373 GEQ655370:GEQ655373 GOM655370:GOM655373 GYI655370:GYI655373 HIE655370:HIE655373 HSA655370:HSA655373 IBW655370:IBW655373 ILS655370:ILS655373 IVO655370:IVO655373 JFK655370:JFK655373 JPG655370:JPG655373 JZC655370:JZC655373 KIY655370:KIY655373 KSU655370:KSU655373 LCQ655370:LCQ655373 LMM655370:LMM655373 LWI655370:LWI655373 MGE655370:MGE655373 MQA655370:MQA655373 MZW655370:MZW655373 NJS655370:NJS655373 NTO655370:NTO655373 ODK655370:ODK655373 ONG655370:ONG655373 OXC655370:OXC655373 PGY655370:PGY655373 PQU655370:PQU655373 QAQ655370:QAQ655373 QKM655370:QKM655373 QUI655370:QUI655373 REE655370:REE655373 ROA655370:ROA655373 RXW655370:RXW655373 SHS655370:SHS655373 SRO655370:SRO655373 TBK655370:TBK655373 TLG655370:TLG655373 TVC655370:TVC655373 UEY655370:UEY655373 UOU655370:UOU655373 UYQ655370:UYQ655373 VIM655370:VIM655373 VSI655370:VSI655373 WCE655370:WCE655373 WMA655370:WMA655373 WVW655370:WVW655373 O720906:O720909 JK720906:JK720909 TG720906:TG720909 ADC720906:ADC720909 AMY720906:AMY720909 AWU720906:AWU720909 BGQ720906:BGQ720909 BQM720906:BQM720909 CAI720906:CAI720909 CKE720906:CKE720909 CUA720906:CUA720909 DDW720906:DDW720909 DNS720906:DNS720909 DXO720906:DXO720909 EHK720906:EHK720909 ERG720906:ERG720909 FBC720906:FBC720909 FKY720906:FKY720909 FUU720906:FUU720909 GEQ720906:GEQ720909 GOM720906:GOM720909 GYI720906:GYI720909 HIE720906:HIE720909 HSA720906:HSA720909 IBW720906:IBW720909 ILS720906:ILS720909 IVO720906:IVO720909 JFK720906:JFK720909 JPG720906:JPG720909 JZC720906:JZC720909 KIY720906:KIY720909 KSU720906:KSU720909 LCQ720906:LCQ720909 LMM720906:LMM720909 LWI720906:LWI720909 MGE720906:MGE720909 MQA720906:MQA720909 MZW720906:MZW720909 NJS720906:NJS720909 NTO720906:NTO720909 ODK720906:ODK720909 ONG720906:ONG720909 OXC720906:OXC720909 PGY720906:PGY720909 PQU720906:PQU720909 QAQ720906:QAQ720909 QKM720906:QKM720909 QUI720906:QUI720909 REE720906:REE720909 ROA720906:ROA720909 RXW720906:RXW720909 SHS720906:SHS720909 SRO720906:SRO720909 TBK720906:TBK720909 TLG720906:TLG720909 TVC720906:TVC720909 UEY720906:UEY720909 UOU720906:UOU720909 UYQ720906:UYQ720909 VIM720906:VIM720909 VSI720906:VSI720909 WCE720906:WCE720909 WMA720906:WMA720909 WVW720906:WVW720909 O786442:O786445 JK786442:JK786445 TG786442:TG786445 ADC786442:ADC786445 AMY786442:AMY786445 AWU786442:AWU786445 BGQ786442:BGQ786445 BQM786442:BQM786445 CAI786442:CAI786445 CKE786442:CKE786445 CUA786442:CUA786445 DDW786442:DDW786445 DNS786442:DNS786445 DXO786442:DXO786445 EHK786442:EHK786445 ERG786442:ERG786445 FBC786442:FBC786445 FKY786442:FKY786445 FUU786442:FUU786445 GEQ786442:GEQ786445 GOM786442:GOM786445 GYI786442:GYI786445 HIE786442:HIE786445 HSA786442:HSA786445 IBW786442:IBW786445 ILS786442:ILS786445 IVO786442:IVO786445 JFK786442:JFK786445 JPG786442:JPG786445 JZC786442:JZC786445 KIY786442:KIY786445 KSU786442:KSU786445 LCQ786442:LCQ786445 LMM786442:LMM786445 LWI786442:LWI786445 MGE786442:MGE786445 MQA786442:MQA786445 MZW786442:MZW786445 NJS786442:NJS786445 NTO786442:NTO786445 ODK786442:ODK786445 ONG786442:ONG786445 OXC786442:OXC786445 PGY786442:PGY786445 PQU786442:PQU786445 QAQ786442:QAQ786445 QKM786442:QKM786445 QUI786442:QUI786445 REE786442:REE786445 ROA786442:ROA786445 RXW786442:RXW786445 SHS786442:SHS786445 SRO786442:SRO786445 TBK786442:TBK786445 TLG786442:TLG786445 TVC786442:TVC786445 UEY786442:UEY786445 UOU786442:UOU786445 UYQ786442:UYQ786445 VIM786442:VIM786445 VSI786442:VSI786445 WCE786442:WCE786445 WMA786442:WMA786445 WVW786442:WVW786445 O851978:O851981 JK851978:JK851981 TG851978:TG851981 ADC851978:ADC851981 AMY851978:AMY851981 AWU851978:AWU851981 BGQ851978:BGQ851981 BQM851978:BQM851981 CAI851978:CAI851981 CKE851978:CKE851981 CUA851978:CUA851981 DDW851978:DDW851981 DNS851978:DNS851981 DXO851978:DXO851981 EHK851978:EHK851981 ERG851978:ERG851981 FBC851978:FBC851981 FKY851978:FKY851981 FUU851978:FUU851981 GEQ851978:GEQ851981 GOM851978:GOM851981 GYI851978:GYI851981 HIE851978:HIE851981 HSA851978:HSA851981 IBW851978:IBW851981 ILS851978:ILS851981 IVO851978:IVO851981 JFK851978:JFK851981 JPG851978:JPG851981 JZC851978:JZC851981 KIY851978:KIY851981 KSU851978:KSU851981 LCQ851978:LCQ851981 LMM851978:LMM851981 LWI851978:LWI851981 MGE851978:MGE851981 MQA851978:MQA851981 MZW851978:MZW851981 NJS851978:NJS851981 NTO851978:NTO851981 ODK851978:ODK851981 ONG851978:ONG851981 OXC851978:OXC851981 PGY851978:PGY851981 PQU851978:PQU851981 QAQ851978:QAQ851981 QKM851978:QKM851981 QUI851978:QUI851981 REE851978:REE851981 ROA851978:ROA851981 RXW851978:RXW851981 SHS851978:SHS851981 SRO851978:SRO851981 TBK851978:TBK851981 TLG851978:TLG851981 TVC851978:TVC851981 UEY851978:UEY851981 UOU851978:UOU851981 UYQ851978:UYQ851981 VIM851978:VIM851981 VSI851978:VSI851981 WCE851978:WCE851981 WMA851978:WMA851981 WVW851978:WVW851981 O917514:O917517 JK917514:JK917517 TG917514:TG917517 ADC917514:ADC917517 AMY917514:AMY917517 AWU917514:AWU917517 BGQ917514:BGQ917517 BQM917514:BQM917517 CAI917514:CAI917517 CKE917514:CKE917517 CUA917514:CUA917517 DDW917514:DDW917517 DNS917514:DNS917517 DXO917514:DXO917517 EHK917514:EHK917517 ERG917514:ERG917517 FBC917514:FBC917517 FKY917514:FKY917517 FUU917514:FUU917517 GEQ917514:GEQ917517 GOM917514:GOM917517 GYI917514:GYI917517 HIE917514:HIE917517 HSA917514:HSA917517 IBW917514:IBW917517 ILS917514:ILS917517 IVO917514:IVO917517 JFK917514:JFK917517 JPG917514:JPG917517 JZC917514:JZC917517 KIY917514:KIY917517 KSU917514:KSU917517 LCQ917514:LCQ917517 LMM917514:LMM917517 LWI917514:LWI917517 MGE917514:MGE917517 MQA917514:MQA917517 MZW917514:MZW917517 NJS917514:NJS917517 NTO917514:NTO917517 ODK917514:ODK917517 ONG917514:ONG917517 OXC917514:OXC917517 PGY917514:PGY917517 PQU917514:PQU917517 QAQ917514:QAQ917517 QKM917514:QKM917517 QUI917514:QUI917517 REE917514:REE917517 ROA917514:ROA917517 RXW917514:RXW917517 SHS917514:SHS917517 SRO917514:SRO917517 TBK917514:TBK917517 TLG917514:TLG917517 TVC917514:TVC917517 UEY917514:UEY917517 UOU917514:UOU917517 UYQ917514:UYQ917517 VIM917514:VIM917517 VSI917514:VSI917517 WCE917514:WCE917517 WMA917514:WMA917517 WVW917514:WVW917517 O983050:O983053 JK983050:JK983053 TG983050:TG983053 ADC983050:ADC983053 AMY983050:AMY983053 AWU983050:AWU983053 BGQ983050:BGQ983053 BQM983050:BQM983053 CAI983050:CAI983053 CKE983050:CKE983053 CUA983050:CUA983053 DDW983050:DDW983053 DNS983050:DNS983053 DXO983050:DXO983053 EHK983050:EHK983053 ERG983050:ERG983053 FBC983050:FBC983053 FKY983050:FKY983053 FUU983050:FUU983053 GEQ983050:GEQ983053 GOM983050:GOM983053 GYI983050:GYI983053 HIE983050:HIE983053 HSA983050:HSA983053 IBW983050:IBW983053 ILS983050:ILS983053 IVO983050:IVO983053 JFK983050:JFK983053 JPG983050:JPG983053 JZC983050:JZC983053 KIY983050:KIY983053 KSU983050:KSU983053 LCQ983050:LCQ983053 LMM983050:LMM983053 LWI983050:LWI983053 MGE983050:MGE983053 MQA983050:MQA983053 MZW983050:MZW983053 NJS983050:NJS983053 NTO983050:NTO983053 ODK983050:ODK983053 ONG983050:ONG983053 OXC983050:OXC983053 PGY983050:PGY983053 PQU983050:PQU983053 QAQ983050:QAQ983053 QKM983050:QKM983053 QUI983050:QUI983053 REE983050:REE983053 ROA983050:ROA983053 RXW983050:RXW983053 SHS983050:SHS983053 SRO983050:SRO983053 TBK983050:TBK983053 TLG983050:TLG983053 TVC983050:TVC983053 UEY983050:UEY983053 UOU983050:UOU983053 UYQ983050:UYQ983053 VIM983050:VIM983053 VSI983050:VSI983053 WCE983050:WCE983053 WMA983050:WMA983053 WVW4:WVW7" xr:uid="{FC3147A6-C045-4C97-92D8-C02ADA2BCAF9}">
      <formula1>$O$16:$O$19</formula1>
    </dataValidation>
    <dataValidation type="list" allowBlank="1" showInputMessage="1" showErrorMessage="1" sqref="M4:M7 JI4:JI7 TE4:TE7 ADA4:ADA7 AMW4:AMW7 AWS4:AWS7 BGO4:BGO7 BQK4:BQK7 CAG4:CAG7 CKC4:CKC7 CTY4:CTY7 DDU4:DDU7 DNQ4:DNQ7 DXM4:DXM7 EHI4:EHI7 ERE4:ERE7 FBA4:FBA7 FKW4:FKW7 FUS4:FUS7 GEO4:GEO7 GOK4:GOK7 GYG4:GYG7 HIC4:HIC7 HRY4:HRY7 IBU4:IBU7 ILQ4:ILQ7 IVM4:IVM7 JFI4:JFI7 JPE4:JPE7 JZA4:JZA7 KIW4:KIW7 KSS4:KSS7 LCO4:LCO7 LMK4:LMK7 LWG4:LWG7 MGC4:MGC7 MPY4:MPY7 MZU4:MZU7 NJQ4:NJQ7 NTM4:NTM7 ODI4:ODI7 ONE4:ONE7 OXA4:OXA7 PGW4:PGW7 PQS4:PQS7 QAO4:QAO7 QKK4:QKK7 QUG4:QUG7 REC4:REC7 RNY4:RNY7 RXU4:RXU7 SHQ4:SHQ7 SRM4:SRM7 TBI4:TBI7 TLE4:TLE7 TVA4:TVA7 UEW4:UEW7 UOS4:UOS7 UYO4:UYO7 VIK4:VIK7 VSG4:VSG7 WCC4:WCC7 WLY4:WLY7 WVU983050:WVU983053 M65546:M65549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082:M131085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18:M196621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54:M262157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690:M327693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26:M393229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62:M458765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298:M524301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34:M589837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70:M655373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06:M720909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42:M786445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1978:M851981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14:M917517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50:M983053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4:WVU7" xr:uid="{DBC896E7-6D5F-4382-92B1-B868CA1D092B}">
      <formula1>$M$16:$M$45</formula1>
    </dataValidation>
    <dataValidation type="list" allowBlank="1" showInputMessage="1" showErrorMessage="1" sqref="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983050:WVS983053 K65546:K65549 JG65546:JG65549 TC65546:TC65549 ACY65546:ACY65549 AMU65546:AMU65549 AWQ65546:AWQ65549 BGM65546:BGM65549 BQI65546:BQI65549 CAE65546:CAE65549 CKA65546:CKA65549 CTW65546:CTW65549 DDS65546:DDS65549 DNO65546:DNO65549 DXK65546:DXK65549 EHG65546:EHG65549 ERC65546:ERC65549 FAY65546:FAY65549 FKU65546:FKU65549 FUQ65546:FUQ65549 GEM65546:GEM65549 GOI65546:GOI65549 GYE65546:GYE65549 HIA65546:HIA65549 HRW65546:HRW65549 IBS65546:IBS65549 ILO65546:ILO65549 IVK65546:IVK65549 JFG65546:JFG65549 JPC65546:JPC65549 JYY65546:JYY65549 KIU65546:KIU65549 KSQ65546:KSQ65549 LCM65546:LCM65549 LMI65546:LMI65549 LWE65546:LWE65549 MGA65546:MGA65549 MPW65546:MPW65549 MZS65546:MZS65549 NJO65546:NJO65549 NTK65546:NTK65549 ODG65546:ODG65549 ONC65546:ONC65549 OWY65546:OWY65549 PGU65546:PGU65549 PQQ65546:PQQ65549 QAM65546:QAM65549 QKI65546:QKI65549 QUE65546:QUE65549 REA65546:REA65549 RNW65546:RNW65549 RXS65546:RXS65549 SHO65546:SHO65549 SRK65546:SRK65549 TBG65546:TBG65549 TLC65546:TLC65549 TUY65546:TUY65549 UEU65546:UEU65549 UOQ65546:UOQ65549 UYM65546:UYM65549 VII65546:VII65549 VSE65546:VSE65549 WCA65546:WCA65549 WLW65546:WLW65549 WVS65546:WVS65549 K131082:K131085 JG131082:JG131085 TC131082:TC131085 ACY131082:ACY131085 AMU131082:AMU131085 AWQ131082:AWQ131085 BGM131082:BGM131085 BQI131082:BQI131085 CAE131082:CAE131085 CKA131082:CKA131085 CTW131082:CTW131085 DDS131082:DDS131085 DNO131082:DNO131085 DXK131082:DXK131085 EHG131082:EHG131085 ERC131082:ERC131085 FAY131082:FAY131085 FKU131082:FKU131085 FUQ131082:FUQ131085 GEM131082:GEM131085 GOI131082:GOI131085 GYE131082:GYE131085 HIA131082:HIA131085 HRW131082:HRW131085 IBS131082:IBS131085 ILO131082:ILO131085 IVK131082:IVK131085 JFG131082:JFG131085 JPC131082:JPC131085 JYY131082:JYY131085 KIU131082:KIU131085 KSQ131082:KSQ131085 LCM131082:LCM131085 LMI131082:LMI131085 LWE131082:LWE131085 MGA131082:MGA131085 MPW131082:MPW131085 MZS131082:MZS131085 NJO131082:NJO131085 NTK131082:NTK131085 ODG131082:ODG131085 ONC131082:ONC131085 OWY131082:OWY131085 PGU131082:PGU131085 PQQ131082:PQQ131085 QAM131082:QAM131085 QKI131082:QKI131085 QUE131082:QUE131085 REA131082:REA131085 RNW131082:RNW131085 RXS131082:RXS131085 SHO131082:SHO131085 SRK131082:SRK131085 TBG131082:TBG131085 TLC131082:TLC131085 TUY131082:TUY131085 UEU131082:UEU131085 UOQ131082:UOQ131085 UYM131082:UYM131085 VII131082:VII131085 VSE131082:VSE131085 WCA131082:WCA131085 WLW131082:WLW131085 WVS131082:WVS131085 K196618:K196621 JG196618:JG196621 TC196618:TC196621 ACY196618:ACY196621 AMU196618:AMU196621 AWQ196618:AWQ196621 BGM196618:BGM196621 BQI196618:BQI196621 CAE196618:CAE196621 CKA196618:CKA196621 CTW196618:CTW196621 DDS196618:DDS196621 DNO196618:DNO196621 DXK196618:DXK196621 EHG196618:EHG196621 ERC196618:ERC196621 FAY196618:FAY196621 FKU196618:FKU196621 FUQ196618:FUQ196621 GEM196618:GEM196621 GOI196618:GOI196621 GYE196618:GYE196621 HIA196618:HIA196621 HRW196618:HRW196621 IBS196618:IBS196621 ILO196618:ILO196621 IVK196618:IVK196621 JFG196618:JFG196621 JPC196618:JPC196621 JYY196618:JYY196621 KIU196618:KIU196621 KSQ196618:KSQ196621 LCM196618:LCM196621 LMI196618:LMI196621 LWE196618:LWE196621 MGA196618:MGA196621 MPW196618:MPW196621 MZS196618:MZS196621 NJO196618:NJO196621 NTK196618:NTK196621 ODG196618:ODG196621 ONC196618:ONC196621 OWY196618:OWY196621 PGU196618:PGU196621 PQQ196618:PQQ196621 QAM196618:QAM196621 QKI196618:QKI196621 QUE196618:QUE196621 REA196618:REA196621 RNW196618:RNW196621 RXS196618:RXS196621 SHO196618:SHO196621 SRK196618:SRK196621 TBG196618:TBG196621 TLC196618:TLC196621 TUY196618:TUY196621 UEU196618:UEU196621 UOQ196618:UOQ196621 UYM196618:UYM196621 VII196618:VII196621 VSE196618:VSE196621 WCA196618:WCA196621 WLW196618:WLW196621 WVS196618:WVS196621 K262154:K262157 JG262154:JG262157 TC262154:TC262157 ACY262154:ACY262157 AMU262154:AMU262157 AWQ262154:AWQ262157 BGM262154:BGM262157 BQI262154:BQI262157 CAE262154:CAE262157 CKA262154:CKA262157 CTW262154:CTW262157 DDS262154:DDS262157 DNO262154:DNO262157 DXK262154:DXK262157 EHG262154:EHG262157 ERC262154:ERC262157 FAY262154:FAY262157 FKU262154:FKU262157 FUQ262154:FUQ262157 GEM262154:GEM262157 GOI262154:GOI262157 GYE262154:GYE262157 HIA262154:HIA262157 HRW262154:HRW262157 IBS262154:IBS262157 ILO262154:ILO262157 IVK262154:IVK262157 JFG262154:JFG262157 JPC262154:JPC262157 JYY262154:JYY262157 KIU262154:KIU262157 KSQ262154:KSQ262157 LCM262154:LCM262157 LMI262154:LMI262157 LWE262154:LWE262157 MGA262154:MGA262157 MPW262154:MPW262157 MZS262154:MZS262157 NJO262154:NJO262157 NTK262154:NTK262157 ODG262154:ODG262157 ONC262154:ONC262157 OWY262154:OWY262157 PGU262154:PGU262157 PQQ262154:PQQ262157 QAM262154:QAM262157 QKI262154:QKI262157 QUE262154:QUE262157 REA262154:REA262157 RNW262154:RNW262157 RXS262154:RXS262157 SHO262154:SHO262157 SRK262154:SRK262157 TBG262154:TBG262157 TLC262154:TLC262157 TUY262154:TUY262157 UEU262154:UEU262157 UOQ262154:UOQ262157 UYM262154:UYM262157 VII262154:VII262157 VSE262154:VSE262157 WCA262154:WCA262157 WLW262154:WLW262157 WVS262154:WVS262157 K327690:K327693 JG327690:JG327693 TC327690:TC327693 ACY327690:ACY327693 AMU327690:AMU327693 AWQ327690:AWQ327693 BGM327690:BGM327693 BQI327690:BQI327693 CAE327690:CAE327693 CKA327690:CKA327693 CTW327690:CTW327693 DDS327690:DDS327693 DNO327690:DNO327693 DXK327690:DXK327693 EHG327690:EHG327693 ERC327690:ERC327693 FAY327690:FAY327693 FKU327690:FKU327693 FUQ327690:FUQ327693 GEM327690:GEM327693 GOI327690:GOI327693 GYE327690:GYE327693 HIA327690:HIA327693 HRW327690:HRW327693 IBS327690:IBS327693 ILO327690:ILO327693 IVK327690:IVK327693 JFG327690:JFG327693 JPC327690:JPC327693 JYY327690:JYY327693 KIU327690:KIU327693 KSQ327690:KSQ327693 LCM327690:LCM327693 LMI327690:LMI327693 LWE327690:LWE327693 MGA327690:MGA327693 MPW327690:MPW327693 MZS327690:MZS327693 NJO327690:NJO327693 NTK327690:NTK327693 ODG327690:ODG327693 ONC327690:ONC327693 OWY327690:OWY327693 PGU327690:PGU327693 PQQ327690:PQQ327693 QAM327690:QAM327693 QKI327690:QKI327693 QUE327690:QUE327693 REA327690:REA327693 RNW327690:RNW327693 RXS327690:RXS327693 SHO327690:SHO327693 SRK327690:SRK327693 TBG327690:TBG327693 TLC327690:TLC327693 TUY327690:TUY327693 UEU327690:UEU327693 UOQ327690:UOQ327693 UYM327690:UYM327693 VII327690:VII327693 VSE327690:VSE327693 WCA327690:WCA327693 WLW327690:WLW327693 WVS327690:WVS327693 K393226:K393229 JG393226:JG393229 TC393226:TC393229 ACY393226:ACY393229 AMU393226:AMU393229 AWQ393226:AWQ393229 BGM393226:BGM393229 BQI393226:BQI393229 CAE393226:CAE393229 CKA393226:CKA393229 CTW393226:CTW393229 DDS393226:DDS393229 DNO393226:DNO393229 DXK393226:DXK393229 EHG393226:EHG393229 ERC393226:ERC393229 FAY393226:FAY393229 FKU393226:FKU393229 FUQ393226:FUQ393229 GEM393226:GEM393229 GOI393226:GOI393229 GYE393226:GYE393229 HIA393226:HIA393229 HRW393226:HRW393229 IBS393226:IBS393229 ILO393226:ILO393229 IVK393226:IVK393229 JFG393226:JFG393229 JPC393226:JPC393229 JYY393226:JYY393229 KIU393226:KIU393229 KSQ393226:KSQ393229 LCM393226:LCM393229 LMI393226:LMI393229 LWE393226:LWE393229 MGA393226:MGA393229 MPW393226:MPW393229 MZS393226:MZS393229 NJO393226:NJO393229 NTK393226:NTK393229 ODG393226:ODG393229 ONC393226:ONC393229 OWY393226:OWY393229 PGU393226:PGU393229 PQQ393226:PQQ393229 QAM393226:QAM393229 QKI393226:QKI393229 QUE393226:QUE393229 REA393226:REA393229 RNW393226:RNW393229 RXS393226:RXS393229 SHO393226:SHO393229 SRK393226:SRK393229 TBG393226:TBG393229 TLC393226:TLC393229 TUY393226:TUY393229 UEU393226:UEU393229 UOQ393226:UOQ393229 UYM393226:UYM393229 VII393226:VII393229 VSE393226:VSE393229 WCA393226:WCA393229 WLW393226:WLW393229 WVS393226:WVS393229 K458762:K458765 JG458762:JG458765 TC458762:TC458765 ACY458762:ACY458765 AMU458762:AMU458765 AWQ458762:AWQ458765 BGM458762:BGM458765 BQI458762:BQI458765 CAE458762:CAE458765 CKA458762:CKA458765 CTW458762:CTW458765 DDS458762:DDS458765 DNO458762:DNO458765 DXK458762:DXK458765 EHG458762:EHG458765 ERC458762:ERC458765 FAY458762:FAY458765 FKU458762:FKU458765 FUQ458762:FUQ458765 GEM458762:GEM458765 GOI458762:GOI458765 GYE458762:GYE458765 HIA458762:HIA458765 HRW458762:HRW458765 IBS458762:IBS458765 ILO458762:ILO458765 IVK458762:IVK458765 JFG458762:JFG458765 JPC458762:JPC458765 JYY458762:JYY458765 KIU458762:KIU458765 KSQ458762:KSQ458765 LCM458762:LCM458765 LMI458762:LMI458765 LWE458762:LWE458765 MGA458762:MGA458765 MPW458762:MPW458765 MZS458762:MZS458765 NJO458762:NJO458765 NTK458762:NTK458765 ODG458762:ODG458765 ONC458762:ONC458765 OWY458762:OWY458765 PGU458762:PGU458765 PQQ458762:PQQ458765 QAM458762:QAM458765 QKI458762:QKI458765 QUE458762:QUE458765 REA458762:REA458765 RNW458762:RNW458765 RXS458762:RXS458765 SHO458762:SHO458765 SRK458762:SRK458765 TBG458762:TBG458765 TLC458762:TLC458765 TUY458762:TUY458765 UEU458762:UEU458765 UOQ458762:UOQ458765 UYM458762:UYM458765 VII458762:VII458765 VSE458762:VSE458765 WCA458762:WCA458765 WLW458762:WLW458765 WVS458762:WVS458765 K524298:K524301 JG524298:JG524301 TC524298:TC524301 ACY524298:ACY524301 AMU524298:AMU524301 AWQ524298:AWQ524301 BGM524298:BGM524301 BQI524298:BQI524301 CAE524298:CAE524301 CKA524298:CKA524301 CTW524298:CTW524301 DDS524298:DDS524301 DNO524298:DNO524301 DXK524298:DXK524301 EHG524298:EHG524301 ERC524298:ERC524301 FAY524298:FAY524301 FKU524298:FKU524301 FUQ524298:FUQ524301 GEM524298:GEM524301 GOI524298:GOI524301 GYE524298:GYE524301 HIA524298:HIA524301 HRW524298:HRW524301 IBS524298:IBS524301 ILO524298:ILO524301 IVK524298:IVK524301 JFG524298:JFG524301 JPC524298:JPC524301 JYY524298:JYY524301 KIU524298:KIU524301 KSQ524298:KSQ524301 LCM524298:LCM524301 LMI524298:LMI524301 LWE524298:LWE524301 MGA524298:MGA524301 MPW524298:MPW524301 MZS524298:MZS524301 NJO524298:NJO524301 NTK524298:NTK524301 ODG524298:ODG524301 ONC524298:ONC524301 OWY524298:OWY524301 PGU524298:PGU524301 PQQ524298:PQQ524301 QAM524298:QAM524301 QKI524298:QKI524301 QUE524298:QUE524301 REA524298:REA524301 RNW524298:RNW524301 RXS524298:RXS524301 SHO524298:SHO524301 SRK524298:SRK524301 TBG524298:TBG524301 TLC524298:TLC524301 TUY524298:TUY524301 UEU524298:UEU524301 UOQ524298:UOQ524301 UYM524298:UYM524301 VII524298:VII524301 VSE524298:VSE524301 WCA524298:WCA524301 WLW524298:WLW524301 WVS524298:WVS524301 K589834:K589837 JG589834:JG589837 TC589834:TC589837 ACY589834:ACY589837 AMU589834:AMU589837 AWQ589834:AWQ589837 BGM589834:BGM589837 BQI589834:BQI589837 CAE589834:CAE589837 CKA589834:CKA589837 CTW589834:CTW589837 DDS589834:DDS589837 DNO589834:DNO589837 DXK589834:DXK589837 EHG589834:EHG589837 ERC589834:ERC589837 FAY589834:FAY589837 FKU589834:FKU589837 FUQ589834:FUQ589837 GEM589834:GEM589837 GOI589834:GOI589837 GYE589834:GYE589837 HIA589834:HIA589837 HRW589834:HRW589837 IBS589834:IBS589837 ILO589834:ILO589837 IVK589834:IVK589837 JFG589834:JFG589837 JPC589834:JPC589837 JYY589834:JYY589837 KIU589834:KIU589837 KSQ589834:KSQ589837 LCM589834:LCM589837 LMI589834:LMI589837 LWE589834:LWE589837 MGA589834:MGA589837 MPW589834:MPW589837 MZS589834:MZS589837 NJO589834:NJO589837 NTK589834:NTK589837 ODG589834:ODG589837 ONC589834:ONC589837 OWY589834:OWY589837 PGU589834:PGU589837 PQQ589834:PQQ589837 QAM589834:QAM589837 QKI589834:QKI589837 QUE589834:QUE589837 REA589834:REA589837 RNW589834:RNW589837 RXS589834:RXS589837 SHO589834:SHO589837 SRK589834:SRK589837 TBG589834:TBG589837 TLC589834:TLC589837 TUY589834:TUY589837 UEU589834:UEU589837 UOQ589834:UOQ589837 UYM589834:UYM589837 VII589834:VII589837 VSE589834:VSE589837 WCA589834:WCA589837 WLW589834:WLW589837 WVS589834:WVS589837 K655370:K655373 JG655370:JG655373 TC655370:TC655373 ACY655370:ACY655373 AMU655370:AMU655373 AWQ655370:AWQ655373 BGM655370:BGM655373 BQI655370:BQI655373 CAE655370:CAE655373 CKA655370:CKA655373 CTW655370:CTW655373 DDS655370:DDS655373 DNO655370:DNO655373 DXK655370:DXK655373 EHG655370:EHG655373 ERC655370:ERC655373 FAY655370:FAY655373 FKU655370:FKU655373 FUQ655370:FUQ655373 GEM655370:GEM655373 GOI655370:GOI655373 GYE655370:GYE655373 HIA655370:HIA655373 HRW655370:HRW655373 IBS655370:IBS655373 ILO655370:ILO655373 IVK655370:IVK655373 JFG655370:JFG655373 JPC655370:JPC655373 JYY655370:JYY655373 KIU655370:KIU655373 KSQ655370:KSQ655373 LCM655370:LCM655373 LMI655370:LMI655373 LWE655370:LWE655373 MGA655370:MGA655373 MPW655370:MPW655373 MZS655370:MZS655373 NJO655370:NJO655373 NTK655370:NTK655373 ODG655370:ODG655373 ONC655370:ONC655373 OWY655370:OWY655373 PGU655370:PGU655373 PQQ655370:PQQ655373 QAM655370:QAM655373 QKI655370:QKI655373 QUE655370:QUE655373 REA655370:REA655373 RNW655370:RNW655373 RXS655370:RXS655373 SHO655370:SHO655373 SRK655370:SRK655373 TBG655370:TBG655373 TLC655370:TLC655373 TUY655370:TUY655373 UEU655370:UEU655373 UOQ655370:UOQ655373 UYM655370:UYM655373 VII655370:VII655373 VSE655370:VSE655373 WCA655370:WCA655373 WLW655370:WLW655373 WVS655370:WVS655373 K720906:K720909 JG720906:JG720909 TC720906:TC720909 ACY720906:ACY720909 AMU720906:AMU720909 AWQ720906:AWQ720909 BGM720906:BGM720909 BQI720906:BQI720909 CAE720906:CAE720909 CKA720906:CKA720909 CTW720906:CTW720909 DDS720906:DDS720909 DNO720906:DNO720909 DXK720906:DXK720909 EHG720906:EHG720909 ERC720906:ERC720909 FAY720906:FAY720909 FKU720906:FKU720909 FUQ720906:FUQ720909 GEM720906:GEM720909 GOI720906:GOI720909 GYE720906:GYE720909 HIA720906:HIA720909 HRW720906:HRW720909 IBS720906:IBS720909 ILO720906:ILO720909 IVK720906:IVK720909 JFG720906:JFG720909 JPC720906:JPC720909 JYY720906:JYY720909 KIU720906:KIU720909 KSQ720906:KSQ720909 LCM720906:LCM720909 LMI720906:LMI720909 LWE720906:LWE720909 MGA720906:MGA720909 MPW720906:MPW720909 MZS720906:MZS720909 NJO720906:NJO720909 NTK720906:NTK720909 ODG720906:ODG720909 ONC720906:ONC720909 OWY720906:OWY720909 PGU720906:PGU720909 PQQ720906:PQQ720909 QAM720906:QAM720909 QKI720906:QKI720909 QUE720906:QUE720909 REA720906:REA720909 RNW720906:RNW720909 RXS720906:RXS720909 SHO720906:SHO720909 SRK720906:SRK720909 TBG720906:TBG720909 TLC720906:TLC720909 TUY720906:TUY720909 UEU720906:UEU720909 UOQ720906:UOQ720909 UYM720906:UYM720909 VII720906:VII720909 VSE720906:VSE720909 WCA720906:WCA720909 WLW720906:WLW720909 WVS720906:WVS720909 K786442:K786445 JG786442:JG786445 TC786442:TC786445 ACY786442:ACY786445 AMU786442:AMU786445 AWQ786442:AWQ786445 BGM786442:BGM786445 BQI786442:BQI786445 CAE786442:CAE786445 CKA786442:CKA786445 CTW786442:CTW786445 DDS786442:DDS786445 DNO786442:DNO786445 DXK786442:DXK786445 EHG786442:EHG786445 ERC786442:ERC786445 FAY786442:FAY786445 FKU786442:FKU786445 FUQ786442:FUQ786445 GEM786442:GEM786445 GOI786442:GOI786445 GYE786442:GYE786445 HIA786442:HIA786445 HRW786442:HRW786445 IBS786442:IBS786445 ILO786442:ILO786445 IVK786442:IVK786445 JFG786442:JFG786445 JPC786442:JPC786445 JYY786442:JYY786445 KIU786442:KIU786445 KSQ786442:KSQ786445 LCM786442:LCM786445 LMI786442:LMI786445 LWE786442:LWE786445 MGA786442:MGA786445 MPW786442:MPW786445 MZS786442:MZS786445 NJO786442:NJO786445 NTK786442:NTK786445 ODG786442:ODG786445 ONC786442:ONC786445 OWY786442:OWY786445 PGU786442:PGU786445 PQQ786442:PQQ786445 QAM786442:QAM786445 QKI786442:QKI786445 QUE786442:QUE786445 REA786442:REA786445 RNW786442:RNW786445 RXS786442:RXS786445 SHO786442:SHO786445 SRK786442:SRK786445 TBG786442:TBG786445 TLC786442:TLC786445 TUY786442:TUY786445 UEU786442:UEU786445 UOQ786442:UOQ786445 UYM786442:UYM786445 VII786442:VII786445 VSE786442:VSE786445 WCA786442:WCA786445 WLW786442:WLW786445 WVS786442:WVS786445 K851978:K851981 JG851978:JG851981 TC851978:TC851981 ACY851978:ACY851981 AMU851978:AMU851981 AWQ851978:AWQ851981 BGM851978:BGM851981 BQI851978:BQI851981 CAE851978:CAE851981 CKA851978:CKA851981 CTW851978:CTW851981 DDS851978:DDS851981 DNO851978:DNO851981 DXK851978:DXK851981 EHG851978:EHG851981 ERC851978:ERC851981 FAY851978:FAY851981 FKU851978:FKU851981 FUQ851978:FUQ851981 GEM851978:GEM851981 GOI851978:GOI851981 GYE851978:GYE851981 HIA851978:HIA851981 HRW851978:HRW851981 IBS851978:IBS851981 ILO851978:ILO851981 IVK851978:IVK851981 JFG851978:JFG851981 JPC851978:JPC851981 JYY851978:JYY851981 KIU851978:KIU851981 KSQ851978:KSQ851981 LCM851978:LCM851981 LMI851978:LMI851981 LWE851978:LWE851981 MGA851978:MGA851981 MPW851978:MPW851981 MZS851978:MZS851981 NJO851978:NJO851981 NTK851978:NTK851981 ODG851978:ODG851981 ONC851978:ONC851981 OWY851978:OWY851981 PGU851978:PGU851981 PQQ851978:PQQ851981 QAM851978:QAM851981 QKI851978:QKI851981 QUE851978:QUE851981 REA851978:REA851981 RNW851978:RNW851981 RXS851978:RXS851981 SHO851978:SHO851981 SRK851978:SRK851981 TBG851978:TBG851981 TLC851978:TLC851981 TUY851978:TUY851981 UEU851978:UEU851981 UOQ851978:UOQ851981 UYM851978:UYM851981 VII851978:VII851981 VSE851978:VSE851981 WCA851978:WCA851981 WLW851978:WLW851981 WVS851978:WVS851981 K917514:K917517 JG917514:JG917517 TC917514:TC917517 ACY917514:ACY917517 AMU917514:AMU917517 AWQ917514:AWQ917517 BGM917514:BGM917517 BQI917514:BQI917517 CAE917514:CAE917517 CKA917514:CKA917517 CTW917514:CTW917517 DDS917514:DDS917517 DNO917514:DNO917517 DXK917514:DXK917517 EHG917514:EHG917517 ERC917514:ERC917517 FAY917514:FAY917517 FKU917514:FKU917517 FUQ917514:FUQ917517 GEM917514:GEM917517 GOI917514:GOI917517 GYE917514:GYE917517 HIA917514:HIA917517 HRW917514:HRW917517 IBS917514:IBS917517 ILO917514:ILO917517 IVK917514:IVK917517 JFG917514:JFG917517 JPC917514:JPC917517 JYY917514:JYY917517 KIU917514:KIU917517 KSQ917514:KSQ917517 LCM917514:LCM917517 LMI917514:LMI917517 LWE917514:LWE917517 MGA917514:MGA917517 MPW917514:MPW917517 MZS917514:MZS917517 NJO917514:NJO917517 NTK917514:NTK917517 ODG917514:ODG917517 ONC917514:ONC917517 OWY917514:OWY917517 PGU917514:PGU917517 PQQ917514:PQQ917517 QAM917514:QAM917517 QKI917514:QKI917517 QUE917514:QUE917517 REA917514:REA917517 RNW917514:RNW917517 RXS917514:RXS917517 SHO917514:SHO917517 SRK917514:SRK917517 TBG917514:TBG917517 TLC917514:TLC917517 TUY917514:TUY917517 UEU917514:UEU917517 UOQ917514:UOQ917517 UYM917514:UYM917517 VII917514:VII917517 VSE917514:VSE917517 WCA917514:WCA917517 WLW917514:WLW917517 WVS917514:WVS917517 K983050:K983053 JG983050:JG983053 TC983050:TC983053 ACY983050:ACY983053 AMU983050:AMU983053 AWQ983050:AWQ983053 BGM983050:BGM983053 BQI983050:BQI983053 CAE983050:CAE983053 CKA983050:CKA983053 CTW983050:CTW983053 DDS983050:DDS983053 DNO983050:DNO983053 DXK983050:DXK983053 EHG983050:EHG983053 ERC983050:ERC983053 FAY983050:FAY983053 FKU983050:FKU983053 FUQ983050:FUQ983053 GEM983050:GEM983053 GOI983050:GOI983053 GYE983050:GYE983053 HIA983050:HIA983053 HRW983050:HRW983053 IBS983050:IBS983053 ILO983050:ILO983053 IVK983050:IVK983053 JFG983050:JFG983053 JPC983050:JPC983053 JYY983050:JYY983053 KIU983050:KIU983053 KSQ983050:KSQ983053 LCM983050:LCM983053 LMI983050:LMI983053 LWE983050:LWE983053 MGA983050:MGA983053 MPW983050:MPW983053 MZS983050:MZS983053 NJO983050:NJO983053 NTK983050:NTK983053 ODG983050:ODG983053 ONC983050:ONC983053 OWY983050:OWY983053 PGU983050:PGU983053 PQQ983050:PQQ983053 QAM983050:QAM983053 QKI983050:QKI983053 QUE983050:QUE983053 REA983050:REA983053 RNW983050:RNW983053 RXS983050:RXS983053 SHO983050:SHO983053 SRK983050:SRK983053 TBG983050:TBG983053 TLC983050:TLC983053 TUY983050:TUY983053 UEU983050:UEU983053 UOQ983050:UOQ983053 UYM983050:UYM983053 VII983050:VII983053 VSE983050:VSE983053 WCA983050:WCA983053 WLW983050:WLW983053 WVS4:WVS7" xr:uid="{5CDF6C64-AE30-4B6F-9D8E-3C01E6B53431}">
      <formula1>$K$16:$K$18</formula1>
    </dataValidation>
    <dataValidation type="list" allowBlank="1" showInputMessage="1" showErrorMessage="1" sqref="B4:B7 IX4:IX7 ST4:ST7 ACP4:ACP7 AML4:AML7 AWH4:AWH7 BGD4:BGD7 BPZ4:BPZ7 BZV4:BZV7 CJR4:CJR7 CTN4:CTN7 DDJ4:DDJ7 DNF4:DNF7 DXB4:DXB7 EGX4:EGX7 EQT4:EQT7 FAP4:FAP7 FKL4:FKL7 FUH4:FUH7 GED4:GED7 GNZ4:GNZ7 GXV4:GXV7 HHR4:HHR7 HRN4:HRN7 IBJ4:IBJ7 ILF4:ILF7 IVB4:IVB7 JEX4:JEX7 JOT4:JOT7 JYP4:JYP7 KIL4:KIL7 KSH4:KSH7 LCD4:LCD7 LLZ4:LLZ7 LVV4:LVV7 MFR4:MFR7 MPN4:MPN7 MZJ4:MZJ7 NJF4:NJF7 NTB4:NTB7 OCX4:OCX7 OMT4:OMT7 OWP4:OWP7 PGL4:PGL7 PQH4:PQH7 QAD4:QAD7 QJZ4:QJZ7 QTV4:QTV7 RDR4:RDR7 RNN4:RNN7 RXJ4:RXJ7 SHF4:SHF7 SRB4:SRB7 TAX4:TAX7 TKT4:TKT7 TUP4:TUP7 UEL4:UEL7 UOH4:UOH7 UYD4:UYD7 VHZ4:VHZ7 VRV4:VRV7 WBR4:WBR7 WLN4:WLN7 WVJ983050:WVJ983053 B65546:B65549 IX65546:IX65549 ST65546:ST65549 ACP65546:ACP65549 AML65546:AML65549 AWH65546:AWH65549 BGD65546:BGD65549 BPZ65546:BPZ65549 BZV65546:BZV65549 CJR65546:CJR65549 CTN65546:CTN65549 DDJ65546:DDJ65549 DNF65546:DNF65549 DXB65546:DXB65549 EGX65546:EGX65549 EQT65546:EQT65549 FAP65546:FAP65549 FKL65546:FKL65549 FUH65546:FUH65549 GED65546:GED65549 GNZ65546:GNZ65549 GXV65546:GXV65549 HHR65546:HHR65549 HRN65546:HRN65549 IBJ65546:IBJ65549 ILF65546:ILF65549 IVB65546:IVB65549 JEX65546:JEX65549 JOT65546:JOT65549 JYP65546:JYP65549 KIL65546:KIL65549 KSH65546:KSH65549 LCD65546:LCD65549 LLZ65546:LLZ65549 LVV65546:LVV65549 MFR65546:MFR65549 MPN65546:MPN65549 MZJ65546:MZJ65549 NJF65546:NJF65549 NTB65546:NTB65549 OCX65546:OCX65549 OMT65546:OMT65549 OWP65546:OWP65549 PGL65546:PGL65549 PQH65546:PQH65549 QAD65546:QAD65549 QJZ65546:QJZ65549 QTV65546:QTV65549 RDR65546:RDR65549 RNN65546:RNN65549 RXJ65546:RXJ65549 SHF65546:SHF65549 SRB65546:SRB65549 TAX65546:TAX65549 TKT65546:TKT65549 TUP65546:TUP65549 UEL65546:UEL65549 UOH65546:UOH65549 UYD65546:UYD65549 VHZ65546:VHZ65549 VRV65546:VRV65549 WBR65546:WBR65549 WLN65546:WLN65549 WVJ65546:WVJ65549 B131082:B131085 IX131082:IX131085 ST131082:ST131085 ACP131082:ACP131085 AML131082:AML131085 AWH131082:AWH131085 BGD131082:BGD131085 BPZ131082:BPZ131085 BZV131082:BZV131085 CJR131082:CJR131085 CTN131082:CTN131085 DDJ131082:DDJ131085 DNF131082:DNF131085 DXB131082:DXB131085 EGX131082:EGX131085 EQT131082:EQT131085 FAP131082:FAP131085 FKL131082:FKL131085 FUH131082:FUH131085 GED131082:GED131085 GNZ131082:GNZ131085 GXV131082:GXV131085 HHR131082:HHR131085 HRN131082:HRN131085 IBJ131082:IBJ131085 ILF131082:ILF131085 IVB131082:IVB131085 JEX131082:JEX131085 JOT131082:JOT131085 JYP131082:JYP131085 KIL131082:KIL131085 KSH131082:KSH131085 LCD131082:LCD131085 LLZ131082:LLZ131085 LVV131082:LVV131085 MFR131082:MFR131085 MPN131082:MPN131085 MZJ131082:MZJ131085 NJF131082:NJF131085 NTB131082:NTB131085 OCX131082:OCX131085 OMT131082:OMT131085 OWP131082:OWP131085 PGL131082:PGL131085 PQH131082:PQH131085 QAD131082:QAD131085 QJZ131082:QJZ131085 QTV131082:QTV131085 RDR131082:RDR131085 RNN131082:RNN131085 RXJ131082:RXJ131085 SHF131082:SHF131085 SRB131082:SRB131085 TAX131082:TAX131085 TKT131082:TKT131085 TUP131082:TUP131085 UEL131082:UEL131085 UOH131082:UOH131085 UYD131082:UYD131085 VHZ131082:VHZ131085 VRV131082:VRV131085 WBR131082:WBR131085 WLN131082:WLN131085 WVJ131082:WVJ131085 B196618:B196621 IX196618:IX196621 ST196618:ST196621 ACP196618:ACP196621 AML196618:AML196621 AWH196618:AWH196621 BGD196618:BGD196621 BPZ196618:BPZ196621 BZV196618:BZV196621 CJR196618:CJR196621 CTN196618:CTN196621 DDJ196618:DDJ196621 DNF196618:DNF196621 DXB196618:DXB196621 EGX196618:EGX196621 EQT196618:EQT196621 FAP196618:FAP196621 FKL196618:FKL196621 FUH196618:FUH196621 GED196618:GED196621 GNZ196618:GNZ196621 GXV196618:GXV196621 HHR196618:HHR196621 HRN196618:HRN196621 IBJ196618:IBJ196621 ILF196618:ILF196621 IVB196618:IVB196621 JEX196618:JEX196621 JOT196618:JOT196621 JYP196618:JYP196621 KIL196618:KIL196621 KSH196618:KSH196621 LCD196618:LCD196621 LLZ196618:LLZ196621 LVV196618:LVV196621 MFR196618:MFR196621 MPN196618:MPN196621 MZJ196618:MZJ196621 NJF196618:NJF196621 NTB196618:NTB196621 OCX196618:OCX196621 OMT196618:OMT196621 OWP196618:OWP196621 PGL196618:PGL196621 PQH196618:PQH196621 QAD196618:QAD196621 QJZ196618:QJZ196621 QTV196618:QTV196621 RDR196618:RDR196621 RNN196618:RNN196621 RXJ196618:RXJ196621 SHF196618:SHF196621 SRB196618:SRB196621 TAX196618:TAX196621 TKT196618:TKT196621 TUP196618:TUP196621 UEL196618:UEL196621 UOH196618:UOH196621 UYD196618:UYD196621 VHZ196618:VHZ196621 VRV196618:VRV196621 WBR196618:WBR196621 WLN196618:WLN196621 WVJ196618:WVJ196621 B262154:B262157 IX262154:IX262157 ST262154:ST262157 ACP262154:ACP262157 AML262154:AML262157 AWH262154:AWH262157 BGD262154:BGD262157 BPZ262154:BPZ262157 BZV262154:BZV262157 CJR262154:CJR262157 CTN262154:CTN262157 DDJ262154:DDJ262157 DNF262154:DNF262157 DXB262154:DXB262157 EGX262154:EGX262157 EQT262154:EQT262157 FAP262154:FAP262157 FKL262154:FKL262157 FUH262154:FUH262157 GED262154:GED262157 GNZ262154:GNZ262157 GXV262154:GXV262157 HHR262154:HHR262157 HRN262154:HRN262157 IBJ262154:IBJ262157 ILF262154:ILF262157 IVB262154:IVB262157 JEX262154:JEX262157 JOT262154:JOT262157 JYP262154:JYP262157 KIL262154:KIL262157 KSH262154:KSH262157 LCD262154:LCD262157 LLZ262154:LLZ262157 LVV262154:LVV262157 MFR262154:MFR262157 MPN262154:MPN262157 MZJ262154:MZJ262157 NJF262154:NJF262157 NTB262154:NTB262157 OCX262154:OCX262157 OMT262154:OMT262157 OWP262154:OWP262157 PGL262154:PGL262157 PQH262154:PQH262157 QAD262154:QAD262157 QJZ262154:QJZ262157 QTV262154:QTV262157 RDR262154:RDR262157 RNN262154:RNN262157 RXJ262154:RXJ262157 SHF262154:SHF262157 SRB262154:SRB262157 TAX262154:TAX262157 TKT262154:TKT262157 TUP262154:TUP262157 UEL262154:UEL262157 UOH262154:UOH262157 UYD262154:UYD262157 VHZ262154:VHZ262157 VRV262154:VRV262157 WBR262154:WBR262157 WLN262154:WLN262157 WVJ262154:WVJ262157 B327690:B327693 IX327690:IX327693 ST327690:ST327693 ACP327690:ACP327693 AML327690:AML327693 AWH327690:AWH327693 BGD327690:BGD327693 BPZ327690:BPZ327693 BZV327690:BZV327693 CJR327690:CJR327693 CTN327690:CTN327693 DDJ327690:DDJ327693 DNF327690:DNF327693 DXB327690:DXB327693 EGX327690:EGX327693 EQT327690:EQT327693 FAP327690:FAP327693 FKL327690:FKL327693 FUH327690:FUH327693 GED327690:GED327693 GNZ327690:GNZ327693 GXV327690:GXV327693 HHR327690:HHR327693 HRN327690:HRN327693 IBJ327690:IBJ327693 ILF327690:ILF327693 IVB327690:IVB327693 JEX327690:JEX327693 JOT327690:JOT327693 JYP327690:JYP327693 KIL327690:KIL327693 KSH327690:KSH327693 LCD327690:LCD327693 LLZ327690:LLZ327693 LVV327690:LVV327693 MFR327690:MFR327693 MPN327690:MPN327693 MZJ327690:MZJ327693 NJF327690:NJF327693 NTB327690:NTB327693 OCX327690:OCX327693 OMT327690:OMT327693 OWP327690:OWP327693 PGL327690:PGL327693 PQH327690:PQH327693 QAD327690:QAD327693 QJZ327690:QJZ327693 QTV327690:QTV327693 RDR327690:RDR327693 RNN327690:RNN327693 RXJ327690:RXJ327693 SHF327690:SHF327693 SRB327690:SRB327693 TAX327690:TAX327693 TKT327690:TKT327693 TUP327690:TUP327693 UEL327690:UEL327693 UOH327690:UOH327693 UYD327690:UYD327693 VHZ327690:VHZ327693 VRV327690:VRV327693 WBR327690:WBR327693 WLN327690:WLN327693 WVJ327690:WVJ327693 B393226:B393229 IX393226:IX393229 ST393226:ST393229 ACP393226:ACP393229 AML393226:AML393229 AWH393226:AWH393229 BGD393226:BGD393229 BPZ393226:BPZ393229 BZV393226:BZV393229 CJR393226:CJR393229 CTN393226:CTN393229 DDJ393226:DDJ393229 DNF393226:DNF393229 DXB393226:DXB393229 EGX393226:EGX393229 EQT393226:EQT393229 FAP393226:FAP393229 FKL393226:FKL393229 FUH393226:FUH393229 GED393226:GED393229 GNZ393226:GNZ393229 GXV393226:GXV393229 HHR393226:HHR393229 HRN393226:HRN393229 IBJ393226:IBJ393229 ILF393226:ILF393229 IVB393226:IVB393229 JEX393226:JEX393229 JOT393226:JOT393229 JYP393226:JYP393229 KIL393226:KIL393229 KSH393226:KSH393229 LCD393226:LCD393229 LLZ393226:LLZ393229 LVV393226:LVV393229 MFR393226:MFR393229 MPN393226:MPN393229 MZJ393226:MZJ393229 NJF393226:NJF393229 NTB393226:NTB393229 OCX393226:OCX393229 OMT393226:OMT393229 OWP393226:OWP393229 PGL393226:PGL393229 PQH393226:PQH393229 QAD393226:QAD393229 QJZ393226:QJZ393229 QTV393226:QTV393229 RDR393226:RDR393229 RNN393226:RNN393229 RXJ393226:RXJ393229 SHF393226:SHF393229 SRB393226:SRB393229 TAX393226:TAX393229 TKT393226:TKT393229 TUP393226:TUP393229 UEL393226:UEL393229 UOH393226:UOH393229 UYD393226:UYD393229 VHZ393226:VHZ393229 VRV393226:VRV393229 WBR393226:WBR393229 WLN393226:WLN393229 WVJ393226:WVJ393229 B458762:B458765 IX458762:IX458765 ST458762:ST458765 ACP458762:ACP458765 AML458762:AML458765 AWH458762:AWH458765 BGD458762:BGD458765 BPZ458762:BPZ458765 BZV458762:BZV458765 CJR458762:CJR458765 CTN458762:CTN458765 DDJ458762:DDJ458765 DNF458762:DNF458765 DXB458762:DXB458765 EGX458762:EGX458765 EQT458762:EQT458765 FAP458762:FAP458765 FKL458762:FKL458765 FUH458762:FUH458765 GED458762:GED458765 GNZ458762:GNZ458765 GXV458762:GXV458765 HHR458762:HHR458765 HRN458762:HRN458765 IBJ458762:IBJ458765 ILF458762:ILF458765 IVB458762:IVB458765 JEX458762:JEX458765 JOT458762:JOT458765 JYP458762:JYP458765 KIL458762:KIL458765 KSH458762:KSH458765 LCD458762:LCD458765 LLZ458762:LLZ458765 LVV458762:LVV458765 MFR458762:MFR458765 MPN458762:MPN458765 MZJ458762:MZJ458765 NJF458762:NJF458765 NTB458762:NTB458765 OCX458762:OCX458765 OMT458762:OMT458765 OWP458762:OWP458765 PGL458762:PGL458765 PQH458762:PQH458765 QAD458762:QAD458765 QJZ458762:QJZ458765 QTV458762:QTV458765 RDR458762:RDR458765 RNN458762:RNN458765 RXJ458762:RXJ458765 SHF458762:SHF458765 SRB458762:SRB458765 TAX458762:TAX458765 TKT458762:TKT458765 TUP458762:TUP458765 UEL458762:UEL458765 UOH458762:UOH458765 UYD458762:UYD458765 VHZ458762:VHZ458765 VRV458762:VRV458765 WBR458762:WBR458765 WLN458762:WLN458765 WVJ458762:WVJ458765 B524298:B524301 IX524298:IX524301 ST524298:ST524301 ACP524298:ACP524301 AML524298:AML524301 AWH524298:AWH524301 BGD524298:BGD524301 BPZ524298:BPZ524301 BZV524298:BZV524301 CJR524298:CJR524301 CTN524298:CTN524301 DDJ524298:DDJ524301 DNF524298:DNF524301 DXB524298:DXB524301 EGX524298:EGX524301 EQT524298:EQT524301 FAP524298:FAP524301 FKL524298:FKL524301 FUH524298:FUH524301 GED524298:GED524301 GNZ524298:GNZ524301 GXV524298:GXV524301 HHR524298:HHR524301 HRN524298:HRN524301 IBJ524298:IBJ524301 ILF524298:ILF524301 IVB524298:IVB524301 JEX524298:JEX524301 JOT524298:JOT524301 JYP524298:JYP524301 KIL524298:KIL524301 KSH524298:KSH524301 LCD524298:LCD524301 LLZ524298:LLZ524301 LVV524298:LVV524301 MFR524298:MFR524301 MPN524298:MPN524301 MZJ524298:MZJ524301 NJF524298:NJF524301 NTB524298:NTB524301 OCX524298:OCX524301 OMT524298:OMT524301 OWP524298:OWP524301 PGL524298:PGL524301 PQH524298:PQH524301 QAD524298:QAD524301 QJZ524298:QJZ524301 QTV524298:QTV524301 RDR524298:RDR524301 RNN524298:RNN524301 RXJ524298:RXJ524301 SHF524298:SHF524301 SRB524298:SRB524301 TAX524298:TAX524301 TKT524298:TKT524301 TUP524298:TUP524301 UEL524298:UEL524301 UOH524298:UOH524301 UYD524298:UYD524301 VHZ524298:VHZ524301 VRV524298:VRV524301 WBR524298:WBR524301 WLN524298:WLN524301 WVJ524298:WVJ524301 B589834:B589837 IX589834:IX589837 ST589834:ST589837 ACP589834:ACP589837 AML589834:AML589837 AWH589834:AWH589837 BGD589834:BGD589837 BPZ589834:BPZ589837 BZV589834:BZV589837 CJR589834:CJR589837 CTN589834:CTN589837 DDJ589834:DDJ589837 DNF589834:DNF589837 DXB589834:DXB589837 EGX589834:EGX589837 EQT589834:EQT589837 FAP589834:FAP589837 FKL589834:FKL589837 FUH589834:FUH589837 GED589834:GED589837 GNZ589834:GNZ589837 GXV589834:GXV589837 HHR589834:HHR589837 HRN589834:HRN589837 IBJ589834:IBJ589837 ILF589834:ILF589837 IVB589834:IVB589837 JEX589834:JEX589837 JOT589834:JOT589837 JYP589834:JYP589837 KIL589834:KIL589837 KSH589834:KSH589837 LCD589834:LCD589837 LLZ589834:LLZ589837 LVV589834:LVV589837 MFR589834:MFR589837 MPN589834:MPN589837 MZJ589834:MZJ589837 NJF589834:NJF589837 NTB589834:NTB589837 OCX589834:OCX589837 OMT589834:OMT589837 OWP589834:OWP589837 PGL589834:PGL589837 PQH589834:PQH589837 QAD589834:QAD589837 QJZ589834:QJZ589837 QTV589834:QTV589837 RDR589834:RDR589837 RNN589834:RNN589837 RXJ589834:RXJ589837 SHF589834:SHF589837 SRB589834:SRB589837 TAX589834:TAX589837 TKT589834:TKT589837 TUP589834:TUP589837 UEL589834:UEL589837 UOH589834:UOH589837 UYD589834:UYD589837 VHZ589834:VHZ589837 VRV589834:VRV589837 WBR589834:WBR589837 WLN589834:WLN589837 WVJ589834:WVJ589837 B655370:B655373 IX655370:IX655373 ST655370:ST655373 ACP655370:ACP655373 AML655370:AML655373 AWH655370:AWH655373 BGD655370:BGD655373 BPZ655370:BPZ655373 BZV655370:BZV655373 CJR655370:CJR655373 CTN655370:CTN655373 DDJ655370:DDJ655373 DNF655370:DNF655373 DXB655370:DXB655373 EGX655370:EGX655373 EQT655370:EQT655373 FAP655370:FAP655373 FKL655370:FKL655373 FUH655370:FUH655373 GED655370:GED655373 GNZ655370:GNZ655373 GXV655370:GXV655373 HHR655370:HHR655373 HRN655370:HRN655373 IBJ655370:IBJ655373 ILF655370:ILF655373 IVB655370:IVB655373 JEX655370:JEX655373 JOT655370:JOT655373 JYP655370:JYP655373 KIL655370:KIL655373 KSH655370:KSH655373 LCD655370:LCD655373 LLZ655370:LLZ655373 LVV655370:LVV655373 MFR655370:MFR655373 MPN655370:MPN655373 MZJ655370:MZJ655373 NJF655370:NJF655373 NTB655370:NTB655373 OCX655370:OCX655373 OMT655370:OMT655373 OWP655370:OWP655373 PGL655370:PGL655373 PQH655370:PQH655373 QAD655370:QAD655373 QJZ655370:QJZ655373 QTV655370:QTV655373 RDR655370:RDR655373 RNN655370:RNN655373 RXJ655370:RXJ655373 SHF655370:SHF655373 SRB655370:SRB655373 TAX655370:TAX655373 TKT655370:TKT655373 TUP655370:TUP655373 UEL655370:UEL655373 UOH655370:UOH655373 UYD655370:UYD655373 VHZ655370:VHZ655373 VRV655370:VRV655373 WBR655370:WBR655373 WLN655370:WLN655373 WVJ655370:WVJ655373 B720906:B720909 IX720906:IX720909 ST720906:ST720909 ACP720906:ACP720909 AML720906:AML720909 AWH720906:AWH720909 BGD720906:BGD720909 BPZ720906:BPZ720909 BZV720906:BZV720909 CJR720906:CJR720909 CTN720906:CTN720909 DDJ720906:DDJ720909 DNF720906:DNF720909 DXB720906:DXB720909 EGX720906:EGX720909 EQT720906:EQT720909 FAP720906:FAP720909 FKL720906:FKL720909 FUH720906:FUH720909 GED720906:GED720909 GNZ720906:GNZ720909 GXV720906:GXV720909 HHR720906:HHR720909 HRN720906:HRN720909 IBJ720906:IBJ720909 ILF720906:ILF720909 IVB720906:IVB720909 JEX720906:JEX720909 JOT720906:JOT720909 JYP720906:JYP720909 KIL720906:KIL720909 KSH720906:KSH720909 LCD720906:LCD720909 LLZ720906:LLZ720909 LVV720906:LVV720909 MFR720906:MFR720909 MPN720906:MPN720909 MZJ720906:MZJ720909 NJF720906:NJF720909 NTB720906:NTB720909 OCX720906:OCX720909 OMT720906:OMT720909 OWP720906:OWP720909 PGL720906:PGL720909 PQH720906:PQH720909 QAD720906:QAD720909 QJZ720906:QJZ720909 QTV720906:QTV720909 RDR720906:RDR720909 RNN720906:RNN720909 RXJ720906:RXJ720909 SHF720906:SHF720909 SRB720906:SRB720909 TAX720906:TAX720909 TKT720906:TKT720909 TUP720906:TUP720909 UEL720906:UEL720909 UOH720906:UOH720909 UYD720906:UYD720909 VHZ720906:VHZ720909 VRV720906:VRV720909 WBR720906:WBR720909 WLN720906:WLN720909 WVJ720906:WVJ720909 B786442:B786445 IX786442:IX786445 ST786442:ST786445 ACP786442:ACP786445 AML786442:AML786445 AWH786442:AWH786445 BGD786442:BGD786445 BPZ786442:BPZ786445 BZV786442:BZV786445 CJR786442:CJR786445 CTN786442:CTN786445 DDJ786442:DDJ786445 DNF786442:DNF786445 DXB786442:DXB786445 EGX786442:EGX786445 EQT786442:EQT786445 FAP786442:FAP786445 FKL786442:FKL786445 FUH786442:FUH786445 GED786442:GED786445 GNZ786442:GNZ786445 GXV786442:GXV786445 HHR786442:HHR786445 HRN786442:HRN786445 IBJ786442:IBJ786445 ILF786442:ILF786445 IVB786442:IVB786445 JEX786442:JEX786445 JOT786442:JOT786445 JYP786442:JYP786445 KIL786442:KIL786445 KSH786442:KSH786445 LCD786442:LCD786445 LLZ786442:LLZ786445 LVV786442:LVV786445 MFR786442:MFR786445 MPN786442:MPN786445 MZJ786442:MZJ786445 NJF786442:NJF786445 NTB786442:NTB786445 OCX786442:OCX786445 OMT786442:OMT786445 OWP786442:OWP786445 PGL786442:PGL786445 PQH786442:PQH786445 QAD786442:QAD786445 QJZ786442:QJZ786445 QTV786442:QTV786445 RDR786442:RDR786445 RNN786442:RNN786445 RXJ786442:RXJ786445 SHF786442:SHF786445 SRB786442:SRB786445 TAX786442:TAX786445 TKT786442:TKT786445 TUP786442:TUP786445 UEL786442:UEL786445 UOH786442:UOH786445 UYD786442:UYD786445 VHZ786442:VHZ786445 VRV786442:VRV786445 WBR786442:WBR786445 WLN786442:WLN786445 WVJ786442:WVJ786445 B851978:B851981 IX851978:IX851981 ST851978:ST851981 ACP851978:ACP851981 AML851978:AML851981 AWH851978:AWH851981 BGD851978:BGD851981 BPZ851978:BPZ851981 BZV851978:BZV851981 CJR851978:CJR851981 CTN851978:CTN851981 DDJ851978:DDJ851981 DNF851978:DNF851981 DXB851978:DXB851981 EGX851978:EGX851981 EQT851978:EQT851981 FAP851978:FAP851981 FKL851978:FKL851981 FUH851978:FUH851981 GED851978:GED851981 GNZ851978:GNZ851981 GXV851978:GXV851981 HHR851978:HHR851981 HRN851978:HRN851981 IBJ851978:IBJ851981 ILF851978:ILF851981 IVB851978:IVB851981 JEX851978:JEX851981 JOT851978:JOT851981 JYP851978:JYP851981 KIL851978:KIL851981 KSH851978:KSH851981 LCD851978:LCD851981 LLZ851978:LLZ851981 LVV851978:LVV851981 MFR851978:MFR851981 MPN851978:MPN851981 MZJ851978:MZJ851981 NJF851978:NJF851981 NTB851978:NTB851981 OCX851978:OCX851981 OMT851978:OMT851981 OWP851978:OWP851981 PGL851978:PGL851981 PQH851978:PQH851981 QAD851978:QAD851981 QJZ851978:QJZ851981 QTV851978:QTV851981 RDR851978:RDR851981 RNN851978:RNN851981 RXJ851978:RXJ851981 SHF851978:SHF851981 SRB851978:SRB851981 TAX851978:TAX851981 TKT851978:TKT851981 TUP851978:TUP851981 UEL851978:UEL851981 UOH851978:UOH851981 UYD851978:UYD851981 VHZ851978:VHZ851981 VRV851978:VRV851981 WBR851978:WBR851981 WLN851978:WLN851981 WVJ851978:WVJ851981 B917514:B917517 IX917514:IX917517 ST917514:ST917517 ACP917514:ACP917517 AML917514:AML917517 AWH917514:AWH917517 BGD917514:BGD917517 BPZ917514:BPZ917517 BZV917514:BZV917517 CJR917514:CJR917517 CTN917514:CTN917517 DDJ917514:DDJ917517 DNF917514:DNF917517 DXB917514:DXB917517 EGX917514:EGX917517 EQT917514:EQT917517 FAP917514:FAP917517 FKL917514:FKL917517 FUH917514:FUH917517 GED917514:GED917517 GNZ917514:GNZ917517 GXV917514:GXV917517 HHR917514:HHR917517 HRN917514:HRN917517 IBJ917514:IBJ917517 ILF917514:ILF917517 IVB917514:IVB917517 JEX917514:JEX917517 JOT917514:JOT917517 JYP917514:JYP917517 KIL917514:KIL917517 KSH917514:KSH917517 LCD917514:LCD917517 LLZ917514:LLZ917517 LVV917514:LVV917517 MFR917514:MFR917517 MPN917514:MPN917517 MZJ917514:MZJ917517 NJF917514:NJF917517 NTB917514:NTB917517 OCX917514:OCX917517 OMT917514:OMT917517 OWP917514:OWP917517 PGL917514:PGL917517 PQH917514:PQH917517 QAD917514:QAD917517 QJZ917514:QJZ917517 QTV917514:QTV917517 RDR917514:RDR917517 RNN917514:RNN917517 RXJ917514:RXJ917517 SHF917514:SHF917517 SRB917514:SRB917517 TAX917514:TAX917517 TKT917514:TKT917517 TUP917514:TUP917517 UEL917514:UEL917517 UOH917514:UOH917517 UYD917514:UYD917517 VHZ917514:VHZ917517 VRV917514:VRV917517 WBR917514:WBR917517 WLN917514:WLN917517 WVJ917514:WVJ917517 B983050:B983053 IX983050:IX983053 ST983050:ST983053 ACP983050:ACP983053 AML983050:AML983053 AWH983050:AWH983053 BGD983050:BGD983053 BPZ983050:BPZ983053 BZV983050:BZV983053 CJR983050:CJR983053 CTN983050:CTN983053 DDJ983050:DDJ983053 DNF983050:DNF983053 DXB983050:DXB983053 EGX983050:EGX983053 EQT983050:EQT983053 FAP983050:FAP983053 FKL983050:FKL983053 FUH983050:FUH983053 GED983050:GED983053 GNZ983050:GNZ983053 GXV983050:GXV983053 HHR983050:HHR983053 HRN983050:HRN983053 IBJ983050:IBJ983053 ILF983050:ILF983053 IVB983050:IVB983053 JEX983050:JEX983053 JOT983050:JOT983053 JYP983050:JYP983053 KIL983050:KIL983053 KSH983050:KSH983053 LCD983050:LCD983053 LLZ983050:LLZ983053 LVV983050:LVV983053 MFR983050:MFR983053 MPN983050:MPN983053 MZJ983050:MZJ983053 NJF983050:NJF983053 NTB983050:NTB983053 OCX983050:OCX983053 OMT983050:OMT983053 OWP983050:OWP983053 PGL983050:PGL983053 PQH983050:PQH983053 QAD983050:QAD983053 QJZ983050:QJZ983053 QTV983050:QTV983053 RDR983050:RDR983053 RNN983050:RNN983053 RXJ983050:RXJ983053 SHF983050:SHF983053 SRB983050:SRB983053 TAX983050:TAX983053 TKT983050:TKT983053 TUP983050:TUP983053 UEL983050:UEL983053 UOH983050:UOH983053 UYD983050:UYD983053 VHZ983050:VHZ983053 VRV983050:VRV983053 WBR983050:WBR983053 WLN983050:WLN983053 WVJ4:WVJ7" xr:uid="{69650072-8A87-49D8-A6D6-DAAC1A318BED}">
      <formula1>$B$16:$B$17</formula1>
    </dataValidation>
    <dataValidation type="list" allowBlank="1" showInputMessage="1" showErrorMessage="1" sqref="JK11:JK12 B11:B12 WVJ11:WVJ12 WLN11:WLN12 WBR11:WBR12 VRV11:VRV12 VHZ11:VHZ12 UYD11:UYD12 UOH11:UOH12 UEL11:UEL12 TUP11:TUP12 TKT11:TKT12 TAX11:TAX12 SRB11:SRB12 SHF11:SHF12 RXJ11:RXJ12 RNN11:RNN12 RDR11:RDR12 QTV11:QTV12 QJZ11:QJZ12 QAD11:QAD12 PQH11:PQH12 PGL11:PGL12 OWP11:OWP12 OMT11:OMT12 OCX11:OCX12 NTB11:NTB12 NJF11:NJF12 MZJ11:MZJ12 MPN11:MPN12 MFR11:MFR12 LVV11:LVV12 LLZ11:LLZ12 LCD11:LCD12 KSH11:KSH12 KIL11:KIL12 JYP11:JYP12 JOT11:JOT12 JEX11:JEX12 IVB11:IVB12 ILF11:ILF12 IBJ11:IBJ12 HRN11:HRN12 HHR11:HHR12 GXV11:GXV12 GNZ11:GNZ12 GED11:GED12 FUH11:FUH12 FKL11:FKL12 FAP11:FAP12 EQT11:EQT12 EGX11:EGX12 DXB11:DXB12 DNF11:DNF12 DDJ11:DDJ12 CTN11:CTN12 CJR11:CJR12 BZV11:BZV12 BPZ11:BPZ12 BGD11:BGD12 AWH11:AWH12 AML11:AML12 ACP11:ACP12 ST11:ST12 K11:K12 WVS11:WVS12 WLW11:WLW12 WCA11:WCA12 VSE11:VSE12 VII11:VII12 UYM11:UYM12 UOQ11:UOQ12 UEU11:UEU12 TUY11:TUY12 TLC11:TLC12 TBG11:TBG12 SRK11:SRK12 SHO11:SHO12 RXS11:RXS12 RNW11:RNW12 REA11:REA12 QUE11:QUE12 QKI11:QKI12 QAM11:QAM12 PQQ11:PQQ12 PGU11:PGU12 OWY11:OWY12 ONC11:ONC12 ODG11:ODG12 NTK11:NTK12 NJO11:NJO12 MZS11:MZS12 MPW11:MPW12 MGA11:MGA12 LWE11:LWE12 LMI11:LMI12 LCM11:LCM12 KSQ11:KSQ12 KIU11:KIU12 JYY11:JYY12 JPC11:JPC12 JFG11:JFG12 IVK11:IVK12 ILO11:ILO12 IBS11:IBS12 HRW11:HRW12 HIA11:HIA12 GYE11:GYE12 GOI11:GOI12 GEM11:GEM12 FUQ11:FUQ12 FKU11:FKU12 FAY11:FAY12 ERC11:ERC12 EHG11:EHG12 DXK11:DXK12 DNO11:DNO12 DDS11:DDS12 CTW11:CTW12 CKA11:CKA12 CAE11:CAE12 BQI11:BQI12 BGM11:BGM12 AWQ11:AWQ12 AMU11:AMU12 ACY11:ACY12 TC11:TC12 O11:O12 WVW11:WVW12 WMA11:WMA12 WCE11:WCE12 VSI11:VSI12 VIM11:VIM12 UYQ11:UYQ12 UOU11:UOU12 UEY11:UEY12 TVC11:TVC12 TLG11:TLG12 TBK11:TBK12 SRO11:SRO12 SHS11:SHS12 RXW11:RXW12 ROA11:ROA12 REE11:REE12 QUI11:QUI12 QKM11:QKM12 QAQ11:QAQ12 PQU11:PQU12 PGY11:PGY12 OXC11:OXC12 ONG11:ONG12 ODK11:ODK12 NTO11:NTO12 NJS11:NJS12 MZW11:MZW12 MQA11:MQA12 MGE11:MGE12 LWI11:LWI12 LMM11:LMM12 LCQ11:LCQ12 KSU11:KSU12 KIY11:KIY12 JZC11:JZC12 JPG11:JPG12 JFK11:JFK12 IVO11:IVO12 ILS11:ILS12 IBW11:IBW12 HSA11:HSA12 HIE11:HIE12 GYI11:GYI12 GOM11:GOM12 GEQ11:GEQ12 FUU11:FUU12 FKY11:FKY12 FBC11:FBC12 ERG11:ERG12 EHK11:EHK12 DXO11:DXO12 DNS11:DNS12 DDW11:DDW12 CUA11:CUA12 CKE11:CKE12 CAI11:CAI12 BQM11:BQM12 BGQ11:BGQ12 AWU11:AWU12 AMY11:AMY12 ADC11:ADC12 TG11:TG12 IX11:IX12 JG11:JG12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U9 JC11:JC12 G11:G12 WVO11:WVO12 WLS11:WLS12 WBW11:WBW12 VSA11:VSA12 VIE11:VIE12 UYI11:UYI12 UOM11:UOM12 UEQ11:UEQ12 TUU11:TUU12 TKY11:TKY12 TBC11:TBC12 SRG11:SRG12 SHK11:SHK12 RXO11:RXO12 RNS11:RNS12 RDW11:RDW12 QUA11:QUA12 QKE11:QKE12 QAI11:QAI12 PQM11:PQM12 PGQ11:PGQ12 OWU11:OWU12 OMY11:OMY12 ODC11:ODC12 NTG11:NTG12 NJK11:NJK12 MZO11:MZO12 MPS11:MPS12 MFW11:MFW12 LWA11:LWA12 LME11:LME12 LCI11:LCI12 KSM11:KSM12 KIQ11:KIQ12 JYU11:JYU12 JOY11:JOY12 JFC11:JFC12 IVG11:IVG12 ILK11:ILK12 IBO11:IBO12 HRS11:HRS12 HHW11:HHW12 GYA11:GYA12 GOE11:GOE12 GEI11:GEI12 FUM11:FUM12 FKQ11:FKQ12 FAU11:FAU12 EQY11:EQY12 EHC11:EHC12 DXG11:DXG12 DNK11:DNK12 DDO11:DDO12 CTS11:CTS12 CJW11:CJW12 CAA11:CAA12 BQE11:BQE12 BGI11:BGI12 AWM11:AWM12 AMQ11:AMQ12 ACU11:ACU12 SY11:SY12" xr:uid="{A40D2412-7606-47B1-88B2-E952E08778C4}">
      <formula1>#REF!</formula1>
    </dataValidation>
    <dataValidation type="list" allowBlank="1" showInputMessage="1" showErrorMessage="1" sqref="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13" xr:uid="{AB63946E-C3AC-4FE3-A50D-3C2EE70ACF7C}">
      <formula1>$G$7</formula1>
    </dataValidation>
    <dataValidation type="list" allowBlank="1" showInputMessage="1" showErrorMessage="1" sqref="WVW13 WMA13 WCE13 VSI13 VIM13 UYQ13 UOU13 UEY13 TVC13 TLG13 TBK13 SRO13 SHS13 RXW13 ROA13 REE13 QUI13 QKM13 QAQ13 PQU13 PGY13 OXC13 ONG13 ODK13 NTO13 NJS13 MZW13 MQA13 MGE13 LWI13 LMM13 LCQ13 KSU13 KIY13 JZC13 JPG13 JFK13 IVO13 ILS13 IBW13 HSA13 HIE13 GYI13 GOM13 GEQ13 FUU13 FKY13 FBC13 ERG13 EHK13 DXO13 DNS13 DDW13 CUA13 CKE13 CAI13 BQM13 BGQ13 AWU13 AMY13 ADC13 TG13 JK13 O13" xr:uid="{68A40E0A-054C-4641-9949-8ABD212F3FEB}">
      <formula1>$O$7:$O$7</formula1>
    </dataValidation>
    <dataValidation type="list" allowBlank="1" showInputMessage="1" showErrorMessage="1" sqref="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xr:uid="{2DFD77D6-898E-4AFC-9A0C-9196EDB0C859}">
      <formula1>$K$7:$K$7</formula1>
    </dataValidation>
    <dataValidation type="list" allowBlank="1" showInputMessage="1" showErrorMessage="1" sqref="WVJ13 WLN13 WBR13 VRV13 VHZ13 UYD13 UOH13 UEL13 TUP13 TKT13 TAX13 SRB13 SHF13 RXJ13 RNN13 RDR13 QTV13 QJZ13 QAD13 PQH13 PGL13 OWP13 OMT13 OCX13 NTB13 NJF13 MZJ13 MPN13 MFR13 LVV13 LLZ13 LCD13 KSH13 KIL13 JYP13 JOT13 JEX13 IVB13 ILF13 IBJ13 HRN13 HHR13 GXV13 GNZ13 GED13 FUH13 FKL13 FAP13 EQT13 EGX13 DXB13 DNF13 DDJ13 CTN13 CJR13 BZV13 BPZ13 BGD13 AWH13 AML13 ACP13 ST13 IX13 B13" xr:uid="{E89FF8EF-DD51-4B5E-80E9-FBEE50448A17}">
      <formula1>$B$7:$B$7</formula1>
    </dataValidation>
    <dataValidation type="list" allowBlank="1" showInputMessage="1" showErrorMessage="1"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9" xr:uid="{7BB42DBE-1C07-4EBB-B797-D3097B97E33C}">
      <formula1>$B$20:$B$21</formula1>
    </dataValidation>
    <dataValidation type="list" allowBlank="1" showInputMessage="1" showErrorMessage="1" sqref="WVO8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10 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xr:uid="{05C09876-CAED-4B7F-8123-586C0E1A6B2B}">
      <formula1>$G$13</formula1>
    </dataValidation>
    <dataValidation type="list" allowBlank="1" showInputMessage="1" showErrorMessage="1" sqref="WVU11:WVU12 M11:M12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xr:uid="{0F39CD9A-D539-4322-8532-FA88FF5A2658}">
      <formula1>$M$11:$M$37</formula1>
    </dataValidation>
    <dataValidation type="list" allowBlank="1" showInputMessage="1" showErrorMessage="1" sqref="JI13 M13 WVU13 WLY13 WCC13 VSG13 VIK13 UYO13 UOS13 UEW13 TVA13 TLE13 TBI13 SRM13 SHQ13 RXU13 RNY13 REC13 QUG13 QKK13 QAO13 PQS13 PGW13 OXA13 ONE13 ODI13 NTM13 NJQ13 MZU13 MPY13 MGC13 LWG13 LMK13 LCO13 KSS13 KIW13 JZA13 JPE13 JFI13 IVM13 ILQ13 IBU13 HRY13 HIC13 GYG13 GOK13 GEO13 FUS13 FKW13 FBA13 ERE13 EHI13 DXM13 DNQ13 DDU13 CTY13 CKC13 CAG13 BQK13 BGO13 AWS13 AMW13 ADA13 TE13" xr:uid="{AF66AFCC-3E53-41D8-BE4D-539BEF6FC6DB}">
      <formula1>$M$7:$M$35</formula1>
    </dataValidation>
    <dataValidation type="list" allowBlank="1" showInputMessage="1" showErrorMessage="1" sqref="WVW8 WMA8 WCE8 VSI8 VIM8 UYQ8 UOU8 UEY8 TVC8 TLG8 TBK8 SRO8 SHS8 RXW8 ROA8 REE8 QUI8 QKM8 QAQ8 PQU8 PGY8 OXC8 ONG8 ODK8 NTO8 NJS8 MZW8 MQA8 MGE8 LWI8 LMM8 LCQ8 KSU8 KIY8 JZC8 JPG8 JFK8 IVO8 ILS8 IBW8 HSA8 HIE8 GYI8 GOM8 GEQ8 FUU8 FKY8 FBC8 ERG8 EHK8 DXO8 DNS8 DDW8 CUA8 CKE8 CAI8 BQM8 BGQ8 AWU8 AMY8 ADC8 TG8 JK8 O8 WVW10 WMA10 WCE10 VSI10 VIM10 UYQ10 UOU10 UEY10 TVC10 TLG10 TBK10 SRO10 SHS10 RXW10 ROA10 REE10 QUI10 QKM10 QAQ10 PQU10 PGY10 OXC10 ONG10 ODK10 NTO10 NJS10 MZW10 MQA10 MGE10 LWI10 LMM10 LCQ10 KSU10 KIY10 JZC10 JPG10 JFK10 IVO10 ILS10 IBW10 HSA10 HIE10 GYI10 GOM10 GEQ10 FUU10 FKY10 FBC10 ERG10 EHK10 DXO10 DNS10 DDW10 CUA10 CKE10 CAI10 BQM10 BGQ10 AWU10 AMY10 ADC10 TG10 JK10 O10" xr:uid="{62D0C49D-5E04-4B1D-BD72-95693A788CA1}">
      <formula1>$O$13:$O$14</formula1>
    </dataValidation>
    <dataValidation type="list" allowBlank="1" showInputMessage="1" showErrorMessage="1" sqref="WVU8 WLY8 WCC8 VSG8 VIK8 UYO8 UOS8 UEW8 TVA8 TLE8 TBI8 SRM8 SHQ8 RXU8 RNY8 REC8 QUG8 QKK8 QAO8 PQS8 PGW8 OXA8 ONE8 ODI8 NTM8 NJQ8 MZU8 MPY8 MGC8 LWG8 LMK8 LCO8 KSS8 KIW8 JZA8 JPE8 JFI8 IVM8 ILQ8 IBU8 HRY8 HIC8 GYG8 GOK8 GEO8 FUS8 FKW8 FBA8 ERE8 EHI8 DXM8 DNQ8 DDU8 CTY8 CKC8 CAG8 BQK8 BGO8 AWS8 AMW8 ADA8 TE8 JI8 M8 WVU10 WLY10 WCC10 VSG10 VIK10 UYO10 UOS10 UEW10 TVA10 TLE10 TBI10 SRM10 SHQ10 RXU10 RNY10 REC10 QUG10 QKK10 QAO10 PQS10 PGW10 OXA10 ONE10 ODI10 NTM10 NJQ10 MZU10 MPY10 MGC10 LWG10 LMK10 LCO10 KSS10 KIW10 JZA10 JPE10 JFI10 IVM10 ILQ10 IBU10 HRY10 HIC10 GYG10 GOK10 GEO10 FUS10 FKW10 FBA10 ERE10 EHI10 DXM10 DNQ10 DDU10 CTY10 CKC10 CAG10 BQK10 BGO10 AWS10 AMW10 ADA10 TE10 JI10 M10" xr:uid="{B162351D-F6D4-421D-A9DC-46D345F6D95B}">
      <formula1>$M$13:$M$40</formula1>
    </dataValidation>
    <dataValidation type="list" allowBlank="1" showInputMessage="1" showErrorMessage="1" sqref="WVS8 WLW8 WCA8 VSE8 VII8 UYM8 UOQ8 UEU8 TUY8 TLC8 TBG8 SRK8 SHO8 RXS8 RNW8 REA8 QUE8 QKI8 QAM8 PQQ8 PGU8 OWY8 ONC8 ODG8 NTK8 NJO8 MZS8 MPW8 MGA8 LWE8 LMI8 LCM8 KSQ8 KIU8 JYY8 JPC8 JFG8 IVK8 ILO8 IBS8 HRW8 HIA8 GYE8 GOI8 GEM8 FUQ8 FKU8 FAY8 ERC8 EHG8 DXK8 DNO8 DDS8 CTW8 CKA8 CAE8 BQI8 BGM8 AWQ8 AMU8 ACY8 TC8 JG8 K8 WVS10 WLW10 WCA10 VSE10 VII10 UYM10 UOQ10 UEU10 TUY10 TLC10 TBG10 SRK10 SHO10 RXS10 RNW10 REA10 QUE10 QKI10 QAM10 PQQ10 PGU10 OWY10 ONC10 ODG10 NTK10 NJO10 MZS10 MPW10 MGA10 LWE10 LMI10 LCM10 KSQ10 KIU10 JYY10 JPC10 JFG10 IVK10 ILO10 IBS10 HRW10 HIA10 GYE10 GOI10 GEM10 FUQ10 FKU10 FAY10 ERC10 EHG10 DXK10 DNO10 DDS10 CTW10 CKA10 CAE10 BQI10 BGM10 AWQ10 AMU10 ACY10 TC10 JG10 K10" xr:uid="{E366295A-754E-402F-BFF1-604EA737AD7D}">
      <formula1>$K$13:$K$13</formula1>
    </dataValidation>
    <dataValidation type="list" allowBlank="1" showInputMessage="1" showErrorMessage="1" sqref="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B10" xr:uid="{D4E8570A-C150-4656-99B1-524DFE10E9F7}">
      <formula1>$B$13:$B$13</formula1>
    </dataValidation>
  </dataValidations>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33"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819B-B72F-4CD0-8076-601A8A0202B3}">
  <sheetPr>
    <pageSetUpPr fitToPage="1"/>
  </sheetPr>
  <dimension ref="A1:U13"/>
  <sheetViews>
    <sheetView workbookViewId="0">
      <selection activeCell="C18" sqref="C18"/>
    </sheetView>
  </sheetViews>
  <sheetFormatPr defaultRowHeight="13.5" x14ac:dyDescent="0.15"/>
  <cols>
    <col min="1" max="1" width="4.875" style="50" bestFit="1" customWidth="1"/>
    <col min="2" max="2" width="6.625" style="50" customWidth="1"/>
    <col min="3" max="3" width="12.375" style="50" customWidth="1"/>
    <col min="4" max="4" width="2.25" style="50" customWidth="1"/>
    <col min="5" max="5" width="25" style="50" customWidth="1"/>
    <col min="6" max="6" width="2.25" style="50" customWidth="1"/>
    <col min="7" max="7" width="21.5" style="50" customWidth="1"/>
    <col min="8" max="8" width="2.25" style="50" customWidth="1"/>
    <col min="9" max="9" width="17.5" style="50" customWidth="1"/>
    <col min="10" max="10" width="2.25" style="50" customWidth="1"/>
    <col min="11" max="11" width="10" style="50" customWidth="1"/>
    <col min="12" max="12" width="2.25" style="50" customWidth="1"/>
    <col min="13" max="13" width="15.375" style="50" customWidth="1"/>
    <col min="14" max="14" width="2.25" style="50" customWidth="1"/>
    <col min="15" max="15" width="10" style="50" customWidth="1"/>
    <col min="16" max="16" width="2.25" style="50" customWidth="1"/>
    <col min="17" max="17" width="10" style="50" customWidth="1"/>
    <col min="18" max="18" width="2.25" style="50" customWidth="1"/>
    <col min="19" max="19" width="25.625" style="50" customWidth="1"/>
    <col min="20" max="20" width="2.25" style="50" customWidth="1"/>
    <col min="21" max="21" width="10" style="50" customWidth="1"/>
    <col min="22" max="256" width="9" style="50"/>
    <col min="257" max="257" width="4.875" style="50" bestFit="1" customWidth="1"/>
    <col min="258" max="258" width="6.625" style="50" customWidth="1"/>
    <col min="259" max="259" width="12.375" style="50" customWidth="1"/>
    <col min="260" max="260" width="2.25" style="50" customWidth="1"/>
    <col min="261" max="261" width="25" style="50" customWidth="1"/>
    <col min="262" max="262" width="2.25" style="50" customWidth="1"/>
    <col min="263" max="263" width="21.5" style="50" customWidth="1"/>
    <col min="264" max="264" width="2.25" style="50" customWidth="1"/>
    <col min="265" max="265" width="17.5" style="50" customWidth="1"/>
    <col min="266" max="266" width="2.25" style="50" customWidth="1"/>
    <col min="267" max="267" width="10" style="50" customWidth="1"/>
    <col min="268" max="268" width="2.25" style="50" customWidth="1"/>
    <col min="269" max="269" width="15.375" style="50" customWidth="1"/>
    <col min="270" max="270" width="2.25" style="50" customWidth="1"/>
    <col min="271" max="271" width="10" style="50" customWidth="1"/>
    <col min="272" max="272" width="2.25" style="50" customWidth="1"/>
    <col min="273" max="273" width="10" style="50" customWidth="1"/>
    <col min="274" max="274" width="2.25" style="50" customWidth="1"/>
    <col min="275" max="275" width="25.625" style="50" customWidth="1"/>
    <col min="276" max="276" width="2.25" style="50" customWidth="1"/>
    <col min="277" max="277" width="10" style="50" customWidth="1"/>
    <col min="278" max="512" width="9" style="50"/>
    <col min="513" max="513" width="4.875" style="50" bestFit="1" customWidth="1"/>
    <col min="514" max="514" width="6.625" style="50" customWidth="1"/>
    <col min="515" max="515" width="12.375" style="50" customWidth="1"/>
    <col min="516" max="516" width="2.25" style="50" customWidth="1"/>
    <col min="517" max="517" width="25" style="50" customWidth="1"/>
    <col min="518" max="518" width="2.25" style="50" customWidth="1"/>
    <col min="519" max="519" width="21.5" style="50" customWidth="1"/>
    <col min="520" max="520" width="2.25" style="50" customWidth="1"/>
    <col min="521" max="521" width="17.5" style="50" customWidth="1"/>
    <col min="522" max="522" width="2.25" style="50" customWidth="1"/>
    <col min="523" max="523" width="10" style="50" customWidth="1"/>
    <col min="524" max="524" width="2.25" style="50" customWidth="1"/>
    <col min="525" max="525" width="15.375" style="50" customWidth="1"/>
    <col min="526" max="526" width="2.25" style="50" customWidth="1"/>
    <col min="527" max="527" width="10" style="50" customWidth="1"/>
    <col min="528" max="528" width="2.25" style="50" customWidth="1"/>
    <col min="529" max="529" width="10" style="50" customWidth="1"/>
    <col min="530" max="530" width="2.25" style="50" customWidth="1"/>
    <col min="531" max="531" width="25.625" style="50" customWidth="1"/>
    <col min="532" max="532" width="2.25" style="50" customWidth="1"/>
    <col min="533" max="533" width="10" style="50" customWidth="1"/>
    <col min="534" max="768" width="9" style="50"/>
    <col min="769" max="769" width="4.875" style="50" bestFit="1" customWidth="1"/>
    <col min="770" max="770" width="6.625" style="50" customWidth="1"/>
    <col min="771" max="771" width="12.375" style="50" customWidth="1"/>
    <col min="772" max="772" width="2.25" style="50" customWidth="1"/>
    <col min="773" max="773" width="25" style="50" customWidth="1"/>
    <col min="774" max="774" width="2.25" style="50" customWidth="1"/>
    <col min="775" max="775" width="21.5" style="50" customWidth="1"/>
    <col min="776" max="776" width="2.25" style="50" customWidth="1"/>
    <col min="777" max="777" width="17.5" style="50" customWidth="1"/>
    <col min="778" max="778" width="2.25" style="50" customWidth="1"/>
    <col min="779" max="779" width="10" style="50" customWidth="1"/>
    <col min="780" max="780" width="2.25" style="50" customWidth="1"/>
    <col min="781" max="781" width="15.375" style="50" customWidth="1"/>
    <col min="782" max="782" width="2.25" style="50" customWidth="1"/>
    <col min="783" max="783" width="10" style="50" customWidth="1"/>
    <col min="784" max="784" width="2.25" style="50" customWidth="1"/>
    <col min="785" max="785" width="10" style="50" customWidth="1"/>
    <col min="786" max="786" width="2.25" style="50" customWidth="1"/>
    <col min="787" max="787" width="25.625" style="50" customWidth="1"/>
    <col min="788" max="788" width="2.25" style="50" customWidth="1"/>
    <col min="789" max="789" width="10" style="50" customWidth="1"/>
    <col min="790" max="1024" width="9" style="50"/>
    <col min="1025" max="1025" width="4.875" style="50" bestFit="1" customWidth="1"/>
    <col min="1026" max="1026" width="6.625" style="50" customWidth="1"/>
    <col min="1027" max="1027" width="12.375" style="50" customWidth="1"/>
    <col min="1028" max="1028" width="2.25" style="50" customWidth="1"/>
    <col min="1029" max="1029" width="25" style="50" customWidth="1"/>
    <col min="1030" max="1030" width="2.25" style="50" customWidth="1"/>
    <col min="1031" max="1031" width="21.5" style="50" customWidth="1"/>
    <col min="1032" max="1032" width="2.25" style="50" customWidth="1"/>
    <col min="1033" max="1033" width="17.5" style="50" customWidth="1"/>
    <col min="1034" max="1034" width="2.25" style="50" customWidth="1"/>
    <col min="1035" max="1035" width="10" style="50" customWidth="1"/>
    <col min="1036" max="1036" width="2.25" style="50" customWidth="1"/>
    <col min="1037" max="1037" width="15.375" style="50" customWidth="1"/>
    <col min="1038" max="1038" width="2.25" style="50" customWidth="1"/>
    <col min="1039" max="1039" width="10" style="50" customWidth="1"/>
    <col min="1040" max="1040" width="2.25" style="50" customWidth="1"/>
    <col min="1041" max="1041" width="10" style="50" customWidth="1"/>
    <col min="1042" max="1042" width="2.25" style="50" customWidth="1"/>
    <col min="1043" max="1043" width="25.625" style="50" customWidth="1"/>
    <col min="1044" max="1044" width="2.25" style="50" customWidth="1"/>
    <col min="1045" max="1045" width="10" style="50" customWidth="1"/>
    <col min="1046" max="1280" width="9" style="50"/>
    <col min="1281" max="1281" width="4.875" style="50" bestFit="1" customWidth="1"/>
    <col min="1282" max="1282" width="6.625" style="50" customWidth="1"/>
    <col min="1283" max="1283" width="12.375" style="50" customWidth="1"/>
    <col min="1284" max="1284" width="2.25" style="50" customWidth="1"/>
    <col min="1285" max="1285" width="25" style="50" customWidth="1"/>
    <col min="1286" max="1286" width="2.25" style="50" customWidth="1"/>
    <col min="1287" max="1287" width="21.5" style="50" customWidth="1"/>
    <col min="1288" max="1288" width="2.25" style="50" customWidth="1"/>
    <col min="1289" max="1289" width="17.5" style="50" customWidth="1"/>
    <col min="1290" max="1290" width="2.25" style="50" customWidth="1"/>
    <col min="1291" max="1291" width="10" style="50" customWidth="1"/>
    <col min="1292" max="1292" width="2.25" style="50" customWidth="1"/>
    <col min="1293" max="1293" width="15.375" style="50" customWidth="1"/>
    <col min="1294" max="1294" width="2.25" style="50" customWidth="1"/>
    <col min="1295" max="1295" width="10" style="50" customWidth="1"/>
    <col min="1296" max="1296" width="2.25" style="50" customWidth="1"/>
    <col min="1297" max="1297" width="10" style="50" customWidth="1"/>
    <col min="1298" max="1298" width="2.25" style="50" customWidth="1"/>
    <col min="1299" max="1299" width="25.625" style="50" customWidth="1"/>
    <col min="1300" max="1300" width="2.25" style="50" customWidth="1"/>
    <col min="1301" max="1301" width="10" style="50" customWidth="1"/>
    <col min="1302" max="1536" width="9" style="50"/>
    <col min="1537" max="1537" width="4.875" style="50" bestFit="1" customWidth="1"/>
    <col min="1538" max="1538" width="6.625" style="50" customWidth="1"/>
    <col min="1539" max="1539" width="12.375" style="50" customWidth="1"/>
    <col min="1540" max="1540" width="2.25" style="50" customWidth="1"/>
    <col min="1541" max="1541" width="25" style="50" customWidth="1"/>
    <col min="1542" max="1542" width="2.25" style="50" customWidth="1"/>
    <col min="1543" max="1543" width="21.5" style="50" customWidth="1"/>
    <col min="1544" max="1544" width="2.25" style="50" customWidth="1"/>
    <col min="1545" max="1545" width="17.5" style="50" customWidth="1"/>
    <col min="1546" max="1546" width="2.25" style="50" customWidth="1"/>
    <col min="1547" max="1547" width="10" style="50" customWidth="1"/>
    <col min="1548" max="1548" width="2.25" style="50" customWidth="1"/>
    <col min="1549" max="1549" width="15.375" style="50" customWidth="1"/>
    <col min="1550" max="1550" width="2.25" style="50" customWidth="1"/>
    <col min="1551" max="1551" width="10" style="50" customWidth="1"/>
    <col min="1552" max="1552" width="2.25" style="50" customWidth="1"/>
    <col min="1553" max="1553" width="10" style="50" customWidth="1"/>
    <col min="1554" max="1554" width="2.25" style="50" customWidth="1"/>
    <col min="1555" max="1555" width="25.625" style="50" customWidth="1"/>
    <col min="1556" max="1556" width="2.25" style="50" customWidth="1"/>
    <col min="1557" max="1557" width="10" style="50" customWidth="1"/>
    <col min="1558" max="1792" width="9" style="50"/>
    <col min="1793" max="1793" width="4.875" style="50" bestFit="1" customWidth="1"/>
    <col min="1794" max="1794" width="6.625" style="50" customWidth="1"/>
    <col min="1795" max="1795" width="12.375" style="50" customWidth="1"/>
    <col min="1796" max="1796" width="2.25" style="50" customWidth="1"/>
    <col min="1797" max="1797" width="25" style="50" customWidth="1"/>
    <col min="1798" max="1798" width="2.25" style="50" customWidth="1"/>
    <col min="1799" max="1799" width="21.5" style="50" customWidth="1"/>
    <col min="1800" max="1800" width="2.25" style="50" customWidth="1"/>
    <col min="1801" max="1801" width="17.5" style="50" customWidth="1"/>
    <col min="1802" max="1802" width="2.25" style="50" customWidth="1"/>
    <col min="1803" max="1803" width="10" style="50" customWidth="1"/>
    <col min="1804" max="1804" width="2.25" style="50" customWidth="1"/>
    <col min="1805" max="1805" width="15.375" style="50" customWidth="1"/>
    <col min="1806" max="1806" width="2.25" style="50" customWidth="1"/>
    <col min="1807" max="1807" width="10" style="50" customWidth="1"/>
    <col min="1808" max="1808" width="2.25" style="50" customWidth="1"/>
    <col min="1809" max="1809" width="10" style="50" customWidth="1"/>
    <col min="1810" max="1810" width="2.25" style="50" customWidth="1"/>
    <col min="1811" max="1811" width="25.625" style="50" customWidth="1"/>
    <col min="1812" max="1812" width="2.25" style="50" customWidth="1"/>
    <col min="1813" max="1813" width="10" style="50" customWidth="1"/>
    <col min="1814" max="2048" width="9" style="50"/>
    <col min="2049" max="2049" width="4.875" style="50" bestFit="1" customWidth="1"/>
    <col min="2050" max="2050" width="6.625" style="50" customWidth="1"/>
    <col min="2051" max="2051" width="12.375" style="50" customWidth="1"/>
    <col min="2052" max="2052" width="2.25" style="50" customWidth="1"/>
    <col min="2053" max="2053" width="25" style="50" customWidth="1"/>
    <col min="2054" max="2054" width="2.25" style="50" customWidth="1"/>
    <col min="2055" max="2055" width="21.5" style="50" customWidth="1"/>
    <col min="2056" max="2056" width="2.25" style="50" customWidth="1"/>
    <col min="2057" max="2057" width="17.5" style="50" customWidth="1"/>
    <col min="2058" max="2058" width="2.25" style="50" customWidth="1"/>
    <col min="2059" max="2059" width="10" style="50" customWidth="1"/>
    <col min="2060" max="2060" width="2.25" style="50" customWidth="1"/>
    <col min="2061" max="2061" width="15.375" style="50" customWidth="1"/>
    <col min="2062" max="2062" width="2.25" style="50" customWidth="1"/>
    <col min="2063" max="2063" width="10" style="50" customWidth="1"/>
    <col min="2064" max="2064" width="2.25" style="50" customWidth="1"/>
    <col min="2065" max="2065" width="10" style="50" customWidth="1"/>
    <col min="2066" max="2066" width="2.25" style="50" customWidth="1"/>
    <col min="2067" max="2067" width="25.625" style="50" customWidth="1"/>
    <col min="2068" max="2068" width="2.25" style="50" customWidth="1"/>
    <col min="2069" max="2069" width="10" style="50" customWidth="1"/>
    <col min="2070" max="2304" width="9" style="50"/>
    <col min="2305" max="2305" width="4.875" style="50" bestFit="1" customWidth="1"/>
    <col min="2306" max="2306" width="6.625" style="50" customWidth="1"/>
    <col min="2307" max="2307" width="12.375" style="50" customWidth="1"/>
    <col min="2308" max="2308" width="2.25" style="50" customWidth="1"/>
    <col min="2309" max="2309" width="25" style="50" customWidth="1"/>
    <col min="2310" max="2310" width="2.25" style="50" customWidth="1"/>
    <col min="2311" max="2311" width="21.5" style="50" customWidth="1"/>
    <col min="2312" max="2312" width="2.25" style="50" customWidth="1"/>
    <col min="2313" max="2313" width="17.5" style="50" customWidth="1"/>
    <col min="2314" max="2314" width="2.25" style="50" customWidth="1"/>
    <col min="2315" max="2315" width="10" style="50" customWidth="1"/>
    <col min="2316" max="2316" width="2.25" style="50" customWidth="1"/>
    <col min="2317" max="2317" width="15.375" style="50" customWidth="1"/>
    <col min="2318" max="2318" width="2.25" style="50" customWidth="1"/>
    <col min="2319" max="2319" width="10" style="50" customWidth="1"/>
    <col min="2320" max="2320" width="2.25" style="50" customWidth="1"/>
    <col min="2321" max="2321" width="10" style="50" customWidth="1"/>
    <col min="2322" max="2322" width="2.25" style="50" customWidth="1"/>
    <col min="2323" max="2323" width="25.625" style="50" customWidth="1"/>
    <col min="2324" max="2324" width="2.25" style="50" customWidth="1"/>
    <col min="2325" max="2325" width="10" style="50" customWidth="1"/>
    <col min="2326" max="2560" width="9" style="50"/>
    <col min="2561" max="2561" width="4.875" style="50" bestFit="1" customWidth="1"/>
    <col min="2562" max="2562" width="6.625" style="50" customWidth="1"/>
    <col min="2563" max="2563" width="12.375" style="50" customWidth="1"/>
    <col min="2564" max="2564" width="2.25" style="50" customWidth="1"/>
    <col min="2565" max="2565" width="25" style="50" customWidth="1"/>
    <col min="2566" max="2566" width="2.25" style="50" customWidth="1"/>
    <col min="2567" max="2567" width="21.5" style="50" customWidth="1"/>
    <col min="2568" max="2568" width="2.25" style="50" customWidth="1"/>
    <col min="2569" max="2569" width="17.5" style="50" customWidth="1"/>
    <col min="2570" max="2570" width="2.25" style="50" customWidth="1"/>
    <col min="2571" max="2571" width="10" style="50" customWidth="1"/>
    <col min="2572" max="2572" width="2.25" style="50" customWidth="1"/>
    <col min="2573" max="2573" width="15.375" style="50" customWidth="1"/>
    <col min="2574" max="2574" width="2.25" style="50" customWidth="1"/>
    <col min="2575" max="2575" width="10" style="50" customWidth="1"/>
    <col min="2576" max="2576" width="2.25" style="50" customWidth="1"/>
    <col min="2577" max="2577" width="10" style="50" customWidth="1"/>
    <col min="2578" max="2578" width="2.25" style="50" customWidth="1"/>
    <col min="2579" max="2579" width="25.625" style="50" customWidth="1"/>
    <col min="2580" max="2580" width="2.25" style="50" customWidth="1"/>
    <col min="2581" max="2581" width="10" style="50" customWidth="1"/>
    <col min="2582" max="2816" width="9" style="50"/>
    <col min="2817" max="2817" width="4.875" style="50" bestFit="1" customWidth="1"/>
    <col min="2818" max="2818" width="6.625" style="50" customWidth="1"/>
    <col min="2819" max="2819" width="12.375" style="50" customWidth="1"/>
    <col min="2820" max="2820" width="2.25" style="50" customWidth="1"/>
    <col min="2821" max="2821" width="25" style="50" customWidth="1"/>
    <col min="2822" max="2822" width="2.25" style="50" customWidth="1"/>
    <col min="2823" max="2823" width="21.5" style="50" customWidth="1"/>
    <col min="2824" max="2824" width="2.25" style="50" customWidth="1"/>
    <col min="2825" max="2825" width="17.5" style="50" customWidth="1"/>
    <col min="2826" max="2826" width="2.25" style="50" customWidth="1"/>
    <col min="2827" max="2827" width="10" style="50" customWidth="1"/>
    <col min="2828" max="2828" width="2.25" style="50" customWidth="1"/>
    <col min="2829" max="2829" width="15.375" style="50" customWidth="1"/>
    <col min="2830" max="2830" width="2.25" style="50" customWidth="1"/>
    <col min="2831" max="2831" width="10" style="50" customWidth="1"/>
    <col min="2832" max="2832" width="2.25" style="50" customWidth="1"/>
    <col min="2833" max="2833" width="10" style="50" customWidth="1"/>
    <col min="2834" max="2834" width="2.25" style="50" customWidth="1"/>
    <col min="2835" max="2835" width="25.625" style="50" customWidth="1"/>
    <col min="2836" max="2836" width="2.25" style="50" customWidth="1"/>
    <col min="2837" max="2837" width="10" style="50" customWidth="1"/>
    <col min="2838" max="3072" width="9" style="50"/>
    <col min="3073" max="3073" width="4.875" style="50" bestFit="1" customWidth="1"/>
    <col min="3074" max="3074" width="6.625" style="50" customWidth="1"/>
    <col min="3075" max="3075" width="12.375" style="50" customWidth="1"/>
    <col min="3076" max="3076" width="2.25" style="50" customWidth="1"/>
    <col min="3077" max="3077" width="25" style="50" customWidth="1"/>
    <col min="3078" max="3078" width="2.25" style="50" customWidth="1"/>
    <col min="3079" max="3079" width="21.5" style="50" customWidth="1"/>
    <col min="3080" max="3080" width="2.25" style="50" customWidth="1"/>
    <col min="3081" max="3081" width="17.5" style="50" customWidth="1"/>
    <col min="3082" max="3082" width="2.25" style="50" customWidth="1"/>
    <col min="3083" max="3083" width="10" style="50" customWidth="1"/>
    <col min="3084" max="3084" width="2.25" style="50" customWidth="1"/>
    <col min="3085" max="3085" width="15.375" style="50" customWidth="1"/>
    <col min="3086" max="3086" width="2.25" style="50" customWidth="1"/>
    <col min="3087" max="3087" width="10" style="50" customWidth="1"/>
    <col min="3088" max="3088" width="2.25" style="50" customWidth="1"/>
    <col min="3089" max="3089" width="10" style="50" customWidth="1"/>
    <col min="3090" max="3090" width="2.25" style="50" customWidth="1"/>
    <col min="3091" max="3091" width="25.625" style="50" customWidth="1"/>
    <col min="3092" max="3092" width="2.25" style="50" customWidth="1"/>
    <col min="3093" max="3093" width="10" style="50" customWidth="1"/>
    <col min="3094" max="3328" width="9" style="50"/>
    <col min="3329" max="3329" width="4.875" style="50" bestFit="1" customWidth="1"/>
    <col min="3330" max="3330" width="6.625" style="50" customWidth="1"/>
    <col min="3331" max="3331" width="12.375" style="50" customWidth="1"/>
    <col min="3332" max="3332" width="2.25" style="50" customWidth="1"/>
    <col min="3333" max="3333" width="25" style="50" customWidth="1"/>
    <col min="3334" max="3334" width="2.25" style="50" customWidth="1"/>
    <col min="3335" max="3335" width="21.5" style="50" customWidth="1"/>
    <col min="3336" max="3336" width="2.25" style="50" customWidth="1"/>
    <col min="3337" max="3337" width="17.5" style="50" customWidth="1"/>
    <col min="3338" max="3338" width="2.25" style="50" customWidth="1"/>
    <col min="3339" max="3339" width="10" style="50" customWidth="1"/>
    <col min="3340" max="3340" width="2.25" style="50" customWidth="1"/>
    <col min="3341" max="3341" width="15.375" style="50" customWidth="1"/>
    <col min="3342" max="3342" width="2.25" style="50" customWidth="1"/>
    <col min="3343" max="3343" width="10" style="50" customWidth="1"/>
    <col min="3344" max="3344" width="2.25" style="50" customWidth="1"/>
    <col min="3345" max="3345" width="10" style="50" customWidth="1"/>
    <col min="3346" max="3346" width="2.25" style="50" customWidth="1"/>
    <col min="3347" max="3347" width="25.625" style="50" customWidth="1"/>
    <col min="3348" max="3348" width="2.25" style="50" customWidth="1"/>
    <col min="3349" max="3349" width="10" style="50" customWidth="1"/>
    <col min="3350" max="3584" width="9" style="50"/>
    <col min="3585" max="3585" width="4.875" style="50" bestFit="1" customWidth="1"/>
    <col min="3586" max="3586" width="6.625" style="50" customWidth="1"/>
    <col min="3587" max="3587" width="12.375" style="50" customWidth="1"/>
    <col min="3588" max="3588" width="2.25" style="50" customWidth="1"/>
    <col min="3589" max="3589" width="25" style="50" customWidth="1"/>
    <col min="3590" max="3590" width="2.25" style="50" customWidth="1"/>
    <col min="3591" max="3591" width="21.5" style="50" customWidth="1"/>
    <col min="3592" max="3592" width="2.25" style="50" customWidth="1"/>
    <col min="3593" max="3593" width="17.5" style="50" customWidth="1"/>
    <col min="3594" max="3594" width="2.25" style="50" customWidth="1"/>
    <col min="3595" max="3595" width="10" style="50" customWidth="1"/>
    <col min="3596" max="3596" width="2.25" style="50" customWidth="1"/>
    <col min="3597" max="3597" width="15.375" style="50" customWidth="1"/>
    <col min="3598" max="3598" width="2.25" style="50" customWidth="1"/>
    <col min="3599" max="3599" width="10" style="50" customWidth="1"/>
    <col min="3600" max="3600" width="2.25" style="50" customWidth="1"/>
    <col min="3601" max="3601" width="10" style="50" customWidth="1"/>
    <col min="3602" max="3602" width="2.25" style="50" customWidth="1"/>
    <col min="3603" max="3603" width="25.625" style="50" customWidth="1"/>
    <col min="3604" max="3604" width="2.25" style="50" customWidth="1"/>
    <col min="3605" max="3605" width="10" style="50" customWidth="1"/>
    <col min="3606" max="3840" width="9" style="50"/>
    <col min="3841" max="3841" width="4.875" style="50" bestFit="1" customWidth="1"/>
    <col min="3842" max="3842" width="6.625" style="50" customWidth="1"/>
    <col min="3843" max="3843" width="12.375" style="50" customWidth="1"/>
    <col min="3844" max="3844" width="2.25" style="50" customWidth="1"/>
    <col min="3845" max="3845" width="25" style="50" customWidth="1"/>
    <col min="3846" max="3846" width="2.25" style="50" customWidth="1"/>
    <col min="3847" max="3847" width="21.5" style="50" customWidth="1"/>
    <col min="3848" max="3848" width="2.25" style="50" customWidth="1"/>
    <col min="3849" max="3849" width="17.5" style="50" customWidth="1"/>
    <col min="3850" max="3850" width="2.25" style="50" customWidth="1"/>
    <col min="3851" max="3851" width="10" style="50" customWidth="1"/>
    <col min="3852" max="3852" width="2.25" style="50" customWidth="1"/>
    <col min="3853" max="3853" width="15.375" style="50" customWidth="1"/>
    <col min="3854" max="3854" width="2.25" style="50" customWidth="1"/>
    <col min="3855" max="3855" width="10" style="50" customWidth="1"/>
    <col min="3856" max="3856" width="2.25" style="50" customWidth="1"/>
    <col min="3857" max="3857" width="10" style="50" customWidth="1"/>
    <col min="3858" max="3858" width="2.25" style="50" customWidth="1"/>
    <col min="3859" max="3859" width="25.625" style="50" customWidth="1"/>
    <col min="3860" max="3860" width="2.25" style="50" customWidth="1"/>
    <col min="3861" max="3861" width="10" style="50" customWidth="1"/>
    <col min="3862" max="4096" width="9" style="50"/>
    <col min="4097" max="4097" width="4.875" style="50" bestFit="1" customWidth="1"/>
    <col min="4098" max="4098" width="6.625" style="50" customWidth="1"/>
    <col min="4099" max="4099" width="12.375" style="50" customWidth="1"/>
    <col min="4100" max="4100" width="2.25" style="50" customWidth="1"/>
    <col min="4101" max="4101" width="25" style="50" customWidth="1"/>
    <col min="4102" max="4102" width="2.25" style="50" customWidth="1"/>
    <col min="4103" max="4103" width="21.5" style="50" customWidth="1"/>
    <col min="4104" max="4104" width="2.25" style="50" customWidth="1"/>
    <col min="4105" max="4105" width="17.5" style="50" customWidth="1"/>
    <col min="4106" max="4106" width="2.25" style="50" customWidth="1"/>
    <col min="4107" max="4107" width="10" style="50" customWidth="1"/>
    <col min="4108" max="4108" width="2.25" style="50" customWidth="1"/>
    <col min="4109" max="4109" width="15.375" style="50" customWidth="1"/>
    <col min="4110" max="4110" width="2.25" style="50" customWidth="1"/>
    <col min="4111" max="4111" width="10" style="50" customWidth="1"/>
    <col min="4112" max="4112" width="2.25" style="50" customWidth="1"/>
    <col min="4113" max="4113" width="10" style="50" customWidth="1"/>
    <col min="4114" max="4114" width="2.25" style="50" customWidth="1"/>
    <col min="4115" max="4115" width="25.625" style="50" customWidth="1"/>
    <col min="4116" max="4116" width="2.25" style="50" customWidth="1"/>
    <col min="4117" max="4117" width="10" style="50" customWidth="1"/>
    <col min="4118" max="4352" width="9" style="50"/>
    <col min="4353" max="4353" width="4.875" style="50" bestFit="1" customWidth="1"/>
    <col min="4354" max="4354" width="6.625" style="50" customWidth="1"/>
    <col min="4355" max="4355" width="12.375" style="50" customWidth="1"/>
    <col min="4356" max="4356" width="2.25" style="50" customWidth="1"/>
    <col min="4357" max="4357" width="25" style="50" customWidth="1"/>
    <col min="4358" max="4358" width="2.25" style="50" customWidth="1"/>
    <col min="4359" max="4359" width="21.5" style="50" customWidth="1"/>
    <col min="4360" max="4360" width="2.25" style="50" customWidth="1"/>
    <col min="4361" max="4361" width="17.5" style="50" customWidth="1"/>
    <col min="4362" max="4362" width="2.25" style="50" customWidth="1"/>
    <col min="4363" max="4363" width="10" style="50" customWidth="1"/>
    <col min="4364" max="4364" width="2.25" style="50" customWidth="1"/>
    <col min="4365" max="4365" width="15.375" style="50" customWidth="1"/>
    <col min="4366" max="4366" width="2.25" style="50" customWidth="1"/>
    <col min="4367" max="4367" width="10" style="50" customWidth="1"/>
    <col min="4368" max="4368" width="2.25" style="50" customWidth="1"/>
    <col min="4369" max="4369" width="10" style="50" customWidth="1"/>
    <col min="4370" max="4370" width="2.25" style="50" customWidth="1"/>
    <col min="4371" max="4371" width="25.625" style="50" customWidth="1"/>
    <col min="4372" max="4372" width="2.25" style="50" customWidth="1"/>
    <col min="4373" max="4373" width="10" style="50" customWidth="1"/>
    <col min="4374" max="4608" width="9" style="50"/>
    <col min="4609" max="4609" width="4.875" style="50" bestFit="1" customWidth="1"/>
    <col min="4610" max="4610" width="6.625" style="50" customWidth="1"/>
    <col min="4611" max="4611" width="12.375" style="50" customWidth="1"/>
    <col min="4612" max="4612" width="2.25" style="50" customWidth="1"/>
    <col min="4613" max="4613" width="25" style="50" customWidth="1"/>
    <col min="4614" max="4614" width="2.25" style="50" customWidth="1"/>
    <col min="4615" max="4615" width="21.5" style="50" customWidth="1"/>
    <col min="4616" max="4616" width="2.25" style="50" customWidth="1"/>
    <col min="4617" max="4617" width="17.5" style="50" customWidth="1"/>
    <col min="4618" max="4618" width="2.25" style="50" customWidth="1"/>
    <col min="4619" max="4619" width="10" style="50" customWidth="1"/>
    <col min="4620" max="4620" width="2.25" style="50" customWidth="1"/>
    <col min="4621" max="4621" width="15.375" style="50" customWidth="1"/>
    <col min="4622" max="4622" width="2.25" style="50" customWidth="1"/>
    <col min="4623" max="4623" width="10" style="50" customWidth="1"/>
    <col min="4624" max="4624" width="2.25" style="50" customWidth="1"/>
    <col min="4625" max="4625" width="10" style="50" customWidth="1"/>
    <col min="4626" max="4626" width="2.25" style="50" customWidth="1"/>
    <col min="4627" max="4627" width="25.625" style="50" customWidth="1"/>
    <col min="4628" max="4628" width="2.25" style="50" customWidth="1"/>
    <col min="4629" max="4629" width="10" style="50" customWidth="1"/>
    <col min="4630" max="4864" width="9" style="50"/>
    <col min="4865" max="4865" width="4.875" style="50" bestFit="1" customWidth="1"/>
    <col min="4866" max="4866" width="6.625" style="50" customWidth="1"/>
    <col min="4867" max="4867" width="12.375" style="50" customWidth="1"/>
    <col min="4868" max="4868" width="2.25" style="50" customWidth="1"/>
    <col min="4869" max="4869" width="25" style="50" customWidth="1"/>
    <col min="4870" max="4870" width="2.25" style="50" customWidth="1"/>
    <col min="4871" max="4871" width="21.5" style="50" customWidth="1"/>
    <col min="4872" max="4872" width="2.25" style="50" customWidth="1"/>
    <col min="4873" max="4873" width="17.5" style="50" customWidth="1"/>
    <col min="4874" max="4874" width="2.25" style="50" customWidth="1"/>
    <col min="4875" max="4875" width="10" style="50" customWidth="1"/>
    <col min="4876" max="4876" width="2.25" style="50" customWidth="1"/>
    <col min="4877" max="4877" width="15.375" style="50" customWidth="1"/>
    <col min="4878" max="4878" width="2.25" style="50" customWidth="1"/>
    <col min="4879" max="4879" width="10" style="50" customWidth="1"/>
    <col min="4880" max="4880" width="2.25" style="50" customWidth="1"/>
    <col min="4881" max="4881" width="10" style="50" customWidth="1"/>
    <col min="4882" max="4882" width="2.25" style="50" customWidth="1"/>
    <col min="4883" max="4883" width="25.625" style="50" customWidth="1"/>
    <col min="4884" max="4884" width="2.25" style="50" customWidth="1"/>
    <col min="4885" max="4885" width="10" style="50" customWidth="1"/>
    <col min="4886" max="5120" width="9" style="50"/>
    <col min="5121" max="5121" width="4.875" style="50" bestFit="1" customWidth="1"/>
    <col min="5122" max="5122" width="6.625" style="50" customWidth="1"/>
    <col min="5123" max="5123" width="12.375" style="50" customWidth="1"/>
    <col min="5124" max="5124" width="2.25" style="50" customWidth="1"/>
    <col min="5125" max="5125" width="25" style="50" customWidth="1"/>
    <col min="5126" max="5126" width="2.25" style="50" customWidth="1"/>
    <col min="5127" max="5127" width="21.5" style="50" customWidth="1"/>
    <col min="5128" max="5128" width="2.25" style="50" customWidth="1"/>
    <col min="5129" max="5129" width="17.5" style="50" customWidth="1"/>
    <col min="5130" max="5130" width="2.25" style="50" customWidth="1"/>
    <col min="5131" max="5131" width="10" style="50" customWidth="1"/>
    <col min="5132" max="5132" width="2.25" style="50" customWidth="1"/>
    <col min="5133" max="5133" width="15.375" style="50" customWidth="1"/>
    <col min="5134" max="5134" width="2.25" style="50" customWidth="1"/>
    <col min="5135" max="5135" width="10" style="50" customWidth="1"/>
    <col min="5136" max="5136" width="2.25" style="50" customWidth="1"/>
    <col min="5137" max="5137" width="10" style="50" customWidth="1"/>
    <col min="5138" max="5138" width="2.25" style="50" customWidth="1"/>
    <col min="5139" max="5139" width="25.625" style="50" customWidth="1"/>
    <col min="5140" max="5140" width="2.25" style="50" customWidth="1"/>
    <col min="5141" max="5141" width="10" style="50" customWidth="1"/>
    <col min="5142" max="5376" width="9" style="50"/>
    <col min="5377" max="5377" width="4.875" style="50" bestFit="1" customWidth="1"/>
    <col min="5378" max="5378" width="6.625" style="50" customWidth="1"/>
    <col min="5379" max="5379" width="12.375" style="50" customWidth="1"/>
    <col min="5380" max="5380" width="2.25" style="50" customWidth="1"/>
    <col min="5381" max="5381" width="25" style="50" customWidth="1"/>
    <col min="5382" max="5382" width="2.25" style="50" customWidth="1"/>
    <col min="5383" max="5383" width="21.5" style="50" customWidth="1"/>
    <col min="5384" max="5384" width="2.25" style="50" customWidth="1"/>
    <col min="5385" max="5385" width="17.5" style="50" customWidth="1"/>
    <col min="5386" max="5386" width="2.25" style="50" customWidth="1"/>
    <col min="5387" max="5387" width="10" style="50" customWidth="1"/>
    <col min="5388" max="5388" width="2.25" style="50" customWidth="1"/>
    <col min="5389" max="5389" width="15.375" style="50" customWidth="1"/>
    <col min="5390" max="5390" width="2.25" style="50" customWidth="1"/>
    <col min="5391" max="5391" width="10" style="50" customWidth="1"/>
    <col min="5392" max="5392" width="2.25" style="50" customWidth="1"/>
    <col min="5393" max="5393" width="10" style="50" customWidth="1"/>
    <col min="5394" max="5394" width="2.25" style="50" customWidth="1"/>
    <col min="5395" max="5395" width="25.625" style="50" customWidth="1"/>
    <col min="5396" max="5396" width="2.25" style="50" customWidth="1"/>
    <col min="5397" max="5397" width="10" style="50" customWidth="1"/>
    <col min="5398" max="5632" width="9" style="50"/>
    <col min="5633" max="5633" width="4.875" style="50" bestFit="1" customWidth="1"/>
    <col min="5634" max="5634" width="6.625" style="50" customWidth="1"/>
    <col min="5635" max="5635" width="12.375" style="50" customWidth="1"/>
    <col min="5636" max="5636" width="2.25" style="50" customWidth="1"/>
    <col min="5637" max="5637" width="25" style="50" customWidth="1"/>
    <col min="5638" max="5638" width="2.25" style="50" customWidth="1"/>
    <col min="5639" max="5639" width="21.5" style="50" customWidth="1"/>
    <col min="5640" max="5640" width="2.25" style="50" customWidth="1"/>
    <col min="5641" max="5641" width="17.5" style="50" customWidth="1"/>
    <col min="5642" max="5642" width="2.25" style="50" customWidth="1"/>
    <col min="5643" max="5643" width="10" style="50" customWidth="1"/>
    <col min="5644" max="5644" width="2.25" style="50" customWidth="1"/>
    <col min="5645" max="5645" width="15.375" style="50" customWidth="1"/>
    <col min="5646" max="5646" width="2.25" style="50" customWidth="1"/>
    <col min="5647" max="5647" width="10" style="50" customWidth="1"/>
    <col min="5648" max="5648" width="2.25" style="50" customWidth="1"/>
    <col min="5649" max="5649" width="10" style="50" customWidth="1"/>
    <col min="5650" max="5650" width="2.25" style="50" customWidth="1"/>
    <col min="5651" max="5651" width="25.625" style="50" customWidth="1"/>
    <col min="5652" max="5652" width="2.25" style="50" customWidth="1"/>
    <col min="5653" max="5653" width="10" style="50" customWidth="1"/>
    <col min="5654" max="5888" width="9" style="50"/>
    <col min="5889" max="5889" width="4.875" style="50" bestFit="1" customWidth="1"/>
    <col min="5890" max="5890" width="6.625" style="50" customWidth="1"/>
    <col min="5891" max="5891" width="12.375" style="50" customWidth="1"/>
    <col min="5892" max="5892" width="2.25" style="50" customWidth="1"/>
    <col min="5893" max="5893" width="25" style="50" customWidth="1"/>
    <col min="5894" max="5894" width="2.25" style="50" customWidth="1"/>
    <col min="5895" max="5895" width="21.5" style="50" customWidth="1"/>
    <col min="5896" max="5896" width="2.25" style="50" customWidth="1"/>
    <col min="5897" max="5897" width="17.5" style="50" customWidth="1"/>
    <col min="5898" max="5898" width="2.25" style="50" customWidth="1"/>
    <col min="5899" max="5899" width="10" style="50" customWidth="1"/>
    <col min="5900" max="5900" width="2.25" style="50" customWidth="1"/>
    <col min="5901" max="5901" width="15.375" style="50" customWidth="1"/>
    <col min="5902" max="5902" width="2.25" style="50" customWidth="1"/>
    <col min="5903" max="5903" width="10" style="50" customWidth="1"/>
    <col min="5904" max="5904" width="2.25" style="50" customWidth="1"/>
    <col min="5905" max="5905" width="10" style="50" customWidth="1"/>
    <col min="5906" max="5906" width="2.25" style="50" customWidth="1"/>
    <col min="5907" max="5907" width="25.625" style="50" customWidth="1"/>
    <col min="5908" max="5908" width="2.25" style="50" customWidth="1"/>
    <col min="5909" max="5909" width="10" style="50" customWidth="1"/>
    <col min="5910" max="6144" width="9" style="50"/>
    <col min="6145" max="6145" width="4.875" style="50" bestFit="1" customWidth="1"/>
    <col min="6146" max="6146" width="6.625" style="50" customWidth="1"/>
    <col min="6147" max="6147" width="12.375" style="50" customWidth="1"/>
    <col min="6148" max="6148" width="2.25" style="50" customWidth="1"/>
    <col min="6149" max="6149" width="25" style="50" customWidth="1"/>
    <col min="6150" max="6150" width="2.25" style="50" customWidth="1"/>
    <col min="6151" max="6151" width="21.5" style="50" customWidth="1"/>
    <col min="6152" max="6152" width="2.25" style="50" customWidth="1"/>
    <col min="6153" max="6153" width="17.5" style="50" customWidth="1"/>
    <col min="6154" max="6154" width="2.25" style="50" customWidth="1"/>
    <col min="6155" max="6155" width="10" style="50" customWidth="1"/>
    <col min="6156" max="6156" width="2.25" style="50" customWidth="1"/>
    <col min="6157" max="6157" width="15.375" style="50" customWidth="1"/>
    <col min="6158" max="6158" width="2.25" style="50" customWidth="1"/>
    <col min="6159" max="6159" width="10" style="50" customWidth="1"/>
    <col min="6160" max="6160" width="2.25" style="50" customWidth="1"/>
    <col min="6161" max="6161" width="10" style="50" customWidth="1"/>
    <col min="6162" max="6162" width="2.25" style="50" customWidth="1"/>
    <col min="6163" max="6163" width="25.625" style="50" customWidth="1"/>
    <col min="6164" max="6164" width="2.25" style="50" customWidth="1"/>
    <col min="6165" max="6165" width="10" style="50" customWidth="1"/>
    <col min="6166" max="6400" width="9" style="50"/>
    <col min="6401" max="6401" width="4.875" style="50" bestFit="1" customWidth="1"/>
    <col min="6402" max="6402" width="6.625" style="50" customWidth="1"/>
    <col min="6403" max="6403" width="12.375" style="50" customWidth="1"/>
    <col min="6404" max="6404" width="2.25" style="50" customWidth="1"/>
    <col min="6405" max="6405" width="25" style="50" customWidth="1"/>
    <col min="6406" max="6406" width="2.25" style="50" customWidth="1"/>
    <col min="6407" max="6407" width="21.5" style="50" customWidth="1"/>
    <col min="6408" max="6408" width="2.25" style="50" customWidth="1"/>
    <col min="6409" max="6409" width="17.5" style="50" customWidth="1"/>
    <col min="6410" max="6410" width="2.25" style="50" customWidth="1"/>
    <col min="6411" max="6411" width="10" style="50" customWidth="1"/>
    <col min="6412" max="6412" width="2.25" style="50" customWidth="1"/>
    <col min="6413" max="6413" width="15.375" style="50" customWidth="1"/>
    <col min="6414" max="6414" width="2.25" style="50" customWidth="1"/>
    <col min="6415" max="6415" width="10" style="50" customWidth="1"/>
    <col min="6416" max="6416" width="2.25" style="50" customWidth="1"/>
    <col min="6417" max="6417" width="10" style="50" customWidth="1"/>
    <col min="6418" max="6418" width="2.25" style="50" customWidth="1"/>
    <col min="6419" max="6419" width="25.625" style="50" customWidth="1"/>
    <col min="6420" max="6420" width="2.25" style="50" customWidth="1"/>
    <col min="6421" max="6421" width="10" style="50" customWidth="1"/>
    <col min="6422" max="6656" width="9" style="50"/>
    <col min="6657" max="6657" width="4.875" style="50" bestFit="1" customWidth="1"/>
    <col min="6658" max="6658" width="6.625" style="50" customWidth="1"/>
    <col min="6659" max="6659" width="12.375" style="50" customWidth="1"/>
    <col min="6660" max="6660" width="2.25" style="50" customWidth="1"/>
    <col min="6661" max="6661" width="25" style="50" customWidth="1"/>
    <col min="6662" max="6662" width="2.25" style="50" customWidth="1"/>
    <col min="6663" max="6663" width="21.5" style="50" customWidth="1"/>
    <col min="6664" max="6664" width="2.25" style="50" customWidth="1"/>
    <col min="6665" max="6665" width="17.5" style="50" customWidth="1"/>
    <col min="6666" max="6666" width="2.25" style="50" customWidth="1"/>
    <col min="6667" max="6667" width="10" style="50" customWidth="1"/>
    <col min="6668" max="6668" width="2.25" style="50" customWidth="1"/>
    <col min="6669" max="6669" width="15.375" style="50" customWidth="1"/>
    <col min="6670" max="6670" width="2.25" style="50" customWidth="1"/>
    <col min="6671" max="6671" width="10" style="50" customWidth="1"/>
    <col min="6672" max="6672" width="2.25" style="50" customWidth="1"/>
    <col min="6673" max="6673" width="10" style="50" customWidth="1"/>
    <col min="6674" max="6674" width="2.25" style="50" customWidth="1"/>
    <col min="6675" max="6675" width="25.625" style="50" customWidth="1"/>
    <col min="6676" max="6676" width="2.25" style="50" customWidth="1"/>
    <col min="6677" max="6677" width="10" style="50" customWidth="1"/>
    <col min="6678" max="6912" width="9" style="50"/>
    <col min="6913" max="6913" width="4.875" style="50" bestFit="1" customWidth="1"/>
    <col min="6914" max="6914" width="6.625" style="50" customWidth="1"/>
    <col min="6915" max="6915" width="12.375" style="50" customWidth="1"/>
    <col min="6916" max="6916" width="2.25" style="50" customWidth="1"/>
    <col min="6917" max="6917" width="25" style="50" customWidth="1"/>
    <col min="6918" max="6918" width="2.25" style="50" customWidth="1"/>
    <col min="6919" max="6919" width="21.5" style="50" customWidth="1"/>
    <col min="6920" max="6920" width="2.25" style="50" customWidth="1"/>
    <col min="6921" max="6921" width="17.5" style="50" customWidth="1"/>
    <col min="6922" max="6922" width="2.25" style="50" customWidth="1"/>
    <col min="6923" max="6923" width="10" style="50" customWidth="1"/>
    <col min="6924" max="6924" width="2.25" style="50" customWidth="1"/>
    <col min="6925" max="6925" width="15.375" style="50" customWidth="1"/>
    <col min="6926" max="6926" width="2.25" style="50" customWidth="1"/>
    <col min="6927" max="6927" width="10" style="50" customWidth="1"/>
    <col min="6928" max="6928" width="2.25" style="50" customWidth="1"/>
    <col min="6929" max="6929" width="10" style="50" customWidth="1"/>
    <col min="6930" max="6930" width="2.25" style="50" customWidth="1"/>
    <col min="6931" max="6931" width="25.625" style="50" customWidth="1"/>
    <col min="6932" max="6932" width="2.25" style="50" customWidth="1"/>
    <col min="6933" max="6933" width="10" style="50" customWidth="1"/>
    <col min="6934" max="7168" width="9" style="50"/>
    <col min="7169" max="7169" width="4.875" style="50" bestFit="1" customWidth="1"/>
    <col min="7170" max="7170" width="6.625" style="50" customWidth="1"/>
    <col min="7171" max="7171" width="12.375" style="50" customWidth="1"/>
    <col min="7172" max="7172" width="2.25" style="50" customWidth="1"/>
    <col min="7173" max="7173" width="25" style="50" customWidth="1"/>
    <col min="7174" max="7174" width="2.25" style="50" customWidth="1"/>
    <col min="7175" max="7175" width="21.5" style="50" customWidth="1"/>
    <col min="7176" max="7176" width="2.25" style="50" customWidth="1"/>
    <col min="7177" max="7177" width="17.5" style="50" customWidth="1"/>
    <col min="7178" max="7178" width="2.25" style="50" customWidth="1"/>
    <col min="7179" max="7179" width="10" style="50" customWidth="1"/>
    <col min="7180" max="7180" width="2.25" style="50" customWidth="1"/>
    <col min="7181" max="7181" width="15.375" style="50" customWidth="1"/>
    <col min="7182" max="7182" width="2.25" style="50" customWidth="1"/>
    <col min="7183" max="7183" width="10" style="50" customWidth="1"/>
    <col min="7184" max="7184" width="2.25" style="50" customWidth="1"/>
    <col min="7185" max="7185" width="10" style="50" customWidth="1"/>
    <col min="7186" max="7186" width="2.25" style="50" customWidth="1"/>
    <col min="7187" max="7187" width="25.625" style="50" customWidth="1"/>
    <col min="7188" max="7188" width="2.25" style="50" customWidth="1"/>
    <col min="7189" max="7189" width="10" style="50" customWidth="1"/>
    <col min="7190" max="7424" width="9" style="50"/>
    <col min="7425" max="7425" width="4.875" style="50" bestFit="1" customWidth="1"/>
    <col min="7426" max="7426" width="6.625" style="50" customWidth="1"/>
    <col min="7427" max="7427" width="12.375" style="50" customWidth="1"/>
    <col min="7428" max="7428" width="2.25" style="50" customWidth="1"/>
    <col min="7429" max="7429" width="25" style="50" customWidth="1"/>
    <col min="7430" max="7430" width="2.25" style="50" customWidth="1"/>
    <col min="7431" max="7431" width="21.5" style="50" customWidth="1"/>
    <col min="7432" max="7432" width="2.25" style="50" customWidth="1"/>
    <col min="7433" max="7433" width="17.5" style="50" customWidth="1"/>
    <col min="7434" max="7434" width="2.25" style="50" customWidth="1"/>
    <col min="7435" max="7435" width="10" style="50" customWidth="1"/>
    <col min="7436" max="7436" width="2.25" style="50" customWidth="1"/>
    <col min="7437" max="7437" width="15.375" style="50" customWidth="1"/>
    <col min="7438" max="7438" width="2.25" style="50" customWidth="1"/>
    <col min="7439" max="7439" width="10" style="50" customWidth="1"/>
    <col min="7440" max="7440" width="2.25" style="50" customWidth="1"/>
    <col min="7441" max="7441" width="10" style="50" customWidth="1"/>
    <col min="7442" max="7442" width="2.25" style="50" customWidth="1"/>
    <col min="7443" max="7443" width="25.625" style="50" customWidth="1"/>
    <col min="7444" max="7444" width="2.25" style="50" customWidth="1"/>
    <col min="7445" max="7445" width="10" style="50" customWidth="1"/>
    <col min="7446" max="7680" width="9" style="50"/>
    <col min="7681" max="7681" width="4.875" style="50" bestFit="1" customWidth="1"/>
    <col min="7682" max="7682" width="6.625" style="50" customWidth="1"/>
    <col min="7683" max="7683" width="12.375" style="50" customWidth="1"/>
    <col min="7684" max="7684" width="2.25" style="50" customWidth="1"/>
    <col min="7685" max="7685" width="25" style="50" customWidth="1"/>
    <col min="7686" max="7686" width="2.25" style="50" customWidth="1"/>
    <col min="7687" max="7687" width="21.5" style="50" customWidth="1"/>
    <col min="7688" max="7688" width="2.25" style="50" customWidth="1"/>
    <col min="7689" max="7689" width="17.5" style="50" customWidth="1"/>
    <col min="7690" max="7690" width="2.25" style="50" customWidth="1"/>
    <col min="7691" max="7691" width="10" style="50" customWidth="1"/>
    <col min="7692" max="7692" width="2.25" style="50" customWidth="1"/>
    <col min="7693" max="7693" width="15.375" style="50" customWidth="1"/>
    <col min="7694" max="7694" width="2.25" style="50" customWidth="1"/>
    <col min="7695" max="7695" width="10" style="50" customWidth="1"/>
    <col min="7696" max="7696" width="2.25" style="50" customWidth="1"/>
    <col min="7697" max="7697" width="10" style="50" customWidth="1"/>
    <col min="7698" max="7698" width="2.25" style="50" customWidth="1"/>
    <col min="7699" max="7699" width="25.625" style="50" customWidth="1"/>
    <col min="7700" max="7700" width="2.25" style="50" customWidth="1"/>
    <col min="7701" max="7701" width="10" style="50" customWidth="1"/>
    <col min="7702" max="7936" width="9" style="50"/>
    <col min="7937" max="7937" width="4.875" style="50" bestFit="1" customWidth="1"/>
    <col min="7938" max="7938" width="6.625" style="50" customWidth="1"/>
    <col min="7939" max="7939" width="12.375" style="50" customWidth="1"/>
    <col min="7940" max="7940" width="2.25" style="50" customWidth="1"/>
    <col min="7941" max="7941" width="25" style="50" customWidth="1"/>
    <col min="7942" max="7942" width="2.25" style="50" customWidth="1"/>
    <col min="7943" max="7943" width="21.5" style="50" customWidth="1"/>
    <col min="7944" max="7944" width="2.25" style="50" customWidth="1"/>
    <col min="7945" max="7945" width="17.5" style="50" customWidth="1"/>
    <col min="7946" max="7946" width="2.25" style="50" customWidth="1"/>
    <col min="7947" max="7947" width="10" style="50" customWidth="1"/>
    <col min="7948" max="7948" width="2.25" style="50" customWidth="1"/>
    <col min="7949" max="7949" width="15.375" style="50" customWidth="1"/>
    <col min="7950" max="7950" width="2.25" style="50" customWidth="1"/>
    <col min="7951" max="7951" width="10" style="50" customWidth="1"/>
    <col min="7952" max="7952" width="2.25" style="50" customWidth="1"/>
    <col min="7953" max="7953" width="10" style="50" customWidth="1"/>
    <col min="7954" max="7954" width="2.25" style="50" customWidth="1"/>
    <col min="7955" max="7955" width="25.625" style="50" customWidth="1"/>
    <col min="7956" max="7956" width="2.25" style="50" customWidth="1"/>
    <col min="7957" max="7957" width="10" style="50" customWidth="1"/>
    <col min="7958" max="8192" width="9" style="50"/>
    <col min="8193" max="8193" width="4.875" style="50" bestFit="1" customWidth="1"/>
    <col min="8194" max="8194" width="6.625" style="50" customWidth="1"/>
    <col min="8195" max="8195" width="12.375" style="50" customWidth="1"/>
    <col min="8196" max="8196" width="2.25" style="50" customWidth="1"/>
    <col min="8197" max="8197" width="25" style="50" customWidth="1"/>
    <col min="8198" max="8198" width="2.25" style="50" customWidth="1"/>
    <col min="8199" max="8199" width="21.5" style="50" customWidth="1"/>
    <col min="8200" max="8200" width="2.25" style="50" customWidth="1"/>
    <col min="8201" max="8201" width="17.5" style="50" customWidth="1"/>
    <col min="8202" max="8202" width="2.25" style="50" customWidth="1"/>
    <col min="8203" max="8203" width="10" style="50" customWidth="1"/>
    <col min="8204" max="8204" width="2.25" style="50" customWidth="1"/>
    <col min="8205" max="8205" width="15.375" style="50" customWidth="1"/>
    <col min="8206" max="8206" width="2.25" style="50" customWidth="1"/>
    <col min="8207" max="8207" width="10" style="50" customWidth="1"/>
    <col min="8208" max="8208" width="2.25" style="50" customWidth="1"/>
    <col min="8209" max="8209" width="10" style="50" customWidth="1"/>
    <col min="8210" max="8210" width="2.25" style="50" customWidth="1"/>
    <col min="8211" max="8211" width="25.625" style="50" customWidth="1"/>
    <col min="8212" max="8212" width="2.25" style="50" customWidth="1"/>
    <col min="8213" max="8213" width="10" style="50" customWidth="1"/>
    <col min="8214" max="8448" width="9" style="50"/>
    <col min="8449" max="8449" width="4.875" style="50" bestFit="1" customWidth="1"/>
    <col min="8450" max="8450" width="6.625" style="50" customWidth="1"/>
    <col min="8451" max="8451" width="12.375" style="50" customWidth="1"/>
    <col min="8452" max="8452" width="2.25" style="50" customWidth="1"/>
    <col min="8453" max="8453" width="25" style="50" customWidth="1"/>
    <col min="8454" max="8454" width="2.25" style="50" customWidth="1"/>
    <col min="8455" max="8455" width="21.5" style="50" customWidth="1"/>
    <col min="8456" max="8456" width="2.25" style="50" customWidth="1"/>
    <col min="8457" max="8457" width="17.5" style="50" customWidth="1"/>
    <col min="8458" max="8458" width="2.25" style="50" customWidth="1"/>
    <col min="8459" max="8459" width="10" style="50" customWidth="1"/>
    <col min="8460" max="8460" width="2.25" style="50" customWidth="1"/>
    <col min="8461" max="8461" width="15.375" style="50" customWidth="1"/>
    <col min="8462" max="8462" width="2.25" style="50" customWidth="1"/>
    <col min="8463" max="8463" width="10" style="50" customWidth="1"/>
    <col min="8464" max="8464" width="2.25" style="50" customWidth="1"/>
    <col min="8465" max="8465" width="10" style="50" customWidth="1"/>
    <col min="8466" max="8466" width="2.25" style="50" customWidth="1"/>
    <col min="8467" max="8467" width="25.625" style="50" customWidth="1"/>
    <col min="8468" max="8468" width="2.25" style="50" customWidth="1"/>
    <col min="8469" max="8469" width="10" style="50" customWidth="1"/>
    <col min="8470" max="8704" width="9" style="50"/>
    <col min="8705" max="8705" width="4.875" style="50" bestFit="1" customWidth="1"/>
    <col min="8706" max="8706" width="6.625" style="50" customWidth="1"/>
    <col min="8707" max="8707" width="12.375" style="50" customWidth="1"/>
    <col min="8708" max="8708" width="2.25" style="50" customWidth="1"/>
    <col min="8709" max="8709" width="25" style="50" customWidth="1"/>
    <col min="8710" max="8710" width="2.25" style="50" customWidth="1"/>
    <col min="8711" max="8711" width="21.5" style="50" customWidth="1"/>
    <col min="8712" max="8712" width="2.25" style="50" customWidth="1"/>
    <col min="8713" max="8713" width="17.5" style="50" customWidth="1"/>
    <col min="8714" max="8714" width="2.25" style="50" customWidth="1"/>
    <col min="8715" max="8715" width="10" style="50" customWidth="1"/>
    <col min="8716" max="8716" width="2.25" style="50" customWidth="1"/>
    <col min="8717" max="8717" width="15.375" style="50" customWidth="1"/>
    <col min="8718" max="8718" width="2.25" style="50" customWidth="1"/>
    <col min="8719" max="8719" width="10" style="50" customWidth="1"/>
    <col min="8720" max="8720" width="2.25" style="50" customWidth="1"/>
    <col min="8721" max="8721" width="10" style="50" customWidth="1"/>
    <col min="8722" max="8722" width="2.25" style="50" customWidth="1"/>
    <col min="8723" max="8723" width="25.625" style="50" customWidth="1"/>
    <col min="8724" max="8724" width="2.25" style="50" customWidth="1"/>
    <col min="8725" max="8725" width="10" style="50" customWidth="1"/>
    <col min="8726" max="8960" width="9" style="50"/>
    <col min="8961" max="8961" width="4.875" style="50" bestFit="1" customWidth="1"/>
    <col min="8962" max="8962" width="6.625" style="50" customWidth="1"/>
    <col min="8963" max="8963" width="12.375" style="50" customWidth="1"/>
    <col min="8964" max="8964" width="2.25" style="50" customWidth="1"/>
    <col min="8965" max="8965" width="25" style="50" customWidth="1"/>
    <col min="8966" max="8966" width="2.25" style="50" customWidth="1"/>
    <col min="8967" max="8967" width="21.5" style="50" customWidth="1"/>
    <col min="8968" max="8968" width="2.25" style="50" customWidth="1"/>
    <col min="8969" max="8969" width="17.5" style="50" customWidth="1"/>
    <col min="8970" max="8970" width="2.25" style="50" customWidth="1"/>
    <col min="8971" max="8971" width="10" style="50" customWidth="1"/>
    <col min="8972" max="8972" width="2.25" style="50" customWidth="1"/>
    <col min="8973" max="8973" width="15.375" style="50" customWidth="1"/>
    <col min="8974" max="8974" width="2.25" style="50" customWidth="1"/>
    <col min="8975" max="8975" width="10" style="50" customWidth="1"/>
    <col min="8976" max="8976" width="2.25" style="50" customWidth="1"/>
    <col min="8977" max="8977" width="10" style="50" customWidth="1"/>
    <col min="8978" max="8978" width="2.25" style="50" customWidth="1"/>
    <col min="8979" max="8979" width="25.625" style="50" customWidth="1"/>
    <col min="8980" max="8980" width="2.25" style="50" customWidth="1"/>
    <col min="8981" max="8981" width="10" style="50" customWidth="1"/>
    <col min="8982" max="9216" width="9" style="50"/>
    <col min="9217" max="9217" width="4.875" style="50" bestFit="1" customWidth="1"/>
    <col min="9218" max="9218" width="6.625" style="50" customWidth="1"/>
    <col min="9219" max="9219" width="12.375" style="50" customWidth="1"/>
    <col min="9220" max="9220" width="2.25" style="50" customWidth="1"/>
    <col min="9221" max="9221" width="25" style="50" customWidth="1"/>
    <col min="9222" max="9222" width="2.25" style="50" customWidth="1"/>
    <col min="9223" max="9223" width="21.5" style="50" customWidth="1"/>
    <col min="9224" max="9224" width="2.25" style="50" customWidth="1"/>
    <col min="9225" max="9225" width="17.5" style="50" customWidth="1"/>
    <col min="9226" max="9226" width="2.25" style="50" customWidth="1"/>
    <col min="9227" max="9227" width="10" style="50" customWidth="1"/>
    <col min="9228" max="9228" width="2.25" style="50" customWidth="1"/>
    <col min="9229" max="9229" width="15.375" style="50" customWidth="1"/>
    <col min="9230" max="9230" width="2.25" style="50" customWidth="1"/>
    <col min="9231" max="9231" width="10" style="50" customWidth="1"/>
    <col min="9232" max="9232" width="2.25" style="50" customWidth="1"/>
    <col min="9233" max="9233" width="10" style="50" customWidth="1"/>
    <col min="9234" max="9234" width="2.25" style="50" customWidth="1"/>
    <col min="9235" max="9235" width="25.625" style="50" customWidth="1"/>
    <col min="9236" max="9236" width="2.25" style="50" customWidth="1"/>
    <col min="9237" max="9237" width="10" style="50" customWidth="1"/>
    <col min="9238" max="9472" width="9" style="50"/>
    <col min="9473" max="9473" width="4.875" style="50" bestFit="1" customWidth="1"/>
    <col min="9474" max="9474" width="6.625" style="50" customWidth="1"/>
    <col min="9475" max="9475" width="12.375" style="50" customWidth="1"/>
    <col min="9476" max="9476" width="2.25" style="50" customWidth="1"/>
    <col min="9477" max="9477" width="25" style="50" customWidth="1"/>
    <col min="9478" max="9478" width="2.25" style="50" customWidth="1"/>
    <col min="9479" max="9479" width="21.5" style="50" customWidth="1"/>
    <col min="9480" max="9480" width="2.25" style="50" customWidth="1"/>
    <col min="9481" max="9481" width="17.5" style="50" customWidth="1"/>
    <col min="9482" max="9482" width="2.25" style="50" customWidth="1"/>
    <col min="9483" max="9483" width="10" style="50" customWidth="1"/>
    <col min="9484" max="9484" width="2.25" style="50" customWidth="1"/>
    <col min="9485" max="9485" width="15.375" style="50" customWidth="1"/>
    <col min="9486" max="9486" width="2.25" style="50" customWidth="1"/>
    <col min="9487" max="9487" width="10" style="50" customWidth="1"/>
    <col min="9488" max="9488" width="2.25" style="50" customWidth="1"/>
    <col min="9489" max="9489" width="10" style="50" customWidth="1"/>
    <col min="9490" max="9490" width="2.25" style="50" customWidth="1"/>
    <col min="9491" max="9491" width="25.625" style="50" customWidth="1"/>
    <col min="9492" max="9492" width="2.25" style="50" customWidth="1"/>
    <col min="9493" max="9493" width="10" style="50" customWidth="1"/>
    <col min="9494" max="9728" width="9" style="50"/>
    <col min="9729" max="9729" width="4.875" style="50" bestFit="1" customWidth="1"/>
    <col min="9730" max="9730" width="6.625" style="50" customWidth="1"/>
    <col min="9731" max="9731" width="12.375" style="50" customWidth="1"/>
    <col min="9732" max="9732" width="2.25" style="50" customWidth="1"/>
    <col min="9733" max="9733" width="25" style="50" customWidth="1"/>
    <col min="9734" max="9734" width="2.25" style="50" customWidth="1"/>
    <col min="9735" max="9735" width="21.5" style="50" customWidth="1"/>
    <col min="9736" max="9736" width="2.25" style="50" customWidth="1"/>
    <col min="9737" max="9737" width="17.5" style="50" customWidth="1"/>
    <col min="9738" max="9738" width="2.25" style="50" customWidth="1"/>
    <col min="9739" max="9739" width="10" style="50" customWidth="1"/>
    <col min="9740" max="9740" width="2.25" style="50" customWidth="1"/>
    <col min="9741" max="9741" width="15.375" style="50" customWidth="1"/>
    <col min="9742" max="9742" width="2.25" style="50" customWidth="1"/>
    <col min="9743" max="9743" width="10" style="50" customWidth="1"/>
    <col min="9744" max="9744" width="2.25" style="50" customWidth="1"/>
    <col min="9745" max="9745" width="10" style="50" customWidth="1"/>
    <col min="9746" max="9746" width="2.25" style="50" customWidth="1"/>
    <col min="9747" max="9747" width="25.625" style="50" customWidth="1"/>
    <col min="9748" max="9748" width="2.25" style="50" customWidth="1"/>
    <col min="9749" max="9749" width="10" style="50" customWidth="1"/>
    <col min="9750" max="9984" width="9" style="50"/>
    <col min="9985" max="9985" width="4.875" style="50" bestFit="1" customWidth="1"/>
    <col min="9986" max="9986" width="6.625" style="50" customWidth="1"/>
    <col min="9987" max="9987" width="12.375" style="50" customWidth="1"/>
    <col min="9988" max="9988" width="2.25" style="50" customWidth="1"/>
    <col min="9989" max="9989" width="25" style="50" customWidth="1"/>
    <col min="9990" max="9990" width="2.25" style="50" customWidth="1"/>
    <col min="9991" max="9991" width="21.5" style="50" customWidth="1"/>
    <col min="9992" max="9992" width="2.25" style="50" customWidth="1"/>
    <col min="9993" max="9993" width="17.5" style="50" customWidth="1"/>
    <col min="9994" max="9994" width="2.25" style="50" customWidth="1"/>
    <col min="9995" max="9995" width="10" style="50" customWidth="1"/>
    <col min="9996" max="9996" width="2.25" style="50" customWidth="1"/>
    <col min="9997" max="9997" width="15.375" style="50" customWidth="1"/>
    <col min="9998" max="9998" width="2.25" style="50" customWidth="1"/>
    <col min="9999" max="9999" width="10" style="50" customWidth="1"/>
    <col min="10000" max="10000" width="2.25" style="50" customWidth="1"/>
    <col min="10001" max="10001" width="10" style="50" customWidth="1"/>
    <col min="10002" max="10002" width="2.25" style="50" customWidth="1"/>
    <col min="10003" max="10003" width="25.625" style="50" customWidth="1"/>
    <col min="10004" max="10004" width="2.25" style="50" customWidth="1"/>
    <col min="10005" max="10005" width="10" style="50" customWidth="1"/>
    <col min="10006" max="10240" width="9" style="50"/>
    <col min="10241" max="10241" width="4.875" style="50" bestFit="1" customWidth="1"/>
    <col min="10242" max="10242" width="6.625" style="50" customWidth="1"/>
    <col min="10243" max="10243" width="12.375" style="50" customWidth="1"/>
    <col min="10244" max="10244" width="2.25" style="50" customWidth="1"/>
    <col min="10245" max="10245" width="25" style="50" customWidth="1"/>
    <col min="10246" max="10246" width="2.25" style="50" customWidth="1"/>
    <col min="10247" max="10247" width="21.5" style="50" customWidth="1"/>
    <col min="10248" max="10248" width="2.25" style="50" customWidth="1"/>
    <col min="10249" max="10249" width="17.5" style="50" customWidth="1"/>
    <col min="10250" max="10250" width="2.25" style="50" customWidth="1"/>
    <col min="10251" max="10251" width="10" style="50" customWidth="1"/>
    <col min="10252" max="10252" width="2.25" style="50" customWidth="1"/>
    <col min="10253" max="10253" width="15.375" style="50" customWidth="1"/>
    <col min="10254" max="10254" width="2.25" style="50" customWidth="1"/>
    <col min="10255" max="10255" width="10" style="50" customWidth="1"/>
    <col min="10256" max="10256" width="2.25" style="50" customWidth="1"/>
    <col min="10257" max="10257" width="10" style="50" customWidth="1"/>
    <col min="10258" max="10258" width="2.25" style="50" customWidth="1"/>
    <col min="10259" max="10259" width="25.625" style="50" customWidth="1"/>
    <col min="10260" max="10260" width="2.25" style="50" customWidth="1"/>
    <col min="10261" max="10261" width="10" style="50" customWidth="1"/>
    <col min="10262" max="10496" width="9" style="50"/>
    <col min="10497" max="10497" width="4.875" style="50" bestFit="1" customWidth="1"/>
    <col min="10498" max="10498" width="6.625" style="50" customWidth="1"/>
    <col min="10499" max="10499" width="12.375" style="50" customWidth="1"/>
    <col min="10500" max="10500" width="2.25" style="50" customWidth="1"/>
    <col min="10501" max="10501" width="25" style="50" customWidth="1"/>
    <col min="10502" max="10502" width="2.25" style="50" customWidth="1"/>
    <col min="10503" max="10503" width="21.5" style="50" customWidth="1"/>
    <col min="10504" max="10504" width="2.25" style="50" customWidth="1"/>
    <col min="10505" max="10505" width="17.5" style="50" customWidth="1"/>
    <col min="10506" max="10506" width="2.25" style="50" customWidth="1"/>
    <col min="10507" max="10507" width="10" style="50" customWidth="1"/>
    <col min="10508" max="10508" width="2.25" style="50" customWidth="1"/>
    <col min="10509" max="10509" width="15.375" style="50" customWidth="1"/>
    <col min="10510" max="10510" width="2.25" style="50" customWidth="1"/>
    <col min="10511" max="10511" width="10" style="50" customWidth="1"/>
    <col min="10512" max="10512" width="2.25" style="50" customWidth="1"/>
    <col min="10513" max="10513" width="10" style="50" customWidth="1"/>
    <col min="10514" max="10514" width="2.25" style="50" customWidth="1"/>
    <col min="10515" max="10515" width="25.625" style="50" customWidth="1"/>
    <col min="10516" max="10516" width="2.25" style="50" customWidth="1"/>
    <col min="10517" max="10517" width="10" style="50" customWidth="1"/>
    <col min="10518" max="10752" width="9" style="50"/>
    <col min="10753" max="10753" width="4.875" style="50" bestFit="1" customWidth="1"/>
    <col min="10754" max="10754" width="6.625" style="50" customWidth="1"/>
    <col min="10755" max="10755" width="12.375" style="50" customWidth="1"/>
    <col min="10756" max="10756" width="2.25" style="50" customWidth="1"/>
    <col min="10757" max="10757" width="25" style="50" customWidth="1"/>
    <col min="10758" max="10758" width="2.25" style="50" customWidth="1"/>
    <col min="10759" max="10759" width="21.5" style="50" customWidth="1"/>
    <col min="10760" max="10760" width="2.25" style="50" customWidth="1"/>
    <col min="10761" max="10761" width="17.5" style="50" customWidth="1"/>
    <col min="10762" max="10762" width="2.25" style="50" customWidth="1"/>
    <col min="10763" max="10763" width="10" style="50" customWidth="1"/>
    <col min="10764" max="10764" width="2.25" style="50" customWidth="1"/>
    <col min="10765" max="10765" width="15.375" style="50" customWidth="1"/>
    <col min="10766" max="10766" width="2.25" style="50" customWidth="1"/>
    <col min="10767" max="10767" width="10" style="50" customWidth="1"/>
    <col min="10768" max="10768" width="2.25" style="50" customWidth="1"/>
    <col min="10769" max="10769" width="10" style="50" customWidth="1"/>
    <col min="10770" max="10770" width="2.25" style="50" customWidth="1"/>
    <col min="10771" max="10771" width="25.625" style="50" customWidth="1"/>
    <col min="10772" max="10772" width="2.25" style="50" customWidth="1"/>
    <col min="10773" max="10773" width="10" style="50" customWidth="1"/>
    <col min="10774" max="11008" width="9" style="50"/>
    <col min="11009" max="11009" width="4.875" style="50" bestFit="1" customWidth="1"/>
    <col min="11010" max="11010" width="6.625" style="50" customWidth="1"/>
    <col min="11011" max="11011" width="12.375" style="50" customWidth="1"/>
    <col min="11012" max="11012" width="2.25" style="50" customWidth="1"/>
    <col min="11013" max="11013" width="25" style="50" customWidth="1"/>
    <col min="11014" max="11014" width="2.25" style="50" customWidth="1"/>
    <col min="11015" max="11015" width="21.5" style="50" customWidth="1"/>
    <col min="11016" max="11016" width="2.25" style="50" customWidth="1"/>
    <col min="11017" max="11017" width="17.5" style="50" customWidth="1"/>
    <col min="11018" max="11018" width="2.25" style="50" customWidth="1"/>
    <col min="11019" max="11019" width="10" style="50" customWidth="1"/>
    <col min="11020" max="11020" width="2.25" style="50" customWidth="1"/>
    <col min="11021" max="11021" width="15.375" style="50" customWidth="1"/>
    <col min="11022" max="11022" width="2.25" style="50" customWidth="1"/>
    <col min="11023" max="11023" width="10" style="50" customWidth="1"/>
    <col min="11024" max="11024" width="2.25" style="50" customWidth="1"/>
    <col min="11025" max="11025" width="10" style="50" customWidth="1"/>
    <col min="11026" max="11026" width="2.25" style="50" customWidth="1"/>
    <col min="11027" max="11027" width="25.625" style="50" customWidth="1"/>
    <col min="11028" max="11028" width="2.25" style="50" customWidth="1"/>
    <col min="11029" max="11029" width="10" style="50" customWidth="1"/>
    <col min="11030" max="11264" width="9" style="50"/>
    <col min="11265" max="11265" width="4.875" style="50" bestFit="1" customWidth="1"/>
    <col min="11266" max="11266" width="6.625" style="50" customWidth="1"/>
    <col min="11267" max="11267" width="12.375" style="50" customWidth="1"/>
    <col min="11268" max="11268" width="2.25" style="50" customWidth="1"/>
    <col min="11269" max="11269" width="25" style="50" customWidth="1"/>
    <col min="11270" max="11270" width="2.25" style="50" customWidth="1"/>
    <col min="11271" max="11271" width="21.5" style="50" customWidth="1"/>
    <col min="11272" max="11272" width="2.25" style="50" customWidth="1"/>
    <col min="11273" max="11273" width="17.5" style="50" customWidth="1"/>
    <col min="11274" max="11274" width="2.25" style="50" customWidth="1"/>
    <col min="11275" max="11275" width="10" style="50" customWidth="1"/>
    <col min="11276" max="11276" width="2.25" style="50" customWidth="1"/>
    <col min="11277" max="11277" width="15.375" style="50" customWidth="1"/>
    <col min="11278" max="11278" width="2.25" style="50" customWidth="1"/>
    <col min="11279" max="11279" width="10" style="50" customWidth="1"/>
    <col min="11280" max="11280" width="2.25" style="50" customWidth="1"/>
    <col min="11281" max="11281" width="10" style="50" customWidth="1"/>
    <col min="11282" max="11282" width="2.25" style="50" customWidth="1"/>
    <col min="11283" max="11283" width="25.625" style="50" customWidth="1"/>
    <col min="11284" max="11284" width="2.25" style="50" customWidth="1"/>
    <col min="11285" max="11285" width="10" style="50" customWidth="1"/>
    <col min="11286" max="11520" width="9" style="50"/>
    <col min="11521" max="11521" width="4.875" style="50" bestFit="1" customWidth="1"/>
    <col min="11522" max="11522" width="6.625" style="50" customWidth="1"/>
    <col min="11523" max="11523" width="12.375" style="50" customWidth="1"/>
    <col min="11524" max="11524" width="2.25" style="50" customWidth="1"/>
    <col min="11525" max="11525" width="25" style="50" customWidth="1"/>
    <col min="11526" max="11526" width="2.25" style="50" customWidth="1"/>
    <col min="11527" max="11527" width="21.5" style="50" customWidth="1"/>
    <col min="11528" max="11528" width="2.25" style="50" customWidth="1"/>
    <col min="11529" max="11529" width="17.5" style="50" customWidth="1"/>
    <col min="11530" max="11530" width="2.25" style="50" customWidth="1"/>
    <col min="11531" max="11531" width="10" style="50" customWidth="1"/>
    <col min="11532" max="11532" width="2.25" style="50" customWidth="1"/>
    <col min="11533" max="11533" width="15.375" style="50" customWidth="1"/>
    <col min="11534" max="11534" width="2.25" style="50" customWidth="1"/>
    <col min="11535" max="11535" width="10" style="50" customWidth="1"/>
    <col min="11536" max="11536" width="2.25" style="50" customWidth="1"/>
    <col min="11537" max="11537" width="10" style="50" customWidth="1"/>
    <col min="11538" max="11538" width="2.25" style="50" customWidth="1"/>
    <col min="11539" max="11539" width="25.625" style="50" customWidth="1"/>
    <col min="11540" max="11540" width="2.25" style="50" customWidth="1"/>
    <col min="11541" max="11541" width="10" style="50" customWidth="1"/>
    <col min="11542" max="11776" width="9" style="50"/>
    <col min="11777" max="11777" width="4.875" style="50" bestFit="1" customWidth="1"/>
    <col min="11778" max="11778" width="6.625" style="50" customWidth="1"/>
    <col min="11779" max="11779" width="12.375" style="50" customWidth="1"/>
    <col min="11780" max="11780" width="2.25" style="50" customWidth="1"/>
    <col min="11781" max="11781" width="25" style="50" customWidth="1"/>
    <col min="11782" max="11782" width="2.25" style="50" customWidth="1"/>
    <col min="11783" max="11783" width="21.5" style="50" customWidth="1"/>
    <col min="11784" max="11784" width="2.25" style="50" customWidth="1"/>
    <col min="11785" max="11785" width="17.5" style="50" customWidth="1"/>
    <col min="11786" max="11786" width="2.25" style="50" customWidth="1"/>
    <col min="11787" max="11787" width="10" style="50" customWidth="1"/>
    <col min="11788" max="11788" width="2.25" style="50" customWidth="1"/>
    <col min="11789" max="11789" width="15.375" style="50" customWidth="1"/>
    <col min="11790" max="11790" width="2.25" style="50" customWidth="1"/>
    <col min="11791" max="11791" width="10" style="50" customWidth="1"/>
    <col min="11792" max="11792" width="2.25" style="50" customWidth="1"/>
    <col min="11793" max="11793" width="10" style="50" customWidth="1"/>
    <col min="11794" max="11794" width="2.25" style="50" customWidth="1"/>
    <col min="11795" max="11795" width="25.625" style="50" customWidth="1"/>
    <col min="11796" max="11796" width="2.25" style="50" customWidth="1"/>
    <col min="11797" max="11797" width="10" style="50" customWidth="1"/>
    <col min="11798" max="12032" width="9" style="50"/>
    <col min="12033" max="12033" width="4.875" style="50" bestFit="1" customWidth="1"/>
    <col min="12034" max="12034" width="6.625" style="50" customWidth="1"/>
    <col min="12035" max="12035" width="12.375" style="50" customWidth="1"/>
    <col min="12036" max="12036" width="2.25" style="50" customWidth="1"/>
    <col min="12037" max="12037" width="25" style="50" customWidth="1"/>
    <col min="12038" max="12038" width="2.25" style="50" customWidth="1"/>
    <col min="12039" max="12039" width="21.5" style="50" customWidth="1"/>
    <col min="12040" max="12040" width="2.25" style="50" customWidth="1"/>
    <col min="12041" max="12041" width="17.5" style="50" customWidth="1"/>
    <col min="12042" max="12042" width="2.25" style="50" customWidth="1"/>
    <col min="12043" max="12043" width="10" style="50" customWidth="1"/>
    <col min="12044" max="12044" width="2.25" style="50" customWidth="1"/>
    <col min="12045" max="12045" width="15.375" style="50" customWidth="1"/>
    <col min="12046" max="12046" width="2.25" style="50" customWidth="1"/>
    <col min="12047" max="12047" width="10" style="50" customWidth="1"/>
    <col min="12048" max="12048" width="2.25" style="50" customWidth="1"/>
    <col min="12049" max="12049" width="10" style="50" customWidth="1"/>
    <col min="12050" max="12050" width="2.25" style="50" customWidth="1"/>
    <col min="12051" max="12051" width="25.625" style="50" customWidth="1"/>
    <col min="12052" max="12052" width="2.25" style="50" customWidth="1"/>
    <col min="12053" max="12053" width="10" style="50" customWidth="1"/>
    <col min="12054" max="12288" width="9" style="50"/>
    <col min="12289" max="12289" width="4.875" style="50" bestFit="1" customWidth="1"/>
    <col min="12290" max="12290" width="6.625" style="50" customWidth="1"/>
    <col min="12291" max="12291" width="12.375" style="50" customWidth="1"/>
    <col min="12292" max="12292" width="2.25" style="50" customWidth="1"/>
    <col min="12293" max="12293" width="25" style="50" customWidth="1"/>
    <col min="12294" max="12294" width="2.25" style="50" customWidth="1"/>
    <col min="12295" max="12295" width="21.5" style="50" customWidth="1"/>
    <col min="12296" max="12296" width="2.25" style="50" customWidth="1"/>
    <col min="12297" max="12297" width="17.5" style="50" customWidth="1"/>
    <col min="12298" max="12298" width="2.25" style="50" customWidth="1"/>
    <col min="12299" max="12299" width="10" style="50" customWidth="1"/>
    <col min="12300" max="12300" width="2.25" style="50" customWidth="1"/>
    <col min="12301" max="12301" width="15.375" style="50" customWidth="1"/>
    <col min="12302" max="12302" width="2.25" style="50" customWidth="1"/>
    <col min="12303" max="12303" width="10" style="50" customWidth="1"/>
    <col min="12304" max="12304" width="2.25" style="50" customWidth="1"/>
    <col min="12305" max="12305" width="10" style="50" customWidth="1"/>
    <col min="12306" max="12306" width="2.25" style="50" customWidth="1"/>
    <col min="12307" max="12307" width="25.625" style="50" customWidth="1"/>
    <col min="12308" max="12308" width="2.25" style="50" customWidth="1"/>
    <col min="12309" max="12309" width="10" style="50" customWidth="1"/>
    <col min="12310" max="12544" width="9" style="50"/>
    <col min="12545" max="12545" width="4.875" style="50" bestFit="1" customWidth="1"/>
    <col min="12546" max="12546" width="6.625" style="50" customWidth="1"/>
    <col min="12547" max="12547" width="12.375" style="50" customWidth="1"/>
    <col min="12548" max="12548" width="2.25" style="50" customWidth="1"/>
    <col min="12549" max="12549" width="25" style="50" customWidth="1"/>
    <col min="12550" max="12550" width="2.25" style="50" customWidth="1"/>
    <col min="12551" max="12551" width="21.5" style="50" customWidth="1"/>
    <col min="12552" max="12552" width="2.25" style="50" customWidth="1"/>
    <col min="12553" max="12553" width="17.5" style="50" customWidth="1"/>
    <col min="12554" max="12554" width="2.25" style="50" customWidth="1"/>
    <col min="12555" max="12555" width="10" style="50" customWidth="1"/>
    <col min="12556" max="12556" width="2.25" style="50" customWidth="1"/>
    <col min="12557" max="12557" width="15.375" style="50" customWidth="1"/>
    <col min="12558" max="12558" width="2.25" style="50" customWidth="1"/>
    <col min="12559" max="12559" width="10" style="50" customWidth="1"/>
    <col min="12560" max="12560" width="2.25" style="50" customWidth="1"/>
    <col min="12561" max="12561" width="10" style="50" customWidth="1"/>
    <col min="12562" max="12562" width="2.25" style="50" customWidth="1"/>
    <col min="12563" max="12563" width="25.625" style="50" customWidth="1"/>
    <col min="12564" max="12564" width="2.25" style="50" customWidth="1"/>
    <col min="12565" max="12565" width="10" style="50" customWidth="1"/>
    <col min="12566" max="12800" width="9" style="50"/>
    <col min="12801" max="12801" width="4.875" style="50" bestFit="1" customWidth="1"/>
    <col min="12802" max="12802" width="6.625" style="50" customWidth="1"/>
    <col min="12803" max="12803" width="12.375" style="50" customWidth="1"/>
    <col min="12804" max="12804" width="2.25" style="50" customWidth="1"/>
    <col min="12805" max="12805" width="25" style="50" customWidth="1"/>
    <col min="12806" max="12806" width="2.25" style="50" customWidth="1"/>
    <col min="12807" max="12807" width="21.5" style="50" customWidth="1"/>
    <col min="12808" max="12808" width="2.25" style="50" customWidth="1"/>
    <col min="12809" max="12809" width="17.5" style="50" customWidth="1"/>
    <col min="12810" max="12810" width="2.25" style="50" customWidth="1"/>
    <col min="12811" max="12811" width="10" style="50" customWidth="1"/>
    <col min="12812" max="12812" width="2.25" style="50" customWidth="1"/>
    <col min="12813" max="12813" width="15.375" style="50" customWidth="1"/>
    <col min="12814" max="12814" width="2.25" style="50" customWidth="1"/>
    <col min="12815" max="12815" width="10" style="50" customWidth="1"/>
    <col min="12816" max="12816" width="2.25" style="50" customWidth="1"/>
    <col min="12817" max="12817" width="10" style="50" customWidth="1"/>
    <col min="12818" max="12818" width="2.25" style="50" customWidth="1"/>
    <col min="12819" max="12819" width="25.625" style="50" customWidth="1"/>
    <col min="12820" max="12820" width="2.25" style="50" customWidth="1"/>
    <col min="12821" max="12821" width="10" style="50" customWidth="1"/>
    <col min="12822" max="13056" width="9" style="50"/>
    <col min="13057" max="13057" width="4.875" style="50" bestFit="1" customWidth="1"/>
    <col min="13058" max="13058" width="6.625" style="50" customWidth="1"/>
    <col min="13059" max="13059" width="12.375" style="50" customWidth="1"/>
    <col min="13060" max="13060" width="2.25" style="50" customWidth="1"/>
    <col min="13061" max="13061" width="25" style="50" customWidth="1"/>
    <col min="13062" max="13062" width="2.25" style="50" customWidth="1"/>
    <col min="13063" max="13063" width="21.5" style="50" customWidth="1"/>
    <col min="13064" max="13064" width="2.25" style="50" customWidth="1"/>
    <col min="13065" max="13065" width="17.5" style="50" customWidth="1"/>
    <col min="13066" max="13066" width="2.25" style="50" customWidth="1"/>
    <col min="13067" max="13067" width="10" style="50" customWidth="1"/>
    <col min="13068" max="13068" width="2.25" style="50" customWidth="1"/>
    <col min="13069" max="13069" width="15.375" style="50" customWidth="1"/>
    <col min="13070" max="13070" width="2.25" style="50" customWidth="1"/>
    <col min="13071" max="13071" width="10" style="50" customWidth="1"/>
    <col min="13072" max="13072" width="2.25" style="50" customWidth="1"/>
    <col min="13073" max="13073" width="10" style="50" customWidth="1"/>
    <col min="13074" max="13074" width="2.25" style="50" customWidth="1"/>
    <col min="13075" max="13075" width="25.625" style="50" customWidth="1"/>
    <col min="13076" max="13076" width="2.25" style="50" customWidth="1"/>
    <col min="13077" max="13077" width="10" style="50" customWidth="1"/>
    <col min="13078" max="13312" width="9" style="50"/>
    <col min="13313" max="13313" width="4.875" style="50" bestFit="1" customWidth="1"/>
    <col min="13314" max="13314" width="6.625" style="50" customWidth="1"/>
    <col min="13315" max="13315" width="12.375" style="50" customWidth="1"/>
    <col min="13316" max="13316" width="2.25" style="50" customWidth="1"/>
    <col min="13317" max="13317" width="25" style="50" customWidth="1"/>
    <col min="13318" max="13318" width="2.25" style="50" customWidth="1"/>
    <col min="13319" max="13319" width="21.5" style="50" customWidth="1"/>
    <col min="13320" max="13320" width="2.25" style="50" customWidth="1"/>
    <col min="13321" max="13321" width="17.5" style="50" customWidth="1"/>
    <col min="13322" max="13322" width="2.25" style="50" customWidth="1"/>
    <col min="13323" max="13323" width="10" style="50" customWidth="1"/>
    <col min="13324" max="13324" width="2.25" style="50" customWidth="1"/>
    <col min="13325" max="13325" width="15.375" style="50" customWidth="1"/>
    <col min="13326" max="13326" width="2.25" style="50" customWidth="1"/>
    <col min="13327" max="13327" width="10" style="50" customWidth="1"/>
    <col min="13328" max="13328" width="2.25" style="50" customWidth="1"/>
    <col min="13329" max="13329" width="10" style="50" customWidth="1"/>
    <col min="13330" max="13330" width="2.25" style="50" customWidth="1"/>
    <col min="13331" max="13331" width="25.625" style="50" customWidth="1"/>
    <col min="13332" max="13332" width="2.25" style="50" customWidth="1"/>
    <col min="13333" max="13333" width="10" style="50" customWidth="1"/>
    <col min="13334" max="13568" width="9" style="50"/>
    <col min="13569" max="13569" width="4.875" style="50" bestFit="1" customWidth="1"/>
    <col min="13570" max="13570" width="6.625" style="50" customWidth="1"/>
    <col min="13571" max="13571" width="12.375" style="50" customWidth="1"/>
    <col min="13572" max="13572" width="2.25" style="50" customWidth="1"/>
    <col min="13573" max="13573" width="25" style="50" customWidth="1"/>
    <col min="13574" max="13574" width="2.25" style="50" customWidth="1"/>
    <col min="13575" max="13575" width="21.5" style="50" customWidth="1"/>
    <col min="13576" max="13576" width="2.25" style="50" customWidth="1"/>
    <col min="13577" max="13577" width="17.5" style="50" customWidth="1"/>
    <col min="13578" max="13578" width="2.25" style="50" customWidth="1"/>
    <col min="13579" max="13579" width="10" style="50" customWidth="1"/>
    <col min="13580" max="13580" width="2.25" style="50" customWidth="1"/>
    <col min="13581" max="13581" width="15.375" style="50" customWidth="1"/>
    <col min="13582" max="13582" width="2.25" style="50" customWidth="1"/>
    <col min="13583" max="13583" width="10" style="50" customWidth="1"/>
    <col min="13584" max="13584" width="2.25" style="50" customWidth="1"/>
    <col min="13585" max="13585" width="10" style="50" customWidth="1"/>
    <col min="13586" max="13586" width="2.25" style="50" customWidth="1"/>
    <col min="13587" max="13587" width="25.625" style="50" customWidth="1"/>
    <col min="13588" max="13588" width="2.25" style="50" customWidth="1"/>
    <col min="13589" max="13589" width="10" style="50" customWidth="1"/>
    <col min="13590" max="13824" width="9" style="50"/>
    <col min="13825" max="13825" width="4.875" style="50" bestFit="1" customWidth="1"/>
    <col min="13826" max="13826" width="6.625" style="50" customWidth="1"/>
    <col min="13827" max="13827" width="12.375" style="50" customWidth="1"/>
    <col min="13828" max="13828" width="2.25" style="50" customWidth="1"/>
    <col min="13829" max="13829" width="25" style="50" customWidth="1"/>
    <col min="13830" max="13830" width="2.25" style="50" customWidth="1"/>
    <col min="13831" max="13831" width="21.5" style="50" customWidth="1"/>
    <col min="13832" max="13832" width="2.25" style="50" customWidth="1"/>
    <col min="13833" max="13833" width="17.5" style="50" customWidth="1"/>
    <col min="13834" max="13834" width="2.25" style="50" customWidth="1"/>
    <col min="13835" max="13835" width="10" style="50" customWidth="1"/>
    <col min="13836" max="13836" width="2.25" style="50" customWidth="1"/>
    <col min="13837" max="13837" width="15.375" style="50" customWidth="1"/>
    <col min="13838" max="13838" width="2.25" style="50" customWidth="1"/>
    <col min="13839" max="13839" width="10" style="50" customWidth="1"/>
    <col min="13840" max="13840" width="2.25" style="50" customWidth="1"/>
    <col min="13841" max="13841" width="10" style="50" customWidth="1"/>
    <col min="13842" max="13842" width="2.25" style="50" customWidth="1"/>
    <col min="13843" max="13843" width="25.625" style="50" customWidth="1"/>
    <col min="13844" max="13844" width="2.25" style="50" customWidth="1"/>
    <col min="13845" max="13845" width="10" style="50" customWidth="1"/>
    <col min="13846" max="14080" width="9" style="50"/>
    <col min="14081" max="14081" width="4.875" style="50" bestFit="1" customWidth="1"/>
    <col min="14082" max="14082" width="6.625" style="50" customWidth="1"/>
    <col min="14083" max="14083" width="12.375" style="50" customWidth="1"/>
    <col min="14084" max="14084" width="2.25" style="50" customWidth="1"/>
    <col min="14085" max="14085" width="25" style="50" customWidth="1"/>
    <col min="14086" max="14086" width="2.25" style="50" customWidth="1"/>
    <col min="14087" max="14087" width="21.5" style="50" customWidth="1"/>
    <col min="14088" max="14088" width="2.25" style="50" customWidth="1"/>
    <col min="14089" max="14089" width="17.5" style="50" customWidth="1"/>
    <col min="14090" max="14090" width="2.25" style="50" customWidth="1"/>
    <col min="14091" max="14091" width="10" style="50" customWidth="1"/>
    <col min="14092" max="14092" width="2.25" style="50" customWidth="1"/>
    <col min="14093" max="14093" width="15.375" style="50" customWidth="1"/>
    <col min="14094" max="14094" width="2.25" style="50" customWidth="1"/>
    <col min="14095" max="14095" width="10" style="50" customWidth="1"/>
    <col min="14096" max="14096" width="2.25" style="50" customWidth="1"/>
    <col min="14097" max="14097" width="10" style="50" customWidth="1"/>
    <col min="14098" max="14098" width="2.25" style="50" customWidth="1"/>
    <col min="14099" max="14099" width="25.625" style="50" customWidth="1"/>
    <col min="14100" max="14100" width="2.25" style="50" customWidth="1"/>
    <col min="14101" max="14101" width="10" style="50" customWidth="1"/>
    <col min="14102" max="14336" width="9" style="50"/>
    <col min="14337" max="14337" width="4.875" style="50" bestFit="1" customWidth="1"/>
    <col min="14338" max="14338" width="6.625" style="50" customWidth="1"/>
    <col min="14339" max="14339" width="12.375" style="50" customWidth="1"/>
    <col min="14340" max="14340" width="2.25" style="50" customWidth="1"/>
    <col min="14341" max="14341" width="25" style="50" customWidth="1"/>
    <col min="14342" max="14342" width="2.25" style="50" customWidth="1"/>
    <col min="14343" max="14343" width="21.5" style="50" customWidth="1"/>
    <col min="14344" max="14344" width="2.25" style="50" customWidth="1"/>
    <col min="14345" max="14345" width="17.5" style="50" customWidth="1"/>
    <col min="14346" max="14346" width="2.25" style="50" customWidth="1"/>
    <col min="14347" max="14347" width="10" style="50" customWidth="1"/>
    <col min="14348" max="14348" width="2.25" style="50" customWidth="1"/>
    <col min="14349" max="14349" width="15.375" style="50" customWidth="1"/>
    <col min="14350" max="14350" width="2.25" style="50" customWidth="1"/>
    <col min="14351" max="14351" width="10" style="50" customWidth="1"/>
    <col min="14352" max="14352" width="2.25" style="50" customWidth="1"/>
    <col min="14353" max="14353" width="10" style="50" customWidth="1"/>
    <col min="14354" max="14354" width="2.25" style="50" customWidth="1"/>
    <col min="14355" max="14355" width="25.625" style="50" customWidth="1"/>
    <col min="14356" max="14356" width="2.25" style="50" customWidth="1"/>
    <col min="14357" max="14357" width="10" style="50" customWidth="1"/>
    <col min="14358" max="14592" width="9" style="50"/>
    <col min="14593" max="14593" width="4.875" style="50" bestFit="1" customWidth="1"/>
    <col min="14594" max="14594" width="6.625" style="50" customWidth="1"/>
    <col min="14595" max="14595" width="12.375" style="50" customWidth="1"/>
    <col min="14596" max="14596" width="2.25" style="50" customWidth="1"/>
    <col min="14597" max="14597" width="25" style="50" customWidth="1"/>
    <col min="14598" max="14598" width="2.25" style="50" customWidth="1"/>
    <col min="14599" max="14599" width="21.5" style="50" customWidth="1"/>
    <col min="14600" max="14600" width="2.25" style="50" customWidth="1"/>
    <col min="14601" max="14601" width="17.5" style="50" customWidth="1"/>
    <col min="14602" max="14602" width="2.25" style="50" customWidth="1"/>
    <col min="14603" max="14603" width="10" style="50" customWidth="1"/>
    <col min="14604" max="14604" width="2.25" style="50" customWidth="1"/>
    <col min="14605" max="14605" width="15.375" style="50" customWidth="1"/>
    <col min="14606" max="14606" width="2.25" style="50" customWidth="1"/>
    <col min="14607" max="14607" width="10" style="50" customWidth="1"/>
    <col min="14608" max="14608" width="2.25" style="50" customWidth="1"/>
    <col min="14609" max="14609" width="10" style="50" customWidth="1"/>
    <col min="14610" max="14610" width="2.25" style="50" customWidth="1"/>
    <col min="14611" max="14611" width="25.625" style="50" customWidth="1"/>
    <col min="14612" max="14612" width="2.25" style="50" customWidth="1"/>
    <col min="14613" max="14613" width="10" style="50" customWidth="1"/>
    <col min="14614" max="14848" width="9" style="50"/>
    <col min="14849" max="14849" width="4.875" style="50" bestFit="1" customWidth="1"/>
    <col min="14850" max="14850" width="6.625" style="50" customWidth="1"/>
    <col min="14851" max="14851" width="12.375" style="50" customWidth="1"/>
    <col min="14852" max="14852" width="2.25" style="50" customWidth="1"/>
    <col min="14853" max="14853" width="25" style="50" customWidth="1"/>
    <col min="14854" max="14854" width="2.25" style="50" customWidth="1"/>
    <col min="14855" max="14855" width="21.5" style="50" customWidth="1"/>
    <col min="14856" max="14856" width="2.25" style="50" customWidth="1"/>
    <col min="14857" max="14857" width="17.5" style="50" customWidth="1"/>
    <col min="14858" max="14858" width="2.25" style="50" customWidth="1"/>
    <col min="14859" max="14859" width="10" style="50" customWidth="1"/>
    <col min="14860" max="14860" width="2.25" style="50" customWidth="1"/>
    <col min="14861" max="14861" width="15.375" style="50" customWidth="1"/>
    <col min="14862" max="14862" width="2.25" style="50" customWidth="1"/>
    <col min="14863" max="14863" width="10" style="50" customWidth="1"/>
    <col min="14864" max="14864" width="2.25" style="50" customWidth="1"/>
    <col min="14865" max="14865" width="10" style="50" customWidth="1"/>
    <col min="14866" max="14866" width="2.25" style="50" customWidth="1"/>
    <col min="14867" max="14867" width="25.625" style="50" customWidth="1"/>
    <col min="14868" max="14868" width="2.25" style="50" customWidth="1"/>
    <col min="14869" max="14869" width="10" style="50" customWidth="1"/>
    <col min="14870" max="15104" width="9" style="50"/>
    <col min="15105" max="15105" width="4.875" style="50" bestFit="1" customWidth="1"/>
    <col min="15106" max="15106" width="6.625" style="50" customWidth="1"/>
    <col min="15107" max="15107" width="12.375" style="50" customWidth="1"/>
    <col min="15108" max="15108" width="2.25" style="50" customWidth="1"/>
    <col min="15109" max="15109" width="25" style="50" customWidth="1"/>
    <col min="15110" max="15110" width="2.25" style="50" customWidth="1"/>
    <col min="15111" max="15111" width="21.5" style="50" customWidth="1"/>
    <col min="15112" max="15112" width="2.25" style="50" customWidth="1"/>
    <col min="15113" max="15113" width="17.5" style="50" customWidth="1"/>
    <col min="15114" max="15114" width="2.25" style="50" customWidth="1"/>
    <col min="15115" max="15115" width="10" style="50" customWidth="1"/>
    <col min="15116" max="15116" width="2.25" style="50" customWidth="1"/>
    <col min="15117" max="15117" width="15.375" style="50" customWidth="1"/>
    <col min="15118" max="15118" width="2.25" style="50" customWidth="1"/>
    <col min="15119" max="15119" width="10" style="50" customWidth="1"/>
    <col min="15120" max="15120" width="2.25" style="50" customWidth="1"/>
    <col min="15121" max="15121" width="10" style="50" customWidth="1"/>
    <col min="15122" max="15122" width="2.25" style="50" customWidth="1"/>
    <col min="15123" max="15123" width="25.625" style="50" customWidth="1"/>
    <col min="15124" max="15124" width="2.25" style="50" customWidth="1"/>
    <col min="15125" max="15125" width="10" style="50" customWidth="1"/>
    <col min="15126" max="15360" width="9" style="50"/>
    <col min="15361" max="15361" width="4.875" style="50" bestFit="1" customWidth="1"/>
    <col min="15362" max="15362" width="6.625" style="50" customWidth="1"/>
    <col min="15363" max="15363" width="12.375" style="50" customWidth="1"/>
    <col min="15364" max="15364" width="2.25" style="50" customWidth="1"/>
    <col min="15365" max="15365" width="25" style="50" customWidth="1"/>
    <col min="15366" max="15366" width="2.25" style="50" customWidth="1"/>
    <col min="15367" max="15367" width="21.5" style="50" customWidth="1"/>
    <col min="15368" max="15368" width="2.25" style="50" customWidth="1"/>
    <col min="15369" max="15369" width="17.5" style="50" customWidth="1"/>
    <col min="15370" max="15370" width="2.25" style="50" customWidth="1"/>
    <col min="15371" max="15371" width="10" style="50" customWidth="1"/>
    <col min="15372" max="15372" width="2.25" style="50" customWidth="1"/>
    <col min="15373" max="15373" width="15.375" style="50" customWidth="1"/>
    <col min="15374" max="15374" width="2.25" style="50" customWidth="1"/>
    <col min="15375" max="15375" width="10" style="50" customWidth="1"/>
    <col min="15376" max="15376" width="2.25" style="50" customWidth="1"/>
    <col min="15377" max="15377" width="10" style="50" customWidth="1"/>
    <col min="15378" max="15378" width="2.25" style="50" customWidth="1"/>
    <col min="15379" max="15379" width="25.625" style="50" customWidth="1"/>
    <col min="15380" max="15380" width="2.25" style="50" customWidth="1"/>
    <col min="15381" max="15381" width="10" style="50" customWidth="1"/>
    <col min="15382" max="15616" width="9" style="50"/>
    <col min="15617" max="15617" width="4.875" style="50" bestFit="1" customWidth="1"/>
    <col min="15618" max="15618" width="6.625" style="50" customWidth="1"/>
    <col min="15619" max="15619" width="12.375" style="50" customWidth="1"/>
    <col min="15620" max="15620" width="2.25" style="50" customWidth="1"/>
    <col min="15621" max="15621" width="25" style="50" customWidth="1"/>
    <col min="15622" max="15622" width="2.25" style="50" customWidth="1"/>
    <col min="15623" max="15623" width="21.5" style="50" customWidth="1"/>
    <col min="15624" max="15624" width="2.25" style="50" customWidth="1"/>
    <col min="15625" max="15625" width="17.5" style="50" customWidth="1"/>
    <col min="15626" max="15626" width="2.25" style="50" customWidth="1"/>
    <col min="15627" max="15627" width="10" style="50" customWidth="1"/>
    <col min="15628" max="15628" width="2.25" style="50" customWidth="1"/>
    <col min="15629" max="15629" width="15.375" style="50" customWidth="1"/>
    <col min="15630" max="15630" width="2.25" style="50" customWidth="1"/>
    <col min="15631" max="15631" width="10" style="50" customWidth="1"/>
    <col min="15632" max="15632" width="2.25" style="50" customWidth="1"/>
    <col min="15633" max="15633" width="10" style="50" customWidth="1"/>
    <col min="15634" max="15634" width="2.25" style="50" customWidth="1"/>
    <col min="15635" max="15635" width="25.625" style="50" customWidth="1"/>
    <col min="15636" max="15636" width="2.25" style="50" customWidth="1"/>
    <col min="15637" max="15637" width="10" style="50" customWidth="1"/>
    <col min="15638" max="15872" width="9" style="50"/>
    <col min="15873" max="15873" width="4.875" style="50" bestFit="1" customWidth="1"/>
    <col min="15874" max="15874" width="6.625" style="50" customWidth="1"/>
    <col min="15875" max="15875" width="12.375" style="50" customWidth="1"/>
    <col min="15876" max="15876" width="2.25" style="50" customWidth="1"/>
    <col min="15877" max="15877" width="25" style="50" customWidth="1"/>
    <col min="15878" max="15878" width="2.25" style="50" customWidth="1"/>
    <col min="15879" max="15879" width="21.5" style="50" customWidth="1"/>
    <col min="15880" max="15880" width="2.25" style="50" customWidth="1"/>
    <col min="15881" max="15881" width="17.5" style="50" customWidth="1"/>
    <col min="15882" max="15882" width="2.25" style="50" customWidth="1"/>
    <col min="15883" max="15883" width="10" style="50" customWidth="1"/>
    <col min="15884" max="15884" width="2.25" style="50" customWidth="1"/>
    <col min="15885" max="15885" width="15.375" style="50" customWidth="1"/>
    <col min="15886" max="15886" width="2.25" style="50" customWidth="1"/>
    <col min="15887" max="15887" width="10" style="50" customWidth="1"/>
    <col min="15888" max="15888" width="2.25" style="50" customWidth="1"/>
    <col min="15889" max="15889" width="10" style="50" customWidth="1"/>
    <col min="15890" max="15890" width="2.25" style="50" customWidth="1"/>
    <col min="15891" max="15891" width="25.625" style="50" customWidth="1"/>
    <col min="15892" max="15892" width="2.25" style="50" customWidth="1"/>
    <col min="15893" max="15893" width="10" style="50" customWidth="1"/>
    <col min="15894" max="16128" width="9" style="50"/>
    <col min="16129" max="16129" width="4.875" style="50" bestFit="1" customWidth="1"/>
    <col min="16130" max="16130" width="6.625" style="50" customWidth="1"/>
    <col min="16131" max="16131" width="12.375" style="50" customWidth="1"/>
    <col min="16132" max="16132" width="2.25" style="50" customWidth="1"/>
    <col min="16133" max="16133" width="25" style="50" customWidth="1"/>
    <col min="16134" max="16134" width="2.25" style="50" customWidth="1"/>
    <col min="16135" max="16135" width="21.5" style="50" customWidth="1"/>
    <col min="16136" max="16136" width="2.25" style="50" customWidth="1"/>
    <col min="16137" max="16137" width="17.5" style="50" customWidth="1"/>
    <col min="16138" max="16138" width="2.25" style="50" customWidth="1"/>
    <col min="16139" max="16139" width="10" style="50" customWidth="1"/>
    <col min="16140" max="16140" width="2.25" style="50" customWidth="1"/>
    <col min="16141" max="16141" width="15.375" style="50" customWidth="1"/>
    <col min="16142" max="16142" width="2.25" style="50" customWidth="1"/>
    <col min="16143" max="16143" width="10" style="50" customWidth="1"/>
    <col min="16144" max="16144" width="2.25" style="50" customWidth="1"/>
    <col min="16145" max="16145" width="10" style="50" customWidth="1"/>
    <col min="16146" max="16146" width="2.25" style="50" customWidth="1"/>
    <col min="16147" max="16147" width="25.625" style="50" customWidth="1"/>
    <col min="16148" max="16148" width="2.25" style="50" customWidth="1"/>
    <col min="16149" max="16149" width="10" style="50" customWidth="1"/>
    <col min="16150" max="16384" width="9" style="50"/>
  </cols>
  <sheetData>
    <row r="1" spans="1:21" ht="20.100000000000001" customHeight="1" x14ac:dyDescent="0.15">
      <c r="A1" s="49" t="s">
        <v>22</v>
      </c>
    </row>
    <row r="2" spans="1:21" ht="20.100000000000001" customHeight="1" x14ac:dyDescent="0.15">
      <c r="A2" s="49" t="s">
        <v>155</v>
      </c>
    </row>
    <row r="3" spans="1:21" ht="28.5" customHeight="1" x14ac:dyDescent="0.15">
      <c r="A3" s="51" t="s">
        <v>23</v>
      </c>
      <c r="B3" s="52" t="s">
        <v>24</v>
      </c>
      <c r="C3" s="53" t="s">
        <v>25</v>
      </c>
      <c r="D3" s="108" t="s">
        <v>26</v>
      </c>
      <c r="E3" s="109"/>
      <c r="F3" s="108" t="s">
        <v>27</v>
      </c>
      <c r="G3" s="109"/>
      <c r="H3" s="108" t="s">
        <v>28</v>
      </c>
      <c r="I3" s="109"/>
      <c r="J3" s="110" t="s">
        <v>29</v>
      </c>
      <c r="K3" s="111"/>
      <c r="L3" s="108" t="s">
        <v>30</v>
      </c>
      <c r="M3" s="109"/>
      <c r="N3" s="110" t="s">
        <v>31</v>
      </c>
      <c r="O3" s="111"/>
      <c r="P3" s="108" t="s">
        <v>32</v>
      </c>
      <c r="Q3" s="109"/>
      <c r="R3" s="108" t="s">
        <v>33</v>
      </c>
      <c r="S3" s="109"/>
      <c r="T3" s="108" t="s">
        <v>34</v>
      </c>
      <c r="U3" s="109"/>
    </row>
    <row r="4" spans="1:21" ht="45" customHeight="1" x14ac:dyDescent="0.15">
      <c r="A4" s="55">
        <v>1</v>
      </c>
      <c r="B4" s="55" t="s">
        <v>35</v>
      </c>
      <c r="C4" s="56" t="s">
        <v>156</v>
      </c>
      <c r="D4" s="57" t="s">
        <v>157</v>
      </c>
      <c r="E4" s="67" t="s">
        <v>158</v>
      </c>
      <c r="F4" s="57"/>
      <c r="G4" s="60" t="s">
        <v>38</v>
      </c>
      <c r="H4" s="57" t="s">
        <v>42</v>
      </c>
      <c r="I4" s="68" t="s">
        <v>159</v>
      </c>
      <c r="J4" s="57"/>
      <c r="K4" s="69" t="s">
        <v>160</v>
      </c>
      <c r="L4" s="57"/>
      <c r="M4" s="70" t="s">
        <v>161</v>
      </c>
      <c r="N4" s="57" t="s">
        <v>42</v>
      </c>
      <c r="O4" s="69" t="s">
        <v>162</v>
      </c>
      <c r="P4" s="57"/>
      <c r="Q4" s="71" t="s">
        <v>121</v>
      </c>
      <c r="R4" s="57"/>
      <c r="S4" s="70" t="s">
        <v>163</v>
      </c>
      <c r="T4" s="59"/>
      <c r="U4" s="58"/>
    </row>
    <row r="5" spans="1:21" ht="39.75" customHeight="1" x14ac:dyDescent="0.15">
      <c r="A5" s="55">
        <v>2</v>
      </c>
      <c r="B5" s="55"/>
      <c r="C5" s="56" t="s">
        <v>156</v>
      </c>
      <c r="D5" s="57"/>
      <c r="E5" s="67" t="s">
        <v>164</v>
      </c>
      <c r="F5" s="57"/>
      <c r="G5" s="60" t="s">
        <v>38</v>
      </c>
      <c r="H5" s="57"/>
      <c r="I5" s="72" t="s">
        <v>165</v>
      </c>
      <c r="J5" s="57"/>
      <c r="K5" s="69" t="s">
        <v>160</v>
      </c>
      <c r="L5" s="57"/>
      <c r="M5" s="70" t="s">
        <v>161</v>
      </c>
      <c r="N5" s="57"/>
      <c r="O5" s="73" t="s">
        <v>162</v>
      </c>
      <c r="P5" s="57"/>
      <c r="Q5" s="74" t="s">
        <v>166</v>
      </c>
      <c r="R5" s="57"/>
      <c r="S5" s="75" t="s">
        <v>167</v>
      </c>
      <c r="T5" s="59"/>
      <c r="U5" s="58"/>
    </row>
    <row r="6" spans="1:21" ht="14.25" x14ac:dyDescent="0.15">
      <c r="E6" s="64"/>
      <c r="F6" s="64"/>
      <c r="Q6" s="76"/>
    </row>
    <row r="7" spans="1:21" ht="14.25" x14ac:dyDescent="0.15">
      <c r="E7" s="64"/>
      <c r="F7" s="64"/>
    </row>
    <row r="8" spans="1:21" ht="14.25" x14ac:dyDescent="0.15">
      <c r="E8" s="64"/>
      <c r="F8" s="64"/>
    </row>
    <row r="9" spans="1:21" ht="14.25" x14ac:dyDescent="0.15">
      <c r="E9" s="64"/>
      <c r="F9" s="64"/>
      <c r="I9" s="66"/>
      <c r="P9" s="66"/>
    </row>
    <row r="10" spans="1:21" ht="14.25" x14ac:dyDescent="0.15">
      <c r="E10" s="64"/>
      <c r="F10" s="64"/>
    </row>
    <row r="11" spans="1:21" ht="14.25" x14ac:dyDescent="0.15">
      <c r="E11" s="64"/>
    </row>
    <row r="12" spans="1:21" ht="14.25" x14ac:dyDescent="0.15">
      <c r="E12" s="64"/>
    </row>
    <row r="13" spans="1:21" ht="14.25" x14ac:dyDescent="0.15">
      <c r="E13" s="64"/>
    </row>
  </sheetData>
  <mergeCells count="9">
    <mergeCell ref="P3:Q3"/>
    <mergeCell ref="R3:S3"/>
    <mergeCell ref="T3:U3"/>
    <mergeCell ref="D3:E3"/>
    <mergeCell ref="F3:G3"/>
    <mergeCell ref="H3:I3"/>
    <mergeCell ref="J3:K3"/>
    <mergeCell ref="L3:M3"/>
    <mergeCell ref="N3:O3"/>
  </mergeCells>
  <phoneticPr fontId="1"/>
  <dataValidations count="4">
    <dataValidation type="list" allowBlank="1" showInputMessage="1" showErrorMessage="1" sqref="M4 WVU983044 WLY983044 WCC983044 VSG983044 VIK983044 UYO983044 UOS983044 UEW983044 TVA983044 TLE983044 TBI983044 SRM983044 SHQ983044 RXU983044 RNY983044 REC983044 QUG983044 QKK983044 QAO983044 PQS983044 PGW983044 OXA983044 ONE983044 ODI983044 NTM983044 NJQ983044 MZU983044 MPY983044 MGC983044 LWG983044 LMK983044 LCO983044 KSS983044 KIW983044 JZA983044 JPE983044 JFI983044 IVM983044 ILQ983044 IBU983044 HRY983044 HIC983044 GYG983044 GOK983044 GEO983044 FUS983044 FKW983044 FBA983044 ERE983044 EHI983044 DXM983044 DNQ983044 DDU983044 CTY983044 CKC983044 CAG983044 BQK983044 BGO983044 AWS983044 AMW983044 ADA983044 TE983044 JI983044 M983044 WVU917508 WLY917508 WCC917508 VSG917508 VIK917508 UYO917508 UOS917508 UEW917508 TVA917508 TLE917508 TBI917508 SRM917508 SHQ917508 RXU917508 RNY917508 REC917508 QUG917508 QKK917508 QAO917508 PQS917508 PGW917508 OXA917508 ONE917508 ODI917508 NTM917508 NJQ917508 MZU917508 MPY917508 MGC917508 LWG917508 LMK917508 LCO917508 KSS917508 KIW917508 JZA917508 JPE917508 JFI917508 IVM917508 ILQ917508 IBU917508 HRY917508 HIC917508 GYG917508 GOK917508 GEO917508 FUS917508 FKW917508 FBA917508 ERE917508 EHI917508 DXM917508 DNQ917508 DDU917508 CTY917508 CKC917508 CAG917508 BQK917508 BGO917508 AWS917508 AMW917508 ADA917508 TE917508 JI917508 M917508 WVU851972 WLY851972 WCC851972 VSG851972 VIK851972 UYO851972 UOS851972 UEW851972 TVA851972 TLE851972 TBI851972 SRM851972 SHQ851972 RXU851972 RNY851972 REC851972 QUG851972 QKK851972 QAO851972 PQS851972 PGW851972 OXA851972 ONE851972 ODI851972 NTM851972 NJQ851972 MZU851972 MPY851972 MGC851972 LWG851972 LMK851972 LCO851972 KSS851972 KIW851972 JZA851972 JPE851972 JFI851972 IVM851972 ILQ851972 IBU851972 HRY851972 HIC851972 GYG851972 GOK851972 GEO851972 FUS851972 FKW851972 FBA851972 ERE851972 EHI851972 DXM851972 DNQ851972 DDU851972 CTY851972 CKC851972 CAG851972 BQK851972 BGO851972 AWS851972 AMW851972 ADA851972 TE851972 JI851972 M851972 WVU786436 WLY786436 WCC786436 VSG786436 VIK786436 UYO786436 UOS786436 UEW786436 TVA786436 TLE786436 TBI786436 SRM786436 SHQ786436 RXU786436 RNY786436 REC786436 QUG786436 QKK786436 QAO786436 PQS786436 PGW786436 OXA786436 ONE786436 ODI786436 NTM786436 NJQ786436 MZU786436 MPY786436 MGC786436 LWG786436 LMK786436 LCO786436 KSS786436 KIW786436 JZA786436 JPE786436 JFI786436 IVM786436 ILQ786436 IBU786436 HRY786436 HIC786436 GYG786436 GOK786436 GEO786436 FUS786436 FKW786436 FBA786436 ERE786436 EHI786436 DXM786436 DNQ786436 DDU786436 CTY786436 CKC786436 CAG786436 BQK786436 BGO786436 AWS786436 AMW786436 ADA786436 TE786436 JI786436 M786436 WVU720900 WLY720900 WCC720900 VSG720900 VIK720900 UYO720900 UOS720900 UEW720900 TVA720900 TLE720900 TBI720900 SRM720900 SHQ720900 RXU720900 RNY720900 REC720900 QUG720900 QKK720900 QAO720900 PQS720900 PGW720900 OXA720900 ONE720900 ODI720900 NTM720900 NJQ720900 MZU720900 MPY720900 MGC720900 LWG720900 LMK720900 LCO720900 KSS720900 KIW720900 JZA720900 JPE720900 JFI720900 IVM720900 ILQ720900 IBU720900 HRY720900 HIC720900 GYG720900 GOK720900 GEO720900 FUS720900 FKW720900 FBA720900 ERE720900 EHI720900 DXM720900 DNQ720900 DDU720900 CTY720900 CKC720900 CAG720900 BQK720900 BGO720900 AWS720900 AMW720900 ADA720900 TE720900 JI720900 M720900 WVU655364 WLY655364 WCC655364 VSG655364 VIK655364 UYO655364 UOS655364 UEW655364 TVA655364 TLE655364 TBI655364 SRM655364 SHQ655364 RXU655364 RNY655364 REC655364 QUG655364 QKK655364 QAO655364 PQS655364 PGW655364 OXA655364 ONE655364 ODI655364 NTM655364 NJQ655364 MZU655364 MPY655364 MGC655364 LWG655364 LMK655364 LCO655364 KSS655364 KIW655364 JZA655364 JPE655364 JFI655364 IVM655364 ILQ655364 IBU655364 HRY655364 HIC655364 GYG655364 GOK655364 GEO655364 FUS655364 FKW655364 FBA655364 ERE655364 EHI655364 DXM655364 DNQ655364 DDU655364 CTY655364 CKC655364 CAG655364 BQK655364 BGO655364 AWS655364 AMW655364 ADA655364 TE655364 JI655364 M655364 WVU589828 WLY589828 WCC589828 VSG589828 VIK589828 UYO589828 UOS589828 UEW589828 TVA589828 TLE589828 TBI589828 SRM589828 SHQ589828 RXU589828 RNY589828 REC589828 QUG589828 QKK589828 QAO589828 PQS589828 PGW589828 OXA589828 ONE589828 ODI589828 NTM589828 NJQ589828 MZU589828 MPY589828 MGC589828 LWG589828 LMK589828 LCO589828 KSS589828 KIW589828 JZA589828 JPE589828 JFI589828 IVM589828 ILQ589828 IBU589828 HRY589828 HIC589828 GYG589828 GOK589828 GEO589828 FUS589828 FKW589828 FBA589828 ERE589828 EHI589828 DXM589828 DNQ589828 DDU589828 CTY589828 CKC589828 CAG589828 BQK589828 BGO589828 AWS589828 AMW589828 ADA589828 TE589828 JI589828 M589828 WVU524292 WLY524292 WCC524292 VSG524292 VIK524292 UYO524292 UOS524292 UEW524292 TVA524292 TLE524292 TBI524292 SRM524292 SHQ524292 RXU524292 RNY524292 REC524292 QUG524292 QKK524292 QAO524292 PQS524292 PGW524292 OXA524292 ONE524292 ODI524292 NTM524292 NJQ524292 MZU524292 MPY524292 MGC524292 LWG524292 LMK524292 LCO524292 KSS524292 KIW524292 JZA524292 JPE524292 JFI524292 IVM524292 ILQ524292 IBU524292 HRY524292 HIC524292 GYG524292 GOK524292 GEO524292 FUS524292 FKW524292 FBA524292 ERE524292 EHI524292 DXM524292 DNQ524292 DDU524292 CTY524292 CKC524292 CAG524292 BQK524292 BGO524292 AWS524292 AMW524292 ADA524292 TE524292 JI524292 M524292 WVU458756 WLY458756 WCC458756 VSG458756 VIK458756 UYO458756 UOS458756 UEW458756 TVA458756 TLE458756 TBI458756 SRM458756 SHQ458756 RXU458756 RNY458756 REC458756 QUG458756 QKK458756 QAO458756 PQS458756 PGW458756 OXA458756 ONE458756 ODI458756 NTM458756 NJQ458756 MZU458756 MPY458756 MGC458756 LWG458756 LMK458756 LCO458756 KSS458756 KIW458756 JZA458756 JPE458756 JFI458756 IVM458756 ILQ458756 IBU458756 HRY458756 HIC458756 GYG458756 GOK458756 GEO458756 FUS458756 FKW458756 FBA458756 ERE458756 EHI458756 DXM458756 DNQ458756 DDU458756 CTY458756 CKC458756 CAG458756 BQK458756 BGO458756 AWS458756 AMW458756 ADA458756 TE458756 JI458756 M458756 WVU393220 WLY393220 WCC393220 VSG393220 VIK393220 UYO393220 UOS393220 UEW393220 TVA393220 TLE393220 TBI393220 SRM393220 SHQ393220 RXU393220 RNY393220 REC393220 QUG393220 QKK393220 QAO393220 PQS393220 PGW393220 OXA393220 ONE393220 ODI393220 NTM393220 NJQ393220 MZU393220 MPY393220 MGC393220 LWG393220 LMK393220 LCO393220 KSS393220 KIW393220 JZA393220 JPE393220 JFI393220 IVM393220 ILQ393220 IBU393220 HRY393220 HIC393220 GYG393220 GOK393220 GEO393220 FUS393220 FKW393220 FBA393220 ERE393220 EHI393220 DXM393220 DNQ393220 DDU393220 CTY393220 CKC393220 CAG393220 BQK393220 BGO393220 AWS393220 AMW393220 ADA393220 TE393220 JI393220 M393220 WVU327684 WLY327684 WCC327684 VSG327684 VIK327684 UYO327684 UOS327684 UEW327684 TVA327684 TLE327684 TBI327684 SRM327684 SHQ327684 RXU327684 RNY327684 REC327684 QUG327684 QKK327684 QAO327684 PQS327684 PGW327684 OXA327684 ONE327684 ODI327684 NTM327684 NJQ327684 MZU327684 MPY327684 MGC327684 LWG327684 LMK327684 LCO327684 KSS327684 KIW327684 JZA327684 JPE327684 JFI327684 IVM327684 ILQ327684 IBU327684 HRY327684 HIC327684 GYG327684 GOK327684 GEO327684 FUS327684 FKW327684 FBA327684 ERE327684 EHI327684 DXM327684 DNQ327684 DDU327684 CTY327684 CKC327684 CAG327684 BQK327684 BGO327684 AWS327684 AMW327684 ADA327684 TE327684 JI327684 M327684 WVU262148 WLY262148 WCC262148 VSG262148 VIK262148 UYO262148 UOS262148 UEW262148 TVA262148 TLE262148 TBI262148 SRM262148 SHQ262148 RXU262148 RNY262148 REC262148 QUG262148 QKK262148 QAO262148 PQS262148 PGW262148 OXA262148 ONE262148 ODI262148 NTM262148 NJQ262148 MZU262148 MPY262148 MGC262148 LWG262148 LMK262148 LCO262148 KSS262148 KIW262148 JZA262148 JPE262148 JFI262148 IVM262148 ILQ262148 IBU262148 HRY262148 HIC262148 GYG262148 GOK262148 GEO262148 FUS262148 FKW262148 FBA262148 ERE262148 EHI262148 DXM262148 DNQ262148 DDU262148 CTY262148 CKC262148 CAG262148 BQK262148 BGO262148 AWS262148 AMW262148 ADA262148 TE262148 JI262148 M262148 WVU196612 WLY196612 WCC196612 VSG196612 VIK196612 UYO196612 UOS196612 UEW196612 TVA196612 TLE196612 TBI196612 SRM196612 SHQ196612 RXU196612 RNY196612 REC196612 QUG196612 QKK196612 QAO196612 PQS196612 PGW196612 OXA196612 ONE196612 ODI196612 NTM196612 NJQ196612 MZU196612 MPY196612 MGC196612 LWG196612 LMK196612 LCO196612 KSS196612 KIW196612 JZA196612 JPE196612 JFI196612 IVM196612 ILQ196612 IBU196612 HRY196612 HIC196612 GYG196612 GOK196612 GEO196612 FUS196612 FKW196612 FBA196612 ERE196612 EHI196612 DXM196612 DNQ196612 DDU196612 CTY196612 CKC196612 CAG196612 BQK196612 BGO196612 AWS196612 AMW196612 ADA196612 TE196612 JI196612 M196612 WVU131076 WLY131076 WCC131076 VSG131076 VIK131076 UYO131076 UOS131076 UEW131076 TVA131076 TLE131076 TBI131076 SRM131076 SHQ131076 RXU131076 RNY131076 REC131076 QUG131076 QKK131076 QAO131076 PQS131076 PGW131076 OXA131076 ONE131076 ODI131076 NTM131076 NJQ131076 MZU131076 MPY131076 MGC131076 LWG131076 LMK131076 LCO131076 KSS131076 KIW131076 JZA131076 JPE131076 JFI131076 IVM131076 ILQ131076 IBU131076 HRY131076 HIC131076 GYG131076 GOK131076 GEO131076 FUS131076 FKW131076 FBA131076 ERE131076 EHI131076 DXM131076 DNQ131076 DDU131076 CTY131076 CKC131076 CAG131076 BQK131076 BGO131076 AWS131076 AMW131076 ADA131076 TE131076 JI131076 M131076 WVU65540 WLY65540 WCC65540 VSG65540 VIK65540 UYO65540 UOS65540 UEW65540 TVA65540 TLE65540 TBI65540 SRM65540 SHQ65540 RXU65540 RNY65540 REC65540 QUG65540 QKK65540 QAO65540 PQS65540 PGW65540 OXA65540 ONE65540 ODI65540 NTM65540 NJQ65540 MZU65540 MPY65540 MGC65540 LWG65540 LMK65540 LCO65540 KSS65540 KIW65540 JZA65540 JPE65540 JFI65540 IVM65540 ILQ65540 IBU65540 HRY65540 HIC65540 GYG65540 GOK65540 GEO65540 FUS65540 FKW65540 FBA65540 ERE65540 EHI65540 DXM65540 DNQ65540 DDU65540 CTY65540 CKC65540 CAG65540 BQK65540 BGO65540 AWS65540 AMW65540 ADA65540 TE65540 JI65540 M65540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xr:uid="{49FAA286-D854-42AF-8CC9-B66086267F71}">
      <formula1>$N$29:$N$48</formula1>
    </dataValidation>
    <dataValidation type="list" allowBlank="1" showInputMessage="1" showErrorMessage="1" sqref="B4 WVJ983044 WLN983044 WBR983044 VRV983044 VHZ983044 UYD983044 UOH983044 UEL983044 TUP983044 TKT983044 TAX983044 SRB983044 SHF983044 RXJ983044 RNN983044 RDR983044 QTV983044 QJZ983044 QAD983044 PQH983044 PGL983044 OWP983044 OMT983044 OCX983044 NTB983044 NJF983044 MZJ983044 MPN983044 MFR983044 LVV983044 LLZ983044 LCD983044 KSH983044 KIL983044 JYP983044 JOT983044 JEX983044 IVB983044 ILF983044 IBJ983044 HRN983044 HHR983044 GXV983044 GNZ983044 GED983044 FUH983044 FKL983044 FAP983044 EQT983044 EGX983044 DXB983044 DNF983044 DDJ983044 CTN983044 CJR983044 BZV983044 BPZ983044 BGD983044 AWH983044 AML983044 ACP983044 ST983044 IX983044 B983044 WVJ917508 WLN917508 WBR917508 VRV917508 VHZ917508 UYD917508 UOH917508 UEL917508 TUP917508 TKT917508 TAX917508 SRB917508 SHF917508 RXJ917508 RNN917508 RDR917508 QTV917508 QJZ917508 QAD917508 PQH917508 PGL917508 OWP917508 OMT917508 OCX917508 NTB917508 NJF917508 MZJ917508 MPN917508 MFR917508 LVV917508 LLZ917508 LCD917508 KSH917508 KIL917508 JYP917508 JOT917508 JEX917508 IVB917508 ILF917508 IBJ917508 HRN917508 HHR917508 GXV917508 GNZ917508 GED917508 FUH917508 FKL917508 FAP917508 EQT917508 EGX917508 DXB917508 DNF917508 DDJ917508 CTN917508 CJR917508 BZV917508 BPZ917508 BGD917508 AWH917508 AML917508 ACP917508 ST917508 IX917508 B917508 WVJ851972 WLN851972 WBR851972 VRV851972 VHZ851972 UYD851972 UOH851972 UEL851972 TUP851972 TKT851972 TAX851972 SRB851972 SHF851972 RXJ851972 RNN851972 RDR851972 QTV851972 QJZ851972 QAD851972 PQH851972 PGL851972 OWP851972 OMT851972 OCX851972 NTB851972 NJF851972 MZJ851972 MPN851972 MFR851972 LVV851972 LLZ851972 LCD851972 KSH851972 KIL851972 JYP851972 JOT851972 JEX851972 IVB851972 ILF851972 IBJ851972 HRN851972 HHR851972 GXV851972 GNZ851972 GED851972 FUH851972 FKL851972 FAP851972 EQT851972 EGX851972 DXB851972 DNF851972 DDJ851972 CTN851972 CJR851972 BZV851972 BPZ851972 BGD851972 AWH851972 AML851972 ACP851972 ST851972 IX851972 B851972 WVJ786436 WLN786436 WBR786436 VRV786436 VHZ786436 UYD786436 UOH786436 UEL786436 TUP786436 TKT786436 TAX786436 SRB786436 SHF786436 RXJ786436 RNN786436 RDR786436 QTV786436 QJZ786436 QAD786436 PQH786436 PGL786436 OWP786436 OMT786436 OCX786436 NTB786436 NJF786436 MZJ786436 MPN786436 MFR786436 LVV786436 LLZ786436 LCD786436 KSH786436 KIL786436 JYP786436 JOT786436 JEX786436 IVB786436 ILF786436 IBJ786436 HRN786436 HHR786436 GXV786436 GNZ786436 GED786436 FUH786436 FKL786436 FAP786436 EQT786436 EGX786436 DXB786436 DNF786436 DDJ786436 CTN786436 CJR786436 BZV786436 BPZ786436 BGD786436 AWH786436 AML786436 ACP786436 ST786436 IX786436 B786436 WVJ720900 WLN720900 WBR720900 VRV720900 VHZ720900 UYD720900 UOH720900 UEL720900 TUP720900 TKT720900 TAX720900 SRB720900 SHF720900 RXJ720900 RNN720900 RDR720900 QTV720900 QJZ720900 QAD720900 PQH720900 PGL720900 OWP720900 OMT720900 OCX720900 NTB720900 NJF720900 MZJ720900 MPN720900 MFR720900 LVV720900 LLZ720900 LCD720900 KSH720900 KIL720900 JYP720900 JOT720900 JEX720900 IVB720900 ILF720900 IBJ720900 HRN720900 HHR720900 GXV720900 GNZ720900 GED720900 FUH720900 FKL720900 FAP720900 EQT720900 EGX720900 DXB720900 DNF720900 DDJ720900 CTN720900 CJR720900 BZV720900 BPZ720900 BGD720900 AWH720900 AML720900 ACP720900 ST720900 IX720900 B720900 WVJ655364 WLN655364 WBR655364 VRV655364 VHZ655364 UYD655364 UOH655364 UEL655364 TUP655364 TKT655364 TAX655364 SRB655364 SHF655364 RXJ655364 RNN655364 RDR655364 QTV655364 QJZ655364 QAD655364 PQH655364 PGL655364 OWP655364 OMT655364 OCX655364 NTB655364 NJF655364 MZJ655364 MPN655364 MFR655364 LVV655364 LLZ655364 LCD655364 KSH655364 KIL655364 JYP655364 JOT655364 JEX655364 IVB655364 ILF655364 IBJ655364 HRN655364 HHR655364 GXV655364 GNZ655364 GED655364 FUH655364 FKL655364 FAP655364 EQT655364 EGX655364 DXB655364 DNF655364 DDJ655364 CTN655364 CJR655364 BZV655364 BPZ655364 BGD655364 AWH655364 AML655364 ACP655364 ST655364 IX655364 B655364 WVJ589828 WLN589828 WBR589828 VRV589828 VHZ589828 UYD589828 UOH589828 UEL589828 TUP589828 TKT589828 TAX589828 SRB589828 SHF589828 RXJ589828 RNN589828 RDR589828 QTV589828 QJZ589828 QAD589828 PQH589828 PGL589828 OWP589828 OMT589828 OCX589828 NTB589828 NJF589828 MZJ589828 MPN589828 MFR589828 LVV589828 LLZ589828 LCD589828 KSH589828 KIL589828 JYP589828 JOT589828 JEX589828 IVB589828 ILF589828 IBJ589828 HRN589828 HHR589828 GXV589828 GNZ589828 GED589828 FUH589828 FKL589828 FAP589828 EQT589828 EGX589828 DXB589828 DNF589828 DDJ589828 CTN589828 CJR589828 BZV589828 BPZ589828 BGD589828 AWH589828 AML589828 ACP589828 ST589828 IX589828 B589828 WVJ524292 WLN524292 WBR524292 VRV524292 VHZ524292 UYD524292 UOH524292 UEL524292 TUP524292 TKT524292 TAX524292 SRB524292 SHF524292 RXJ524292 RNN524292 RDR524292 QTV524292 QJZ524292 QAD524292 PQH524292 PGL524292 OWP524292 OMT524292 OCX524292 NTB524292 NJF524292 MZJ524292 MPN524292 MFR524292 LVV524292 LLZ524292 LCD524292 KSH524292 KIL524292 JYP524292 JOT524292 JEX524292 IVB524292 ILF524292 IBJ524292 HRN524292 HHR524292 GXV524292 GNZ524292 GED524292 FUH524292 FKL524292 FAP524292 EQT524292 EGX524292 DXB524292 DNF524292 DDJ524292 CTN524292 CJR524292 BZV524292 BPZ524292 BGD524292 AWH524292 AML524292 ACP524292 ST524292 IX524292 B524292 WVJ458756 WLN458756 WBR458756 VRV458756 VHZ458756 UYD458756 UOH458756 UEL458756 TUP458756 TKT458756 TAX458756 SRB458756 SHF458756 RXJ458756 RNN458756 RDR458756 QTV458756 QJZ458756 QAD458756 PQH458756 PGL458756 OWP458756 OMT458756 OCX458756 NTB458756 NJF458756 MZJ458756 MPN458756 MFR458756 LVV458756 LLZ458756 LCD458756 KSH458756 KIL458756 JYP458756 JOT458756 JEX458756 IVB458756 ILF458756 IBJ458756 HRN458756 HHR458756 GXV458756 GNZ458756 GED458756 FUH458756 FKL458756 FAP458756 EQT458756 EGX458756 DXB458756 DNF458756 DDJ458756 CTN458756 CJR458756 BZV458756 BPZ458756 BGD458756 AWH458756 AML458756 ACP458756 ST458756 IX458756 B458756 WVJ393220 WLN393220 WBR393220 VRV393220 VHZ393220 UYD393220 UOH393220 UEL393220 TUP393220 TKT393220 TAX393220 SRB393220 SHF393220 RXJ393220 RNN393220 RDR393220 QTV393220 QJZ393220 QAD393220 PQH393220 PGL393220 OWP393220 OMT393220 OCX393220 NTB393220 NJF393220 MZJ393220 MPN393220 MFR393220 LVV393220 LLZ393220 LCD393220 KSH393220 KIL393220 JYP393220 JOT393220 JEX393220 IVB393220 ILF393220 IBJ393220 HRN393220 HHR393220 GXV393220 GNZ393220 GED393220 FUH393220 FKL393220 FAP393220 EQT393220 EGX393220 DXB393220 DNF393220 DDJ393220 CTN393220 CJR393220 BZV393220 BPZ393220 BGD393220 AWH393220 AML393220 ACP393220 ST393220 IX393220 B393220 WVJ327684 WLN327684 WBR327684 VRV327684 VHZ327684 UYD327684 UOH327684 UEL327684 TUP327684 TKT327684 TAX327684 SRB327684 SHF327684 RXJ327684 RNN327684 RDR327684 QTV327684 QJZ327684 QAD327684 PQH327684 PGL327684 OWP327684 OMT327684 OCX327684 NTB327684 NJF327684 MZJ327684 MPN327684 MFR327684 LVV327684 LLZ327684 LCD327684 KSH327684 KIL327684 JYP327684 JOT327684 JEX327684 IVB327684 ILF327684 IBJ327684 HRN327684 HHR327684 GXV327684 GNZ327684 GED327684 FUH327684 FKL327684 FAP327684 EQT327684 EGX327684 DXB327684 DNF327684 DDJ327684 CTN327684 CJR327684 BZV327684 BPZ327684 BGD327684 AWH327684 AML327684 ACP327684 ST327684 IX327684 B327684 WVJ262148 WLN262148 WBR262148 VRV262148 VHZ262148 UYD262148 UOH262148 UEL262148 TUP262148 TKT262148 TAX262148 SRB262148 SHF262148 RXJ262148 RNN262148 RDR262148 QTV262148 QJZ262148 QAD262148 PQH262148 PGL262148 OWP262148 OMT262148 OCX262148 NTB262148 NJF262148 MZJ262148 MPN262148 MFR262148 LVV262148 LLZ262148 LCD262148 KSH262148 KIL262148 JYP262148 JOT262148 JEX262148 IVB262148 ILF262148 IBJ262148 HRN262148 HHR262148 GXV262148 GNZ262148 GED262148 FUH262148 FKL262148 FAP262148 EQT262148 EGX262148 DXB262148 DNF262148 DDJ262148 CTN262148 CJR262148 BZV262148 BPZ262148 BGD262148 AWH262148 AML262148 ACP262148 ST262148 IX262148 B262148 WVJ196612 WLN196612 WBR196612 VRV196612 VHZ196612 UYD196612 UOH196612 UEL196612 TUP196612 TKT196612 TAX196612 SRB196612 SHF196612 RXJ196612 RNN196612 RDR196612 QTV196612 QJZ196612 QAD196612 PQH196612 PGL196612 OWP196612 OMT196612 OCX196612 NTB196612 NJF196612 MZJ196612 MPN196612 MFR196612 LVV196612 LLZ196612 LCD196612 KSH196612 KIL196612 JYP196612 JOT196612 JEX196612 IVB196612 ILF196612 IBJ196612 HRN196612 HHR196612 GXV196612 GNZ196612 GED196612 FUH196612 FKL196612 FAP196612 EQT196612 EGX196612 DXB196612 DNF196612 DDJ196612 CTN196612 CJR196612 BZV196612 BPZ196612 BGD196612 AWH196612 AML196612 ACP196612 ST196612 IX196612 B196612 WVJ131076 WLN131076 WBR131076 VRV131076 VHZ131076 UYD131076 UOH131076 UEL131076 TUP131076 TKT131076 TAX131076 SRB131076 SHF131076 RXJ131076 RNN131076 RDR131076 QTV131076 QJZ131076 QAD131076 PQH131076 PGL131076 OWP131076 OMT131076 OCX131076 NTB131076 NJF131076 MZJ131076 MPN131076 MFR131076 LVV131076 LLZ131076 LCD131076 KSH131076 KIL131076 JYP131076 JOT131076 JEX131076 IVB131076 ILF131076 IBJ131076 HRN131076 HHR131076 GXV131076 GNZ131076 GED131076 FUH131076 FKL131076 FAP131076 EQT131076 EGX131076 DXB131076 DNF131076 DDJ131076 CTN131076 CJR131076 BZV131076 BPZ131076 BGD131076 AWH131076 AML131076 ACP131076 ST131076 IX131076 B131076 WVJ65540 WLN65540 WBR65540 VRV65540 VHZ65540 UYD65540 UOH65540 UEL65540 TUP65540 TKT65540 TAX65540 SRB65540 SHF65540 RXJ65540 RNN65540 RDR65540 QTV65540 QJZ65540 QAD65540 PQH65540 PGL65540 OWP65540 OMT65540 OCX65540 NTB65540 NJF65540 MZJ65540 MPN65540 MFR65540 LVV65540 LLZ65540 LCD65540 KSH65540 KIL65540 JYP65540 JOT65540 JEX65540 IVB65540 ILF65540 IBJ65540 HRN65540 HHR65540 GXV65540 GNZ65540 GED65540 FUH65540 FKL65540 FAP65540 EQT65540 EGX65540 DXB65540 DNF65540 DDJ65540 CTN65540 CJR65540 BZV65540 BPZ65540 BGD65540 AWH65540 AML65540 ACP65540 ST65540 IX65540 B65540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47796C37-884F-44DB-BDA6-8325A55F2FB2}">
      <formula1>$C$39:$C$40</formula1>
    </dataValidation>
    <dataValidation type="list" allowBlank="1" showInputMessage="1" showErrorMessage="1" sqref="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WVO983044:WVO983045 G65540:G65541 JC65540:JC65541 SY65540:SY65541 ACU65540:ACU65541 AMQ65540:AMQ65541 AWM65540:AWM65541 BGI65540:BGI65541 BQE65540:BQE65541 CAA65540:CAA65541 CJW65540:CJW65541 CTS65540:CTS65541 DDO65540:DDO65541 DNK65540:DNK65541 DXG65540:DXG65541 EHC65540:EHC65541 EQY65540:EQY65541 FAU65540:FAU65541 FKQ65540:FKQ65541 FUM65540:FUM65541 GEI65540:GEI65541 GOE65540:GOE65541 GYA65540:GYA65541 HHW65540:HHW65541 HRS65540:HRS65541 IBO65540:IBO65541 ILK65540:ILK65541 IVG65540:IVG65541 JFC65540:JFC65541 JOY65540:JOY65541 JYU65540:JYU65541 KIQ65540:KIQ65541 KSM65540:KSM65541 LCI65540:LCI65541 LME65540:LME65541 LWA65540:LWA65541 MFW65540:MFW65541 MPS65540:MPS65541 MZO65540:MZO65541 NJK65540:NJK65541 NTG65540:NTG65541 ODC65540:ODC65541 OMY65540:OMY65541 OWU65540:OWU65541 PGQ65540:PGQ65541 PQM65540:PQM65541 QAI65540:QAI65541 QKE65540:QKE65541 QUA65540:QUA65541 RDW65540:RDW65541 RNS65540:RNS65541 RXO65540:RXO65541 SHK65540:SHK65541 SRG65540:SRG65541 TBC65540:TBC65541 TKY65540:TKY65541 TUU65540:TUU65541 UEQ65540:UEQ65541 UOM65540:UOM65541 UYI65540:UYI65541 VIE65540:VIE65541 VSA65540:VSA65541 WBW65540:WBW65541 WLS65540:WLS65541 WVO65540:WVO65541 G131076:G131077 JC131076:JC131077 SY131076:SY131077 ACU131076:ACU131077 AMQ131076:AMQ131077 AWM131076:AWM131077 BGI131076:BGI131077 BQE131076:BQE131077 CAA131076:CAA131077 CJW131076:CJW131077 CTS131076:CTS131077 DDO131076:DDO131077 DNK131076:DNK131077 DXG131076:DXG131077 EHC131076:EHC131077 EQY131076:EQY131077 FAU131076:FAU131077 FKQ131076:FKQ131077 FUM131076:FUM131077 GEI131076:GEI131077 GOE131076:GOE131077 GYA131076:GYA131077 HHW131076:HHW131077 HRS131076:HRS131077 IBO131076:IBO131077 ILK131076:ILK131077 IVG131076:IVG131077 JFC131076:JFC131077 JOY131076:JOY131077 JYU131076:JYU131077 KIQ131076:KIQ131077 KSM131076:KSM131077 LCI131076:LCI131077 LME131076:LME131077 LWA131076:LWA131077 MFW131076:MFW131077 MPS131076:MPS131077 MZO131076:MZO131077 NJK131076:NJK131077 NTG131076:NTG131077 ODC131076:ODC131077 OMY131076:OMY131077 OWU131076:OWU131077 PGQ131076:PGQ131077 PQM131076:PQM131077 QAI131076:QAI131077 QKE131076:QKE131077 QUA131076:QUA131077 RDW131076:RDW131077 RNS131076:RNS131077 RXO131076:RXO131077 SHK131076:SHK131077 SRG131076:SRG131077 TBC131076:TBC131077 TKY131076:TKY131077 TUU131076:TUU131077 UEQ131076:UEQ131077 UOM131076:UOM131077 UYI131076:UYI131077 VIE131076:VIE131077 VSA131076:VSA131077 WBW131076:WBW131077 WLS131076:WLS131077 WVO131076:WVO131077 G196612:G196613 JC196612:JC196613 SY196612:SY196613 ACU196612:ACU196613 AMQ196612:AMQ196613 AWM196612:AWM196613 BGI196612:BGI196613 BQE196612:BQE196613 CAA196612:CAA196613 CJW196612:CJW196613 CTS196612:CTS196613 DDO196612:DDO196613 DNK196612:DNK196613 DXG196612:DXG196613 EHC196612:EHC196613 EQY196612:EQY196613 FAU196612:FAU196613 FKQ196612:FKQ196613 FUM196612:FUM196613 GEI196612:GEI196613 GOE196612:GOE196613 GYA196612:GYA196613 HHW196612:HHW196613 HRS196612:HRS196613 IBO196612:IBO196613 ILK196612:ILK196613 IVG196612:IVG196613 JFC196612:JFC196613 JOY196612:JOY196613 JYU196612:JYU196613 KIQ196612:KIQ196613 KSM196612:KSM196613 LCI196612:LCI196613 LME196612:LME196613 LWA196612:LWA196613 MFW196612:MFW196613 MPS196612:MPS196613 MZO196612:MZO196613 NJK196612:NJK196613 NTG196612:NTG196613 ODC196612:ODC196613 OMY196612:OMY196613 OWU196612:OWU196613 PGQ196612:PGQ196613 PQM196612:PQM196613 QAI196612:QAI196613 QKE196612:QKE196613 QUA196612:QUA196613 RDW196612:RDW196613 RNS196612:RNS196613 RXO196612:RXO196613 SHK196612:SHK196613 SRG196612:SRG196613 TBC196612:TBC196613 TKY196612:TKY196613 TUU196612:TUU196613 UEQ196612:UEQ196613 UOM196612:UOM196613 UYI196612:UYI196613 VIE196612:VIE196613 VSA196612:VSA196613 WBW196612:WBW196613 WLS196612:WLS196613 WVO196612:WVO196613 G262148:G262149 JC262148:JC262149 SY262148:SY262149 ACU262148:ACU262149 AMQ262148:AMQ262149 AWM262148:AWM262149 BGI262148:BGI262149 BQE262148:BQE262149 CAA262148:CAA262149 CJW262148:CJW262149 CTS262148:CTS262149 DDO262148:DDO262149 DNK262148:DNK262149 DXG262148:DXG262149 EHC262148:EHC262149 EQY262148:EQY262149 FAU262148:FAU262149 FKQ262148:FKQ262149 FUM262148:FUM262149 GEI262148:GEI262149 GOE262148:GOE262149 GYA262148:GYA262149 HHW262148:HHW262149 HRS262148:HRS262149 IBO262148:IBO262149 ILK262148:ILK262149 IVG262148:IVG262149 JFC262148:JFC262149 JOY262148:JOY262149 JYU262148:JYU262149 KIQ262148:KIQ262149 KSM262148:KSM262149 LCI262148:LCI262149 LME262148:LME262149 LWA262148:LWA262149 MFW262148:MFW262149 MPS262148:MPS262149 MZO262148:MZO262149 NJK262148:NJK262149 NTG262148:NTG262149 ODC262148:ODC262149 OMY262148:OMY262149 OWU262148:OWU262149 PGQ262148:PGQ262149 PQM262148:PQM262149 QAI262148:QAI262149 QKE262148:QKE262149 QUA262148:QUA262149 RDW262148:RDW262149 RNS262148:RNS262149 RXO262148:RXO262149 SHK262148:SHK262149 SRG262148:SRG262149 TBC262148:TBC262149 TKY262148:TKY262149 TUU262148:TUU262149 UEQ262148:UEQ262149 UOM262148:UOM262149 UYI262148:UYI262149 VIE262148:VIE262149 VSA262148:VSA262149 WBW262148:WBW262149 WLS262148:WLS262149 WVO262148:WVO262149 G327684:G327685 JC327684:JC327685 SY327684:SY327685 ACU327684:ACU327685 AMQ327684:AMQ327685 AWM327684:AWM327685 BGI327684:BGI327685 BQE327684:BQE327685 CAA327684:CAA327685 CJW327684:CJW327685 CTS327684:CTS327685 DDO327684:DDO327685 DNK327684:DNK327685 DXG327684:DXG327685 EHC327684:EHC327685 EQY327684:EQY327685 FAU327684:FAU327685 FKQ327684:FKQ327685 FUM327684:FUM327685 GEI327684:GEI327685 GOE327684:GOE327685 GYA327684:GYA327685 HHW327684:HHW327685 HRS327684:HRS327685 IBO327684:IBO327685 ILK327684:ILK327685 IVG327684:IVG327685 JFC327684:JFC327685 JOY327684:JOY327685 JYU327684:JYU327685 KIQ327684:KIQ327685 KSM327684:KSM327685 LCI327684:LCI327685 LME327684:LME327685 LWA327684:LWA327685 MFW327684:MFW327685 MPS327684:MPS327685 MZO327684:MZO327685 NJK327684:NJK327685 NTG327684:NTG327685 ODC327684:ODC327685 OMY327684:OMY327685 OWU327684:OWU327685 PGQ327684:PGQ327685 PQM327684:PQM327685 QAI327684:QAI327685 QKE327684:QKE327685 QUA327684:QUA327685 RDW327684:RDW327685 RNS327684:RNS327685 RXO327684:RXO327685 SHK327684:SHK327685 SRG327684:SRG327685 TBC327684:TBC327685 TKY327684:TKY327685 TUU327684:TUU327685 UEQ327684:UEQ327685 UOM327684:UOM327685 UYI327684:UYI327685 VIE327684:VIE327685 VSA327684:VSA327685 WBW327684:WBW327685 WLS327684:WLS327685 WVO327684:WVO327685 G393220:G393221 JC393220:JC393221 SY393220:SY393221 ACU393220:ACU393221 AMQ393220:AMQ393221 AWM393220:AWM393221 BGI393220:BGI393221 BQE393220:BQE393221 CAA393220:CAA393221 CJW393220:CJW393221 CTS393220:CTS393221 DDO393220:DDO393221 DNK393220:DNK393221 DXG393220:DXG393221 EHC393220:EHC393221 EQY393220:EQY393221 FAU393220:FAU393221 FKQ393220:FKQ393221 FUM393220:FUM393221 GEI393220:GEI393221 GOE393220:GOE393221 GYA393220:GYA393221 HHW393220:HHW393221 HRS393220:HRS393221 IBO393220:IBO393221 ILK393220:ILK393221 IVG393220:IVG393221 JFC393220:JFC393221 JOY393220:JOY393221 JYU393220:JYU393221 KIQ393220:KIQ393221 KSM393220:KSM393221 LCI393220:LCI393221 LME393220:LME393221 LWA393220:LWA393221 MFW393220:MFW393221 MPS393220:MPS393221 MZO393220:MZO393221 NJK393220:NJK393221 NTG393220:NTG393221 ODC393220:ODC393221 OMY393220:OMY393221 OWU393220:OWU393221 PGQ393220:PGQ393221 PQM393220:PQM393221 QAI393220:QAI393221 QKE393220:QKE393221 QUA393220:QUA393221 RDW393220:RDW393221 RNS393220:RNS393221 RXO393220:RXO393221 SHK393220:SHK393221 SRG393220:SRG393221 TBC393220:TBC393221 TKY393220:TKY393221 TUU393220:TUU393221 UEQ393220:UEQ393221 UOM393220:UOM393221 UYI393220:UYI393221 VIE393220:VIE393221 VSA393220:VSA393221 WBW393220:WBW393221 WLS393220:WLS393221 WVO393220:WVO393221 G458756:G458757 JC458756:JC458757 SY458756:SY458757 ACU458756:ACU458757 AMQ458756:AMQ458757 AWM458756:AWM458757 BGI458756:BGI458757 BQE458756:BQE458757 CAA458756:CAA458757 CJW458756:CJW458757 CTS458756:CTS458757 DDO458756:DDO458757 DNK458756:DNK458757 DXG458756:DXG458757 EHC458756:EHC458757 EQY458756:EQY458757 FAU458756:FAU458757 FKQ458756:FKQ458757 FUM458756:FUM458757 GEI458756:GEI458757 GOE458756:GOE458757 GYA458756:GYA458757 HHW458756:HHW458757 HRS458756:HRS458757 IBO458756:IBO458757 ILK458756:ILK458757 IVG458756:IVG458757 JFC458756:JFC458757 JOY458756:JOY458757 JYU458756:JYU458757 KIQ458756:KIQ458757 KSM458756:KSM458757 LCI458756:LCI458757 LME458756:LME458757 LWA458756:LWA458757 MFW458756:MFW458757 MPS458756:MPS458757 MZO458756:MZO458757 NJK458756:NJK458757 NTG458756:NTG458757 ODC458756:ODC458757 OMY458756:OMY458757 OWU458756:OWU458757 PGQ458756:PGQ458757 PQM458756:PQM458757 QAI458756:QAI458757 QKE458756:QKE458757 QUA458756:QUA458757 RDW458756:RDW458757 RNS458756:RNS458757 RXO458756:RXO458757 SHK458756:SHK458757 SRG458756:SRG458757 TBC458756:TBC458757 TKY458756:TKY458757 TUU458756:TUU458757 UEQ458756:UEQ458757 UOM458756:UOM458757 UYI458756:UYI458757 VIE458756:VIE458757 VSA458756:VSA458757 WBW458756:WBW458757 WLS458756:WLS458757 WVO458756:WVO458757 G524292:G524293 JC524292:JC524293 SY524292:SY524293 ACU524292:ACU524293 AMQ524292:AMQ524293 AWM524292:AWM524293 BGI524292:BGI524293 BQE524292:BQE524293 CAA524292:CAA524293 CJW524292:CJW524293 CTS524292:CTS524293 DDO524292:DDO524293 DNK524292:DNK524293 DXG524292:DXG524293 EHC524292:EHC524293 EQY524292:EQY524293 FAU524292:FAU524293 FKQ524292:FKQ524293 FUM524292:FUM524293 GEI524292:GEI524293 GOE524292:GOE524293 GYA524292:GYA524293 HHW524292:HHW524293 HRS524292:HRS524293 IBO524292:IBO524293 ILK524292:ILK524293 IVG524292:IVG524293 JFC524292:JFC524293 JOY524292:JOY524293 JYU524292:JYU524293 KIQ524292:KIQ524293 KSM524292:KSM524293 LCI524292:LCI524293 LME524292:LME524293 LWA524292:LWA524293 MFW524292:MFW524293 MPS524292:MPS524293 MZO524292:MZO524293 NJK524292:NJK524293 NTG524292:NTG524293 ODC524292:ODC524293 OMY524292:OMY524293 OWU524292:OWU524293 PGQ524292:PGQ524293 PQM524292:PQM524293 QAI524292:QAI524293 QKE524292:QKE524293 QUA524292:QUA524293 RDW524292:RDW524293 RNS524292:RNS524293 RXO524292:RXO524293 SHK524292:SHK524293 SRG524292:SRG524293 TBC524292:TBC524293 TKY524292:TKY524293 TUU524292:TUU524293 UEQ524292:UEQ524293 UOM524292:UOM524293 UYI524292:UYI524293 VIE524292:VIE524293 VSA524292:VSA524293 WBW524292:WBW524293 WLS524292:WLS524293 WVO524292:WVO524293 G589828:G589829 JC589828:JC589829 SY589828:SY589829 ACU589828:ACU589829 AMQ589828:AMQ589829 AWM589828:AWM589829 BGI589828:BGI589829 BQE589828:BQE589829 CAA589828:CAA589829 CJW589828:CJW589829 CTS589828:CTS589829 DDO589828:DDO589829 DNK589828:DNK589829 DXG589828:DXG589829 EHC589828:EHC589829 EQY589828:EQY589829 FAU589828:FAU589829 FKQ589828:FKQ589829 FUM589828:FUM589829 GEI589828:GEI589829 GOE589828:GOE589829 GYA589828:GYA589829 HHW589828:HHW589829 HRS589828:HRS589829 IBO589828:IBO589829 ILK589828:ILK589829 IVG589828:IVG589829 JFC589828:JFC589829 JOY589828:JOY589829 JYU589828:JYU589829 KIQ589828:KIQ589829 KSM589828:KSM589829 LCI589828:LCI589829 LME589828:LME589829 LWA589828:LWA589829 MFW589828:MFW589829 MPS589828:MPS589829 MZO589828:MZO589829 NJK589828:NJK589829 NTG589828:NTG589829 ODC589828:ODC589829 OMY589828:OMY589829 OWU589828:OWU589829 PGQ589828:PGQ589829 PQM589828:PQM589829 QAI589828:QAI589829 QKE589828:QKE589829 QUA589828:QUA589829 RDW589828:RDW589829 RNS589828:RNS589829 RXO589828:RXO589829 SHK589828:SHK589829 SRG589828:SRG589829 TBC589828:TBC589829 TKY589828:TKY589829 TUU589828:TUU589829 UEQ589828:UEQ589829 UOM589828:UOM589829 UYI589828:UYI589829 VIE589828:VIE589829 VSA589828:VSA589829 WBW589828:WBW589829 WLS589828:WLS589829 WVO589828:WVO589829 G655364:G655365 JC655364:JC655365 SY655364:SY655365 ACU655364:ACU655365 AMQ655364:AMQ655365 AWM655364:AWM655365 BGI655364:BGI655365 BQE655364:BQE655365 CAA655364:CAA655365 CJW655364:CJW655365 CTS655364:CTS655365 DDO655364:DDO655365 DNK655364:DNK655365 DXG655364:DXG655365 EHC655364:EHC655365 EQY655364:EQY655365 FAU655364:FAU655365 FKQ655364:FKQ655365 FUM655364:FUM655365 GEI655364:GEI655365 GOE655364:GOE655365 GYA655364:GYA655365 HHW655364:HHW655365 HRS655364:HRS655365 IBO655364:IBO655365 ILK655364:ILK655365 IVG655364:IVG655365 JFC655364:JFC655365 JOY655364:JOY655365 JYU655364:JYU655365 KIQ655364:KIQ655365 KSM655364:KSM655365 LCI655364:LCI655365 LME655364:LME655365 LWA655364:LWA655365 MFW655364:MFW655365 MPS655364:MPS655365 MZO655364:MZO655365 NJK655364:NJK655365 NTG655364:NTG655365 ODC655364:ODC655365 OMY655364:OMY655365 OWU655364:OWU655365 PGQ655364:PGQ655365 PQM655364:PQM655365 QAI655364:QAI655365 QKE655364:QKE655365 QUA655364:QUA655365 RDW655364:RDW655365 RNS655364:RNS655365 RXO655364:RXO655365 SHK655364:SHK655365 SRG655364:SRG655365 TBC655364:TBC655365 TKY655364:TKY655365 TUU655364:TUU655365 UEQ655364:UEQ655365 UOM655364:UOM655365 UYI655364:UYI655365 VIE655364:VIE655365 VSA655364:VSA655365 WBW655364:WBW655365 WLS655364:WLS655365 WVO655364:WVO655365 G720900:G720901 JC720900:JC720901 SY720900:SY720901 ACU720900:ACU720901 AMQ720900:AMQ720901 AWM720900:AWM720901 BGI720900:BGI720901 BQE720900:BQE720901 CAA720900:CAA720901 CJW720900:CJW720901 CTS720900:CTS720901 DDO720900:DDO720901 DNK720900:DNK720901 DXG720900:DXG720901 EHC720900:EHC720901 EQY720900:EQY720901 FAU720900:FAU720901 FKQ720900:FKQ720901 FUM720900:FUM720901 GEI720900:GEI720901 GOE720900:GOE720901 GYA720900:GYA720901 HHW720900:HHW720901 HRS720900:HRS720901 IBO720900:IBO720901 ILK720900:ILK720901 IVG720900:IVG720901 JFC720900:JFC720901 JOY720900:JOY720901 JYU720900:JYU720901 KIQ720900:KIQ720901 KSM720900:KSM720901 LCI720900:LCI720901 LME720900:LME720901 LWA720900:LWA720901 MFW720900:MFW720901 MPS720900:MPS720901 MZO720900:MZO720901 NJK720900:NJK720901 NTG720900:NTG720901 ODC720900:ODC720901 OMY720900:OMY720901 OWU720900:OWU720901 PGQ720900:PGQ720901 PQM720900:PQM720901 QAI720900:QAI720901 QKE720900:QKE720901 QUA720900:QUA720901 RDW720900:RDW720901 RNS720900:RNS720901 RXO720900:RXO720901 SHK720900:SHK720901 SRG720900:SRG720901 TBC720900:TBC720901 TKY720900:TKY720901 TUU720900:TUU720901 UEQ720900:UEQ720901 UOM720900:UOM720901 UYI720900:UYI720901 VIE720900:VIE720901 VSA720900:VSA720901 WBW720900:WBW720901 WLS720900:WLS720901 WVO720900:WVO720901 G786436:G786437 JC786436:JC786437 SY786436:SY786437 ACU786436:ACU786437 AMQ786436:AMQ786437 AWM786436:AWM786437 BGI786436:BGI786437 BQE786436:BQE786437 CAA786436:CAA786437 CJW786436:CJW786437 CTS786436:CTS786437 DDO786436:DDO786437 DNK786436:DNK786437 DXG786436:DXG786437 EHC786436:EHC786437 EQY786436:EQY786437 FAU786436:FAU786437 FKQ786436:FKQ786437 FUM786436:FUM786437 GEI786436:GEI786437 GOE786436:GOE786437 GYA786436:GYA786437 HHW786436:HHW786437 HRS786436:HRS786437 IBO786436:IBO786437 ILK786436:ILK786437 IVG786436:IVG786437 JFC786436:JFC786437 JOY786436:JOY786437 JYU786436:JYU786437 KIQ786436:KIQ786437 KSM786436:KSM786437 LCI786436:LCI786437 LME786436:LME786437 LWA786436:LWA786437 MFW786436:MFW786437 MPS786436:MPS786437 MZO786436:MZO786437 NJK786436:NJK786437 NTG786436:NTG786437 ODC786436:ODC786437 OMY786436:OMY786437 OWU786436:OWU786437 PGQ786436:PGQ786437 PQM786436:PQM786437 QAI786436:QAI786437 QKE786436:QKE786437 QUA786436:QUA786437 RDW786436:RDW786437 RNS786436:RNS786437 RXO786436:RXO786437 SHK786436:SHK786437 SRG786436:SRG786437 TBC786436:TBC786437 TKY786436:TKY786437 TUU786436:TUU786437 UEQ786436:UEQ786437 UOM786436:UOM786437 UYI786436:UYI786437 VIE786436:VIE786437 VSA786436:VSA786437 WBW786436:WBW786437 WLS786436:WLS786437 WVO786436:WVO786437 G851972:G851973 JC851972:JC851973 SY851972:SY851973 ACU851972:ACU851973 AMQ851972:AMQ851973 AWM851972:AWM851973 BGI851972:BGI851973 BQE851972:BQE851973 CAA851972:CAA851973 CJW851972:CJW851973 CTS851972:CTS851973 DDO851972:DDO851973 DNK851972:DNK851973 DXG851972:DXG851973 EHC851972:EHC851973 EQY851972:EQY851973 FAU851972:FAU851973 FKQ851972:FKQ851973 FUM851972:FUM851973 GEI851972:GEI851973 GOE851972:GOE851973 GYA851972:GYA851973 HHW851972:HHW851973 HRS851972:HRS851973 IBO851972:IBO851973 ILK851972:ILK851973 IVG851972:IVG851973 JFC851972:JFC851973 JOY851972:JOY851973 JYU851972:JYU851973 KIQ851972:KIQ851973 KSM851972:KSM851973 LCI851972:LCI851973 LME851972:LME851973 LWA851972:LWA851973 MFW851972:MFW851973 MPS851972:MPS851973 MZO851972:MZO851973 NJK851972:NJK851973 NTG851972:NTG851973 ODC851972:ODC851973 OMY851972:OMY851973 OWU851972:OWU851973 PGQ851972:PGQ851973 PQM851972:PQM851973 QAI851972:QAI851973 QKE851972:QKE851973 QUA851972:QUA851973 RDW851972:RDW851973 RNS851972:RNS851973 RXO851972:RXO851973 SHK851972:SHK851973 SRG851972:SRG851973 TBC851972:TBC851973 TKY851972:TKY851973 TUU851972:TUU851973 UEQ851972:UEQ851973 UOM851972:UOM851973 UYI851972:UYI851973 VIE851972:VIE851973 VSA851972:VSA851973 WBW851972:WBW851973 WLS851972:WLS851973 WVO851972:WVO851973 G917508:G917509 JC917508:JC917509 SY917508:SY917509 ACU917508:ACU917509 AMQ917508:AMQ917509 AWM917508:AWM917509 BGI917508:BGI917509 BQE917508:BQE917509 CAA917508:CAA917509 CJW917508:CJW917509 CTS917508:CTS917509 DDO917508:DDO917509 DNK917508:DNK917509 DXG917508:DXG917509 EHC917508:EHC917509 EQY917508:EQY917509 FAU917508:FAU917509 FKQ917508:FKQ917509 FUM917508:FUM917509 GEI917508:GEI917509 GOE917508:GOE917509 GYA917508:GYA917509 HHW917508:HHW917509 HRS917508:HRS917509 IBO917508:IBO917509 ILK917508:ILK917509 IVG917508:IVG917509 JFC917508:JFC917509 JOY917508:JOY917509 JYU917508:JYU917509 KIQ917508:KIQ917509 KSM917508:KSM917509 LCI917508:LCI917509 LME917508:LME917509 LWA917508:LWA917509 MFW917508:MFW917509 MPS917508:MPS917509 MZO917508:MZO917509 NJK917508:NJK917509 NTG917508:NTG917509 ODC917508:ODC917509 OMY917508:OMY917509 OWU917508:OWU917509 PGQ917508:PGQ917509 PQM917508:PQM917509 QAI917508:QAI917509 QKE917508:QKE917509 QUA917508:QUA917509 RDW917508:RDW917509 RNS917508:RNS917509 RXO917508:RXO917509 SHK917508:SHK917509 SRG917508:SRG917509 TBC917508:TBC917509 TKY917508:TKY917509 TUU917508:TUU917509 UEQ917508:UEQ917509 UOM917508:UOM917509 UYI917508:UYI917509 VIE917508:VIE917509 VSA917508:VSA917509 WBW917508:WBW917509 WLS917508:WLS917509 WVO917508:WVO917509 G983044:G983045 JC983044:JC983045 SY983044:SY983045 ACU983044:ACU983045 AMQ983044:AMQ983045 AWM983044:AWM983045 BGI983044:BGI983045 BQE983044:BQE983045 CAA983044:CAA983045 CJW983044:CJW983045 CTS983044:CTS983045 DDO983044:DDO983045 DNK983044:DNK983045 DXG983044:DXG983045 EHC983044:EHC983045 EQY983044:EQY983045 FAU983044:FAU983045 FKQ983044:FKQ983045 FUM983044:FUM983045 GEI983044:GEI983045 GOE983044:GOE983045 GYA983044:GYA983045 HHW983044:HHW983045 HRS983044:HRS983045 IBO983044:IBO983045 ILK983044:ILK983045 IVG983044:IVG983045 JFC983044:JFC983045 JOY983044:JOY983045 JYU983044:JYU983045 KIQ983044:KIQ983045 KSM983044:KSM983045 LCI983044:LCI983045 LME983044:LME983045 LWA983044:LWA983045 MFW983044:MFW983045 MPS983044:MPS983045 MZO983044:MZO983045 NJK983044:NJK983045 NTG983044:NTG983045 ODC983044:ODC983045 OMY983044:OMY983045 OWU983044:OWU983045 PGQ983044:PGQ983045 PQM983044:PQM983045 QAI983044:QAI983045 QKE983044:QKE983045 QUA983044:QUA983045 RDW983044:RDW983045 RNS983044:RNS983045 RXO983044:RXO983045 SHK983044:SHK983045 SRG983044:SRG983045 TBC983044:TBC983045 TKY983044:TKY983045 TUU983044:TUU983045 UEQ983044:UEQ983045 UOM983044:UOM983045 UYI983044:UYI983045 VIE983044:VIE983045 VSA983044:VSA983045 WBW983044:WBW983045 WLS983044:WLS983045 G4:G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K4:K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B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WVJ98304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O5" xr:uid="{69B79A75-6CC7-4B03-8702-946B9D4BF2F4}">
      <formula1>#REF!</formula1>
    </dataValidation>
    <dataValidation type="list" allowBlank="1" showInputMessage="1" showErrorMessage="1" sqref="WVU5 WVU983045 WLY983045 WCC983045 VSG983045 VIK983045 UYO983045 UOS983045 UEW983045 TVA983045 TLE983045 TBI983045 SRM983045 SHQ983045 RXU983045 RNY983045 REC983045 QUG983045 QKK983045 QAO983045 PQS983045 PGW983045 OXA983045 ONE983045 ODI983045 NTM983045 NJQ983045 MZU983045 MPY983045 MGC983045 LWG983045 LMK983045 LCO983045 KSS983045 KIW983045 JZA983045 JPE983045 JFI983045 IVM983045 ILQ983045 IBU983045 HRY983045 HIC983045 GYG983045 GOK983045 GEO983045 FUS983045 FKW983045 FBA983045 ERE983045 EHI983045 DXM983045 DNQ983045 DDU983045 CTY983045 CKC983045 CAG983045 BQK983045 BGO983045 AWS983045 AMW983045 ADA983045 TE983045 JI983045 M983045 WVU917509 WLY917509 WCC917509 VSG917509 VIK917509 UYO917509 UOS917509 UEW917509 TVA917509 TLE917509 TBI917509 SRM917509 SHQ917509 RXU917509 RNY917509 REC917509 QUG917509 QKK917509 QAO917509 PQS917509 PGW917509 OXA917509 ONE917509 ODI917509 NTM917509 NJQ917509 MZU917509 MPY917509 MGC917509 LWG917509 LMK917509 LCO917509 KSS917509 KIW917509 JZA917509 JPE917509 JFI917509 IVM917509 ILQ917509 IBU917509 HRY917509 HIC917509 GYG917509 GOK917509 GEO917509 FUS917509 FKW917509 FBA917509 ERE917509 EHI917509 DXM917509 DNQ917509 DDU917509 CTY917509 CKC917509 CAG917509 BQK917509 BGO917509 AWS917509 AMW917509 ADA917509 TE917509 JI917509 M917509 WVU851973 WLY851973 WCC851973 VSG851973 VIK851973 UYO851973 UOS851973 UEW851973 TVA851973 TLE851973 TBI851973 SRM851973 SHQ851973 RXU851973 RNY851973 REC851973 QUG851973 QKK851973 QAO851973 PQS851973 PGW851973 OXA851973 ONE851973 ODI851973 NTM851973 NJQ851973 MZU851973 MPY851973 MGC851973 LWG851973 LMK851973 LCO851973 KSS851973 KIW851973 JZA851973 JPE851973 JFI851973 IVM851973 ILQ851973 IBU851973 HRY851973 HIC851973 GYG851973 GOK851973 GEO851973 FUS851973 FKW851973 FBA851973 ERE851973 EHI851973 DXM851973 DNQ851973 DDU851973 CTY851973 CKC851973 CAG851973 BQK851973 BGO851973 AWS851973 AMW851973 ADA851973 TE851973 JI851973 M851973 WVU786437 WLY786437 WCC786437 VSG786437 VIK786437 UYO786437 UOS786437 UEW786437 TVA786437 TLE786437 TBI786437 SRM786437 SHQ786437 RXU786437 RNY786437 REC786437 QUG786437 QKK786437 QAO786437 PQS786437 PGW786437 OXA786437 ONE786437 ODI786437 NTM786437 NJQ786437 MZU786437 MPY786437 MGC786437 LWG786437 LMK786437 LCO786437 KSS786437 KIW786437 JZA786437 JPE786437 JFI786437 IVM786437 ILQ786437 IBU786437 HRY786437 HIC786437 GYG786437 GOK786437 GEO786437 FUS786437 FKW786437 FBA786437 ERE786437 EHI786437 DXM786437 DNQ786437 DDU786437 CTY786437 CKC786437 CAG786437 BQK786437 BGO786437 AWS786437 AMW786437 ADA786437 TE786437 JI786437 M786437 WVU720901 WLY720901 WCC720901 VSG720901 VIK720901 UYO720901 UOS720901 UEW720901 TVA720901 TLE720901 TBI720901 SRM720901 SHQ720901 RXU720901 RNY720901 REC720901 QUG720901 QKK720901 QAO720901 PQS720901 PGW720901 OXA720901 ONE720901 ODI720901 NTM720901 NJQ720901 MZU720901 MPY720901 MGC720901 LWG720901 LMK720901 LCO720901 KSS720901 KIW720901 JZA720901 JPE720901 JFI720901 IVM720901 ILQ720901 IBU720901 HRY720901 HIC720901 GYG720901 GOK720901 GEO720901 FUS720901 FKW720901 FBA720901 ERE720901 EHI720901 DXM720901 DNQ720901 DDU720901 CTY720901 CKC720901 CAG720901 BQK720901 BGO720901 AWS720901 AMW720901 ADA720901 TE720901 JI720901 M720901 WVU655365 WLY655365 WCC655365 VSG655365 VIK655365 UYO655365 UOS655365 UEW655365 TVA655365 TLE655365 TBI655365 SRM655365 SHQ655365 RXU655365 RNY655365 REC655365 QUG655365 QKK655365 QAO655365 PQS655365 PGW655365 OXA655365 ONE655365 ODI655365 NTM655365 NJQ655365 MZU655365 MPY655365 MGC655365 LWG655365 LMK655365 LCO655365 KSS655365 KIW655365 JZA655365 JPE655365 JFI655365 IVM655365 ILQ655365 IBU655365 HRY655365 HIC655365 GYG655365 GOK655365 GEO655365 FUS655365 FKW655365 FBA655365 ERE655365 EHI655365 DXM655365 DNQ655365 DDU655365 CTY655365 CKC655365 CAG655365 BQK655365 BGO655365 AWS655365 AMW655365 ADA655365 TE655365 JI655365 M655365 WVU589829 WLY589829 WCC589829 VSG589829 VIK589829 UYO589829 UOS589829 UEW589829 TVA589829 TLE589829 TBI589829 SRM589829 SHQ589829 RXU589829 RNY589829 REC589829 QUG589829 QKK589829 QAO589829 PQS589829 PGW589829 OXA589829 ONE589829 ODI589829 NTM589829 NJQ589829 MZU589829 MPY589829 MGC589829 LWG589829 LMK589829 LCO589829 KSS589829 KIW589829 JZA589829 JPE589829 JFI589829 IVM589829 ILQ589829 IBU589829 HRY589829 HIC589829 GYG589829 GOK589829 GEO589829 FUS589829 FKW589829 FBA589829 ERE589829 EHI589829 DXM589829 DNQ589829 DDU589829 CTY589829 CKC589829 CAG589829 BQK589829 BGO589829 AWS589829 AMW589829 ADA589829 TE589829 JI589829 M589829 WVU524293 WLY524293 WCC524293 VSG524293 VIK524293 UYO524293 UOS524293 UEW524293 TVA524293 TLE524293 TBI524293 SRM524293 SHQ524293 RXU524293 RNY524293 REC524293 QUG524293 QKK524293 QAO524293 PQS524293 PGW524293 OXA524293 ONE524293 ODI524293 NTM524293 NJQ524293 MZU524293 MPY524293 MGC524293 LWG524293 LMK524293 LCO524293 KSS524293 KIW524293 JZA524293 JPE524293 JFI524293 IVM524293 ILQ524293 IBU524293 HRY524293 HIC524293 GYG524293 GOK524293 GEO524293 FUS524293 FKW524293 FBA524293 ERE524293 EHI524293 DXM524293 DNQ524293 DDU524293 CTY524293 CKC524293 CAG524293 BQK524293 BGO524293 AWS524293 AMW524293 ADA524293 TE524293 JI524293 M524293 WVU458757 WLY458757 WCC458757 VSG458757 VIK458757 UYO458757 UOS458757 UEW458757 TVA458757 TLE458757 TBI458757 SRM458757 SHQ458757 RXU458757 RNY458757 REC458757 QUG458757 QKK458757 QAO458757 PQS458757 PGW458757 OXA458757 ONE458757 ODI458757 NTM458757 NJQ458757 MZU458757 MPY458757 MGC458757 LWG458757 LMK458757 LCO458757 KSS458757 KIW458757 JZA458757 JPE458757 JFI458757 IVM458757 ILQ458757 IBU458757 HRY458757 HIC458757 GYG458757 GOK458757 GEO458757 FUS458757 FKW458757 FBA458757 ERE458757 EHI458757 DXM458757 DNQ458757 DDU458757 CTY458757 CKC458757 CAG458757 BQK458757 BGO458757 AWS458757 AMW458757 ADA458757 TE458757 JI458757 M458757 WVU393221 WLY393221 WCC393221 VSG393221 VIK393221 UYO393221 UOS393221 UEW393221 TVA393221 TLE393221 TBI393221 SRM393221 SHQ393221 RXU393221 RNY393221 REC393221 QUG393221 QKK393221 QAO393221 PQS393221 PGW393221 OXA393221 ONE393221 ODI393221 NTM393221 NJQ393221 MZU393221 MPY393221 MGC393221 LWG393221 LMK393221 LCO393221 KSS393221 KIW393221 JZA393221 JPE393221 JFI393221 IVM393221 ILQ393221 IBU393221 HRY393221 HIC393221 GYG393221 GOK393221 GEO393221 FUS393221 FKW393221 FBA393221 ERE393221 EHI393221 DXM393221 DNQ393221 DDU393221 CTY393221 CKC393221 CAG393221 BQK393221 BGO393221 AWS393221 AMW393221 ADA393221 TE393221 JI393221 M393221 WVU327685 WLY327685 WCC327685 VSG327685 VIK327685 UYO327685 UOS327685 UEW327685 TVA327685 TLE327685 TBI327685 SRM327685 SHQ327685 RXU327685 RNY327685 REC327685 QUG327685 QKK327685 QAO327685 PQS327685 PGW327685 OXA327685 ONE327685 ODI327685 NTM327685 NJQ327685 MZU327685 MPY327685 MGC327685 LWG327685 LMK327685 LCO327685 KSS327685 KIW327685 JZA327685 JPE327685 JFI327685 IVM327685 ILQ327685 IBU327685 HRY327685 HIC327685 GYG327685 GOK327685 GEO327685 FUS327685 FKW327685 FBA327685 ERE327685 EHI327685 DXM327685 DNQ327685 DDU327685 CTY327685 CKC327685 CAG327685 BQK327685 BGO327685 AWS327685 AMW327685 ADA327685 TE327685 JI327685 M327685 WVU262149 WLY262149 WCC262149 VSG262149 VIK262149 UYO262149 UOS262149 UEW262149 TVA262149 TLE262149 TBI262149 SRM262149 SHQ262149 RXU262149 RNY262149 REC262149 QUG262149 QKK262149 QAO262149 PQS262149 PGW262149 OXA262149 ONE262149 ODI262149 NTM262149 NJQ262149 MZU262149 MPY262149 MGC262149 LWG262149 LMK262149 LCO262149 KSS262149 KIW262149 JZA262149 JPE262149 JFI262149 IVM262149 ILQ262149 IBU262149 HRY262149 HIC262149 GYG262149 GOK262149 GEO262149 FUS262149 FKW262149 FBA262149 ERE262149 EHI262149 DXM262149 DNQ262149 DDU262149 CTY262149 CKC262149 CAG262149 BQK262149 BGO262149 AWS262149 AMW262149 ADA262149 TE262149 JI262149 M262149 WVU196613 WLY196613 WCC196613 VSG196613 VIK196613 UYO196613 UOS196613 UEW196613 TVA196613 TLE196613 TBI196613 SRM196613 SHQ196613 RXU196613 RNY196613 REC196613 QUG196613 QKK196613 QAO196613 PQS196613 PGW196613 OXA196613 ONE196613 ODI196613 NTM196613 NJQ196613 MZU196613 MPY196613 MGC196613 LWG196613 LMK196613 LCO196613 KSS196613 KIW196613 JZA196613 JPE196613 JFI196613 IVM196613 ILQ196613 IBU196613 HRY196613 HIC196613 GYG196613 GOK196613 GEO196613 FUS196613 FKW196613 FBA196613 ERE196613 EHI196613 DXM196613 DNQ196613 DDU196613 CTY196613 CKC196613 CAG196613 BQK196613 BGO196613 AWS196613 AMW196613 ADA196613 TE196613 JI196613 M196613 WVU131077 WLY131077 WCC131077 VSG131077 VIK131077 UYO131077 UOS131077 UEW131077 TVA131077 TLE131077 TBI131077 SRM131077 SHQ131077 RXU131077 RNY131077 REC131077 QUG131077 QKK131077 QAO131077 PQS131077 PGW131077 OXA131077 ONE131077 ODI131077 NTM131077 NJQ131077 MZU131077 MPY131077 MGC131077 LWG131077 LMK131077 LCO131077 KSS131077 KIW131077 JZA131077 JPE131077 JFI131077 IVM131077 ILQ131077 IBU131077 HRY131077 HIC131077 GYG131077 GOK131077 GEO131077 FUS131077 FKW131077 FBA131077 ERE131077 EHI131077 DXM131077 DNQ131077 DDU131077 CTY131077 CKC131077 CAG131077 BQK131077 BGO131077 AWS131077 AMW131077 ADA131077 TE131077 JI131077 M131077 WVU65541 WLY65541 WCC65541 VSG65541 VIK65541 UYO65541 UOS65541 UEW65541 TVA65541 TLE65541 TBI65541 SRM65541 SHQ65541 RXU65541 RNY65541 REC65541 QUG65541 QKK65541 QAO65541 PQS65541 PGW65541 OXA65541 ONE65541 ODI65541 NTM65541 NJQ65541 MZU65541 MPY65541 MGC65541 LWG65541 LMK65541 LCO65541 KSS65541 KIW65541 JZA65541 JPE65541 JFI65541 IVM65541 ILQ65541 IBU65541 HRY65541 HIC65541 GYG65541 GOK65541 GEO65541 FUS65541 FKW65541 FBA65541 ERE65541 EHI65541 DXM65541 DNQ65541 DDU65541 CTY65541 CKC65541 CAG65541 BQK65541 BGO65541 AWS65541 AMW65541 ADA65541 TE65541 JI65541 M65541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M5" xr:uid="{D1C90FD8-A7DF-4CA1-9AB1-1D98970D1984}">
      <formula1>$M$6:$M$25</formula1>
    </dataValidation>
  </dataValidations>
  <pageMargins left="0.7" right="0.7"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93F3-7475-437D-B4D4-B83590EB16AF}">
  <dimension ref="A1:W27"/>
  <sheetViews>
    <sheetView view="pageBreakPreview" zoomScaleNormal="60" zoomScaleSheetLayoutView="100" workbookViewId="0">
      <pane ySplit="3" topLeftCell="A4" activePane="bottomLeft" state="frozen"/>
      <selection activeCell="G7" sqref="G7"/>
      <selection pane="bottomLeft" activeCell="A4" sqref="A4:XFD4"/>
    </sheetView>
  </sheetViews>
  <sheetFormatPr defaultRowHeight="13.5" x14ac:dyDescent="0.15"/>
  <cols>
    <col min="1" max="1" width="4.875" bestFit="1" customWidth="1"/>
    <col min="2" max="2" width="6.625" customWidth="1"/>
    <col min="3" max="3" width="12.375" customWidth="1"/>
    <col min="4" max="4" width="2.25" customWidth="1"/>
    <col min="5" max="5" width="28.25" customWidth="1"/>
    <col min="6" max="6" width="2.25" customWidth="1"/>
    <col min="7" max="7" width="21.5" customWidth="1"/>
    <col min="8" max="8" width="2.25" customWidth="1"/>
    <col min="9" max="9" width="17.5" customWidth="1"/>
    <col min="10" max="10" width="2.25" customWidth="1"/>
    <col min="11" max="11" width="10" customWidth="1"/>
    <col min="12" max="12" width="2.25" customWidth="1"/>
    <col min="13" max="13" width="15.37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0" customWidth="1"/>
    <col min="257" max="257" width="4.875" bestFit="1" customWidth="1"/>
    <col min="258" max="258" width="6.625" customWidth="1"/>
    <col min="259" max="259" width="12.375" customWidth="1"/>
    <col min="260" max="260" width="2.25" customWidth="1"/>
    <col min="261" max="261" width="28.25" customWidth="1"/>
    <col min="262" max="262" width="2.25" customWidth="1"/>
    <col min="263" max="263" width="21.5" customWidth="1"/>
    <col min="264" max="264" width="2.25" customWidth="1"/>
    <col min="265" max="265" width="17.5" customWidth="1"/>
    <col min="266" max="266" width="2.25" customWidth="1"/>
    <col min="267" max="267" width="10" customWidth="1"/>
    <col min="268" max="268" width="2.25" customWidth="1"/>
    <col min="269" max="269" width="15.375" customWidth="1"/>
    <col min="270" max="270" width="2.25" customWidth="1"/>
    <col min="271" max="271" width="10" customWidth="1"/>
    <col min="272" max="272" width="2.25" customWidth="1"/>
    <col min="273" max="273" width="10" customWidth="1"/>
    <col min="274" max="274" width="2.25" customWidth="1"/>
    <col min="275" max="275" width="25.625" customWidth="1"/>
    <col min="276" max="276" width="2.25" customWidth="1"/>
    <col min="277" max="277" width="10" customWidth="1"/>
    <col min="513" max="513" width="4.875" bestFit="1" customWidth="1"/>
    <col min="514" max="514" width="6.625" customWidth="1"/>
    <col min="515" max="515" width="12.375" customWidth="1"/>
    <col min="516" max="516" width="2.25" customWidth="1"/>
    <col min="517" max="517" width="28.25" customWidth="1"/>
    <col min="518" max="518" width="2.25" customWidth="1"/>
    <col min="519" max="519" width="21.5" customWidth="1"/>
    <col min="520" max="520" width="2.25" customWidth="1"/>
    <col min="521" max="521" width="17.5" customWidth="1"/>
    <col min="522" max="522" width="2.25" customWidth="1"/>
    <col min="523" max="523" width="10" customWidth="1"/>
    <col min="524" max="524" width="2.25" customWidth="1"/>
    <col min="525" max="525" width="15.375" customWidth="1"/>
    <col min="526" max="526" width="2.25" customWidth="1"/>
    <col min="527" max="527" width="10" customWidth="1"/>
    <col min="528" max="528" width="2.25" customWidth="1"/>
    <col min="529" max="529" width="10" customWidth="1"/>
    <col min="530" max="530" width="2.25" customWidth="1"/>
    <col min="531" max="531" width="25.625" customWidth="1"/>
    <col min="532" max="532" width="2.25" customWidth="1"/>
    <col min="533" max="533" width="10" customWidth="1"/>
    <col min="769" max="769" width="4.875" bestFit="1" customWidth="1"/>
    <col min="770" max="770" width="6.625" customWidth="1"/>
    <col min="771" max="771" width="12.375" customWidth="1"/>
    <col min="772" max="772" width="2.25" customWidth="1"/>
    <col min="773" max="773" width="28.25" customWidth="1"/>
    <col min="774" max="774" width="2.25" customWidth="1"/>
    <col min="775" max="775" width="21.5" customWidth="1"/>
    <col min="776" max="776" width="2.25" customWidth="1"/>
    <col min="777" max="777" width="17.5" customWidth="1"/>
    <col min="778" max="778" width="2.25" customWidth="1"/>
    <col min="779" max="779" width="10" customWidth="1"/>
    <col min="780" max="780" width="2.25" customWidth="1"/>
    <col min="781" max="781" width="15.375" customWidth="1"/>
    <col min="782" max="782" width="2.25" customWidth="1"/>
    <col min="783" max="783" width="10" customWidth="1"/>
    <col min="784" max="784" width="2.25" customWidth="1"/>
    <col min="785" max="785" width="10" customWidth="1"/>
    <col min="786" max="786" width="2.25" customWidth="1"/>
    <col min="787" max="787" width="25.625" customWidth="1"/>
    <col min="788" max="788" width="2.25" customWidth="1"/>
    <col min="789" max="789" width="10" customWidth="1"/>
    <col min="1025" max="1025" width="4.875" bestFit="1" customWidth="1"/>
    <col min="1026" max="1026" width="6.625" customWidth="1"/>
    <col min="1027" max="1027" width="12.375" customWidth="1"/>
    <col min="1028" max="1028" width="2.25" customWidth="1"/>
    <col min="1029" max="1029" width="28.25" customWidth="1"/>
    <col min="1030" max="1030" width="2.25" customWidth="1"/>
    <col min="1031" max="1031" width="21.5" customWidth="1"/>
    <col min="1032" max="1032" width="2.25" customWidth="1"/>
    <col min="1033" max="1033" width="17.5" customWidth="1"/>
    <col min="1034" max="1034" width="2.25" customWidth="1"/>
    <col min="1035" max="1035" width="10" customWidth="1"/>
    <col min="1036" max="1036" width="2.25" customWidth="1"/>
    <col min="1037" max="1037" width="15.375" customWidth="1"/>
    <col min="1038" max="1038" width="2.25" customWidth="1"/>
    <col min="1039" max="1039" width="10" customWidth="1"/>
    <col min="1040" max="1040" width="2.25" customWidth="1"/>
    <col min="1041" max="1041" width="10" customWidth="1"/>
    <col min="1042" max="1042" width="2.25" customWidth="1"/>
    <col min="1043" max="1043" width="25.625" customWidth="1"/>
    <col min="1044" max="1044" width="2.25" customWidth="1"/>
    <col min="1045" max="1045" width="10" customWidth="1"/>
    <col min="1281" max="1281" width="4.875" bestFit="1" customWidth="1"/>
    <col min="1282" max="1282" width="6.625" customWidth="1"/>
    <col min="1283" max="1283" width="12.375" customWidth="1"/>
    <col min="1284" max="1284" width="2.25" customWidth="1"/>
    <col min="1285" max="1285" width="28.25" customWidth="1"/>
    <col min="1286" max="1286" width="2.25" customWidth="1"/>
    <col min="1287" max="1287" width="21.5" customWidth="1"/>
    <col min="1288" max="1288" width="2.25" customWidth="1"/>
    <col min="1289" max="1289" width="17.5" customWidth="1"/>
    <col min="1290" max="1290" width="2.25" customWidth="1"/>
    <col min="1291" max="1291" width="10" customWidth="1"/>
    <col min="1292" max="1292" width="2.25" customWidth="1"/>
    <col min="1293" max="1293" width="15.375" customWidth="1"/>
    <col min="1294" max="1294" width="2.25" customWidth="1"/>
    <col min="1295" max="1295" width="10" customWidth="1"/>
    <col min="1296" max="1296" width="2.25" customWidth="1"/>
    <col min="1297" max="1297" width="10" customWidth="1"/>
    <col min="1298" max="1298" width="2.25" customWidth="1"/>
    <col min="1299" max="1299" width="25.625" customWidth="1"/>
    <col min="1300" max="1300" width="2.25" customWidth="1"/>
    <col min="1301" max="1301" width="10" customWidth="1"/>
    <col min="1537" max="1537" width="4.875" bestFit="1" customWidth="1"/>
    <col min="1538" max="1538" width="6.625" customWidth="1"/>
    <col min="1539" max="1539" width="12.375" customWidth="1"/>
    <col min="1540" max="1540" width="2.25" customWidth="1"/>
    <col min="1541" max="1541" width="28.25" customWidth="1"/>
    <col min="1542" max="1542" width="2.25" customWidth="1"/>
    <col min="1543" max="1543" width="21.5" customWidth="1"/>
    <col min="1544" max="1544" width="2.25" customWidth="1"/>
    <col min="1545" max="1545" width="17.5" customWidth="1"/>
    <col min="1546" max="1546" width="2.25" customWidth="1"/>
    <col min="1547" max="1547" width="10" customWidth="1"/>
    <col min="1548" max="1548" width="2.25" customWidth="1"/>
    <col min="1549" max="1549" width="15.375" customWidth="1"/>
    <col min="1550" max="1550" width="2.25" customWidth="1"/>
    <col min="1551" max="1551" width="10" customWidth="1"/>
    <col min="1552" max="1552" width="2.25" customWidth="1"/>
    <col min="1553" max="1553" width="10" customWidth="1"/>
    <col min="1554" max="1554" width="2.25" customWidth="1"/>
    <col min="1555" max="1555" width="25.625" customWidth="1"/>
    <col min="1556" max="1556" width="2.25" customWidth="1"/>
    <col min="1557" max="1557" width="10" customWidth="1"/>
    <col min="1793" max="1793" width="4.875" bestFit="1" customWidth="1"/>
    <col min="1794" max="1794" width="6.625" customWidth="1"/>
    <col min="1795" max="1795" width="12.375" customWidth="1"/>
    <col min="1796" max="1796" width="2.25" customWidth="1"/>
    <col min="1797" max="1797" width="28.25" customWidth="1"/>
    <col min="1798" max="1798" width="2.25" customWidth="1"/>
    <col min="1799" max="1799" width="21.5" customWidth="1"/>
    <col min="1800" max="1800" width="2.25" customWidth="1"/>
    <col min="1801" max="1801" width="17.5" customWidth="1"/>
    <col min="1802" max="1802" width="2.25" customWidth="1"/>
    <col min="1803" max="1803" width="10" customWidth="1"/>
    <col min="1804" max="1804" width="2.25" customWidth="1"/>
    <col min="1805" max="1805" width="15.375" customWidth="1"/>
    <col min="1806" max="1806" width="2.25" customWidth="1"/>
    <col min="1807" max="1807" width="10" customWidth="1"/>
    <col min="1808" max="1808" width="2.25" customWidth="1"/>
    <col min="1809" max="1809" width="10" customWidth="1"/>
    <col min="1810" max="1810" width="2.25" customWidth="1"/>
    <col min="1811" max="1811" width="25.625" customWidth="1"/>
    <col min="1812" max="1812" width="2.25" customWidth="1"/>
    <col min="1813" max="1813" width="10" customWidth="1"/>
    <col min="2049" max="2049" width="4.875" bestFit="1" customWidth="1"/>
    <col min="2050" max="2050" width="6.625" customWidth="1"/>
    <col min="2051" max="2051" width="12.375" customWidth="1"/>
    <col min="2052" max="2052" width="2.25" customWidth="1"/>
    <col min="2053" max="2053" width="28.25" customWidth="1"/>
    <col min="2054" max="2054" width="2.25" customWidth="1"/>
    <col min="2055" max="2055" width="21.5" customWidth="1"/>
    <col min="2056" max="2056" width="2.25" customWidth="1"/>
    <col min="2057" max="2057" width="17.5" customWidth="1"/>
    <col min="2058" max="2058" width="2.25" customWidth="1"/>
    <col min="2059" max="2059" width="10" customWidth="1"/>
    <col min="2060" max="2060" width="2.25" customWidth="1"/>
    <col min="2061" max="2061" width="15.375" customWidth="1"/>
    <col min="2062" max="2062" width="2.25" customWidth="1"/>
    <col min="2063" max="2063" width="10" customWidth="1"/>
    <col min="2064" max="2064" width="2.25" customWidth="1"/>
    <col min="2065" max="2065" width="10" customWidth="1"/>
    <col min="2066" max="2066" width="2.25" customWidth="1"/>
    <col min="2067" max="2067" width="25.625" customWidth="1"/>
    <col min="2068" max="2068" width="2.25" customWidth="1"/>
    <col min="2069" max="2069" width="10" customWidth="1"/>
    <col min="2305" max="2305" width="4.875" bestFit="1" customWidth="1"/>
    <col min="2306" max="2306" width="6.625" customWidth="1"/>
    <col min="2307" max="2307" width="12.375" customWidth="1"/>
    <col min="2308" max="2308" width="2.25" customWidth="1"/>
    <col min="2309" max="2309" width="28.25" customWidth="1"/>
    <col min="2310" max="2310" width="2.25" customWidth="1"/>
    <col min="2311" max="2311" width="21.5" customWidth="1"/>
    <col min="2312" max="2312" width="2.25" customWidth="1"/>
    <col min="2313" max="2313" width="17.5" customWidth="1"/>
    <col min="2314" max="2314" width="2.25" customWidth="1"/>
    <col min="2315" max="2315" width="10" customWidth="1"/>
    <col min="2316" max="2316" width="2.25" customWidth="1"/>
    <col min="2317" max="2317" width="15.375" customWidth="1"/>
    <col min="2318" max="2318" width="2.25" customWidth="1"/>
    <col min="2319" max="2319" width="10" customWidth="1"/>
    <col min="2320" max="2320" width="2.25" customWidth="1"/>
    <col min="2321" max="2321" width="10" customWidth="1"/>
    <col min="2322" max="2322" width="2.25" customWidth="1"/>
    <col min="2323" max="2323" width="25.625" customWidth="1"/>
    <col min="2324" max="2324" width="2.25" customWidth="1"/>
    <col min="2325" max="2325" width="10" customWidth="1"/>
    <col min="2561" max="2561" width="4.875" bestFit="1" customWidth="1"/>
    <col min="2562" max="2562" width="6.625" customWidth="1"/>
    <col min="2563" max="2563" width="12.375" customWidth="1"/>
    <col min="2564" max="2564" width="2.25" customWidth="1"/>
    <col min="2565" max="2565" width="28.25" customWidth="1"/>
    <col min="2566" max="2566" width="2.25" customWidth="1"/>
    <col min="2567" max="2567" width="21.5" customWidth="1"/>
    <col min="2568" max="2568" width="2.25" customWidth="1"/>
    <col min="2569" max="2569" width="17.5" customWidth="1"/>
    <col min="2570" max="2570" width="2.25" customWidth="1"/>
    <col min="2571" max="2571" width="10" customWidth="1"/>
    <col min="2572" max="2572" width="2.25" customWidth="1"/>
    <col min="2573" max="2573" width="15.375" customWidth="1"/>
    <col min="2574" max="2574" width="2.25" customWidth="1"/>
    <col min="2575" max="2575" width="10" customWidth="1"/>
    <col min="2576" max="2576" width="2.25" customWidth="1"/>
    <col min="2577" max="2577" width="10" customWidth="1"/>
    <col min="2578" max="2578" width="2.25" customWidth="1"/>
    <col min="2579" max="2579" width="25.625" customWidth="1"/>
    <col min="2580" max="2580" width="2.25" customWidth="1"/>
    <col min="2581" max="2581" width="10" customWidth="1"/>
    <col min="2817" max="2817" width="4.875" bestFit="1" customWidth="1"/>
    <col min="2818" max="2818" width="6.625" customWidth="1"/>
    <col min="2819" max="2819" width="12.375" customWidth="1"/>
    <col min="2820" max="2820" width="2.25" customWidth="1"/>
    <col min="2821" max="2821" width="28.25" customWidth="1"/>
    <col min="2822" max="2822" width="2.25" customWidth="1"/>
    <col min="2823" max="2823" width="21.5" customWidth="1"/>
    <col min="2824" max="2824" width="2.25" customWidth="1"/>
    <col min="2825" max="2825" width="17.5" customWidth="1"/>
    <col min="2826" max="2826" width="2.25" customWidth="1"/>
    <col min="2827" max="2827" width="10" customWidth="1"/>
    <col min="2828" max="2828" width="2.25" customWidth="1"/>
    <col min="2829" max="2829" width="15.375" customWidth="1"/>
    <col min="2830" max="2830" width="2.25" customWidth="1"/>
    <col min="2831" max="2831" width="10" customWidth="1"/>
    <col min="2832" max="2832" width="2.25" customWidth="1"/>
    <col min="2833" max="2833" width="10" customWidth="1"/>
    <col min="2834" max="2834" width="2.25" customWidth="1"/>
    <col min="2835" max="2835" width="25.625" customWidth="1"/>
    <col min="2836" max="2836" width="2.25" customWidth="1"/>
    <col min="2837" max="2837" width="10" customWidth="1"/>
    <col min="3073" max="3073" width="4.875" bestFit="1" customWidth="1"/>
    <col min="3074" max="3074" width="6.625" customWidth="1"/>
    <col min="3075" max="3075" width="12.375" customWidth="1"/>
    <col min="3076" max="3076" width="2.25" customWidth="1"/>
    <col min="3077" max="3077" width="28.25" customWidth="1"/>
    <col min="3078" max="3078" width="2.25" customWidth="1"/>
    <col min="3079" max="3079" width="21.5" customWidth="1"/>
    <col min="3080" max="3080" width="2.25" customWidth="1"/>
    <col min="3081" max="3081" width="17.5" customWidth="1"/>
    <col min="3082" max="3082" width="2.25" customWidth="1"/>
    <col min="3083" max="3083" width="10" customWidth="1"/>
    <col min="3084" max="3084" width="2.25" customWidth="1"/>
    <col min="3085" max="3085" width="15.375" customWidth="1"/>
    <col min="3086" max="3086" width="2.25" customWidth="1"/>
    <col min="3087" max="3087" width="10" customWidth="1"/>
    <col min="3088" max="3088" width="2.25" customWidth="1"/>
    <col min="3089" max="3089" width="10" customWidth="1"/>
    <col min="3090" max="3090" width="2.25" customWidth="1"/>
    <col min="3091" max="3091" width="25.625" customWidth="1"/>
    <col min="3092" max="3092" width="2.25" customWidth="1"/>
    <col min="3093" max="3093" width="10" customWidth="1"/>
    <col min="3329" max="3329" width="4.875" bestFit="1" customWidth="1"/>
    <col min="3330" max="3330" width="6.625" customWidth="1"/>
    <col min="3331" max="3331" width="12.375" customWidth="1"/>
    <col min="3332" max="3332" width="2.25" customWidth="1"/>
    <col min="3333" max="3333" width="28.25" customWidth="1"/>
    <col min="3334" max="3334" width="2.25" customWidth="1"/>
    <col min="3335" max="3335" width="21.5" customWidth="1"/>
    <col min="3336" max="3336" width="2.25" customWidth="1"/>
    <col min="3337" max="3337" width="17.5" customWidth="1"/>
    <col min="3338" max="3338" width="2.25" customWidth="1"/>
    <col min="3339" max="3339" width="10" customWidth="1"/>
    <col min="3340" max="3340" width="2.25" customWidth="1"/>
    <col min="3341" max="3341" width="15.375" customWidth="1"/>
    <col min="3342" max="3342" width="2.25" customWidth="1"/>
    <col min="3343" max="3343" width="10" customWidth="1"/>
    <col min="3344" max="3344" width="2.25" customWidth="1"/>
    <col min="3345" max="3345" width="10" customWidth="1"/>
    <col min="3346" max="3346" width="2.25" customWidth="1"/>
    <col min="3347" max="3347" width="25.625" customWidth="1"/>
    <col min="3348" max="3348" width="2.25" customWidth="1"/>
    <col min="3349" max="3349" width="10" customWidth="1"/>
    <col min="3585" max="3585" width="4.875" bestFit="1" customWidth="1"/>
    <col min="3586" max="3586" width="6.625" customWidth="1"/>
    <col min="3587" max="3587" width="12.375" customWidth="1"/>
    <col min="3588" max="3588" width="2.25" customWidth="1"/>
    <col min="3589" max="3589" width="28.25" customWidth="1"/>
    <col min="3590" max="3590" width="2.25" customWidth="1"/>
    <col min="3591" max="3591" width="21.5" customWidth="1"/>
    <col min="3592" max="3592" width="2.25" customWidth="1"/>
    <col min="3593" max="3593" width="17.5" customWidth="1"/>
    <col min="3594" max="3594" width="2.25" customWidth="1"/>
    <col min="3595" max="3595" width="10" customWidth="1"/>
    <col min="3596" max="3596" width="2.25" customWidth="1"/>
    <col min="3597" max="3597" width="15.375" customWidth="1"/>
    <col min="3598" max="3598" width="2.25" customWidth="1"/>
    <col min="3599" max="3599" width="10" customWidth="1"/>
    <col min="3600" max="3600" width="2.25" customWidth="1"/>
    <col min="3601" max="3601" width="10" customWidth="1"/>
    <col min="3602" max="3602" width="2.25" customWidth="1"/>
    <col min="3603" max="3603" width="25.625" customWidth="1"/>
    <col min="3604" max="3604" width="2.25" customWidth="1"/>
    <col min="3605" max="3605" width="10" customWidth="1"/>
    <col min="3841" max="3841" width="4.875" bestFit="1" customWidth="1"/>
    <col min="3842" max="3842" width="6.625" customWidth="1"/>
    <col min="3843" max="3843" width="12.375" customWidth="1"/>
    <col min="3844" max="3844" width="2.25" customWidth="1"/>
    <col min="3845" max="3845" width="28.25" customWidth="1"/>
    <col min="3846" max="3846" width="2.25" customWidth="1"/>
    <col min="3847" max="3847" width="21.5" customWidth="1"/>
    <col min="3848" max="3848" width="2.25" customWidth="1"/>
    <col min="3849" max="3849" width="17.5" customWidth="1"/>
    <col min="3850" max="3850" width="2.25" customWidth="1"/>
    <col min="3851" max="3851" width="10" customWidth="1"/>
    <col min="3852" max="3852" width="2.25" customWidth="1"/>
    <col min="3853" max="3853" width="15.375" customWidth="1"/>
    <col min="3854" max="3854" width="2.25" customWidth="1"/>
    <col min="3855" max="3855" width="10" customWidth="1"/>
    <col min="3856" max="3856" width="2.25" customWidth="1"/>
    <col min="3857" max="3857" width="10" customWidth="1"/>
    <col min="3858" max="3858" width="2.25" customWidth="1"/>
    <col min="3859" max="3859" width="25.625" customWidth="1"/>
    <col min="3860" max="3860" width="2.25" customWidth="1"/>
    <col min="3861" max="3861" width="10" customWidth="1"/>
    <col min="4097" max="4097" width="4.875" bestFit="1" customWidth="1"/>
    <col min="4098" max="4098" width="6.625" customWidth="1"/>
    <col min="4099" max="4099" width="12.375" customWidth="1"/>
    <col min="4100" max="4100" width="2.25" customWidth="1"/>
    <col min="4101" max="4101" width="28.25" customWidth="1"/>
    <col min="4102" max="4102" width="2.25" customWidth="1"/>
    <col min="4103" max="4103" width="21.5" customWidth="1"/>
    <col min="4104" max="4104" width="2.25" customWidth="1"/>
    <col min="4105" max="4105" width="17.5" customWidth="1"/>
    <col min="4106" max="4106" width="2.25" customWidth="1"/>
    <col min="4107" max="4107" width="10" customWidth="1"/>
    <col min="4108" max="4108" width="2.25" customWidth="1"/>
    <col min="4109" max="4109" width="15.375" customWidth="1"/>
    <col min="4110" max="4110" width="2.25" customWidth="1"/>
    <col min="4111" max="4111" width="10" customWidth="1"/>
    <col min="4112" max="4112" width="2.25" customWidth="1"/>
    <col min="4113" max="4113" width="10" customWidth="1"/>
    <col min="4114" max="4114" width="2.25" customWidth="1"/>
    <col min="4115" max="4115" width="25.625" customWidth="1"/>
    <col min="4116" max="4116" width="2.25" customWidth="1"/>
    <col min="4117" max="4117" width="10" customWidth="1"/>
    <col min="4353" max="4353" width="4.875" bestFit="1" customWidth="1"/>
    <col min="4354" max="4354" width="6.625" customWidth="1"/>
    <col min="4355" max="4355" width="12.375" customWidth="1"/>
    <col min="4356" max="4356" width="2.25" customWidth="1"/>
    <col min="4357" max="4357" width="28.25" customWidth="1"/>
    <col min="4358" max="4358" width="2.25" customWidth="1"/>
    <col min="4359" max="4359" width="21.5" customWidth="1"/>
    <col min="4360" max="4360" width="2.25" customWidth="1"/>
    <col min="4361" max="4361" width="17.5" customWidth="1"/>
    <col min="4362" max="4362" width="2.25" customWidth="1"/>
    <col min="4363" max="4363" width="10" customWidth="1"/>
    <col min="4364" max="4364" width="2.25" customWidth="1"/>
    <col min="4365" max="4365" width="15.375" customWidth="1"/>
    <col min="4366" max="4366" width="2.25" customWidth="1"/>
    <col min="4367" max="4367" width="10" customWidth="1"/>
    <col min="4368" max="4368" width="2.25" customWidth="1"/>
    <col min="4369" max="4369" width="10" customWidth="1"/>
    <col min="4370" max="4370" width="2.25" customWidth="1"/>
    <col min="4371" max="4371" width="25.625" customWidth="1"/>
    <col min="4372" max="4372" width="2.25" customWidth="1"/>
    <col min="4373" max="4373" width="10" customWidth="1"/>
    <col min="4609" max="4609" width="4.875" bestFit="1" customWidth="1"/>
    <col min="4610" max="4610" width="6.625" customWidth="1"/>
    <col min="4611" max="4611" width="12.375" customWidth="1"/>
    <col min="4612" max="4612" width="2.25" customWidth="1"/>
    <col min="4613" max="4613" width="28.25" customWidth="1"/>
    <col min="4614" max="4614" width="2.25" customWidth="1"/>
    <col min="4615" max="4615" width="21.5" customWidth="1"/>
    <col min="4616" max="4616" width="2.25" customWidth="1"/>
    <col min="4617" max="4617" width="17.5" customWidth="1"/>
    <col min="4618" max="4618" width="2.25" customWidth="1"/>
    <col min="4619" max="4619" width="10" customWidth="1"/>
    <col min="4620" max="4620" width="2.25" customWidth="1"/>
    <col min="4621" max="4621" width="15.375" customWidth="1"/>
    <col min="4622" max="4622" width="2.25" customWidth="1"/>
    <col min="4623" max="4623" width="10" customWidth="1"/>
    <col min="4624" max="4624" width="2.25" customWidth="1"/>
    <col min="4625" max="4625" width="10" customWidth="1"/>
    <col min="4626" max="4626" width="2.25" customWidth="1"/>
    <col min="4627" max="4627" width="25.625" customWidth="1"/>
    <col min="4628" max="4628" width="2.25" customWidth="1"/>
    <col min="4629" max="4629" width="10" customWidth="1"/>
    <col min="4865" max="4865" width="4.875" bestFit="1" customWidth="1"/>
    <col min="4866" max="4866" width="6.625" customWidth="1"/>
    <col min="4867" max="4867" width="12.375" customWidth="1"/>
    <col min="4868" max="4868" width="2.25" customWidth="1"/>
    <col min="4869" max="4869" width="28.25" customWidth="1"/>
    <col min="4870" max="4870" width="2.25" customWidth="1"/>
    <col min="4871" max="4871" width="21.5" customWidth="1"/>
    <col min="4872" max="4872" width="2.25" customWidth="1"/>
    <col min="4873" max="4873" width="17.5" customWidth="1"/>
    <col min="4874" max="4874" width="2.25" customWidth="1"/>
    <col min="4875" max="4875" width="10" customWidth="1"/>
    <col min="4876" max="4876" width="2.25" customWidth="1"/>
    <col min="4877" max="4877" width="15.375" customWidth="1"/>
    <col min="4878" max="4878" width="2.25" customWidth="1"/>
    <col min="4879" max="4879" width="10" customWidth="1"/>
    <col min="4880" max="4880" width="2.25" customWidth="1"/>
    <col min="4881" max="4881" width="10" customWidth="1"/>
    <col min="4882" max="4882" width="2.25" customWidth="1"/>
    <col min="4883" max="4883" width="25.625" customWidth="1"/>
    <col min="4884" max="4884" width="2.25" customWidth="1"/>
    <col min="4885" max="4885" width="10" customWidth="1"/>
    <col min="5121" max="5121" width="4.875" bestFit="1" customWidth="1"/>
    <col min="5122" max="5122" width="6.625" customWidth="1"/>
    <col min="5123" max="5123" width="12.375" customWidth="1"/>
    <col min="5124" max="5124" width="2.25" customWidth="1"/>
    <col min="5125" max="5125" width="28.25" customWidth="1"/>
    <col min="5126" max="5126" width="2.25" customWidth="1"/>
    <col min="5127" max="5127" width="21.5" customWidth="1"/>
    <col min="5128" max="5128" width="2.25" customWidth="1"/>
    <col min="5129" max="5129" width="17.5" customWidth="1"/>
    <col min="5130" max="5130" width="2.25" customWidth="1"/>
    <col min="5131" max="5131" width="10" customWidth="1"/>
    <col min="5132" max="5132" width="2.25" customWidth="1"/>
    <col min="5133" max="5133" width="15.375" customWidth="1"/>
    <col min="5134" max="5134" width="2.25" customWidth="1"/>
    <col min="5135" max="5135" width="10" customWidth="1"/>
    <col min="5136" max="5136" width="2.25" customWidth="1"/>
    <col min="5137" max="5137" width="10" customWidth="1"/>
    <col min="5138" max="5138" width="2.25" customWidth="1"/>
    <col min="5139" max="5139" width="25.625" customWidth="1"/>
    <col min="5140" max="5140" width="2.25" customWidth="1"/>
    <col min="5141" max="5141" width="10" customWidth="1"/>
    <col min="5377" max="5377" width="4.875" bestFit="1" customWidth="1"/>
    <col min="5378" max="5378" width="6.625" customWidth="1"/>
    <col min="5379" max="5379" width="12.375" customWidth="1"/>
    <col min="5380" max="5380" width="2.25" customWidth="1"/>
    <col min="5381" max="5381" width="28.25" customWidth="1"/>
    <col min="5382" max="5382" width="2.25" customWidth="1"/>
    <col min="5383" max="5383" width="21.5" customWidth="1"/>
    <col min="5384" max="5384" width="2.25" customWidth="1"/>
    <col min="5385" max="5385" width="17.5" customWidth="1"/>
    <col min="5386" max="5386" width="2.25" customWidth="1"/>
    <col min="5387" max="5387" width="10" customWidth="1"/>
    <col min="5388" max="5388" width="2.25" customWidth="1"/>
    <col min="5389" max="5389" width="15.375" customWidth="1"/>
    <col min="5390" max="5390" width="2.25" customWidth="1"/>
    <col min="5391" max="5391" width="10" customWidth="1"/>
    <col min="5392" max="5392" width="2.25" customWidth="1"/>
    <col min="5393" max="5393" width="10" customWidth="1"/>
    <col min="5394" max="5394" width="2.25" customWidth="1"/>
    <col min="5395" max="5395" width="25.625" customWidth="1"/>
    <col min="5396" max="5396" width="2.25" customWidth="1"/>
    <col min="5397" max="5397" width="10" customWidth="1"/>
    <col min="5633" max="5633" width="4.875" bestFit="1" customWidth="1"/>
    <col min="5634" max="5634" width="6.625" customWidth="1"/>
    <col min="5635" max="5635" width="12.375" customWidth="1"/>
    <col min="5636" max="5636" width="2.25" customWidth="1"/>
    <col min="5637" max="5637" width="28.25" customWidth="1"/>
    <col min="5638" max="5638" width="2.25" customWidth="1"/>
    <col min="5639" max="5639" width="21.5" customWidth="1"/>
    <col min="5640" max="5640" width="2.25" customWidth="1"/>
    <col min="5641" max="5641" width="17.5" customWidth="1"/>
    <col min="5642" max="5642" width="2.25" customWidth="1"/>
    <col min="5643" max="5643" width="10" customWidth="1"/>
    <col min="5644" max="5644" width="2.25" customWidth="1"/>
    <col min="5645" max="5645" width="15.375" customWidth="1"/>
    <col min="5646" max="5646" width="2.25" customWidth="1"/>
    <col min="5647" max="5647" width="10" customWidth="1"/>
    <col min="5648" max="5648" width="2.25" customWidth="1"/>
    <col min="5649" max="5649" width="10" customWidth="1"/>
    <col min="5650" max="5650" width="2.25" customWidth="1"/>
    <col min="5651" max="5651" width="25.625" customWidth="1"/>
    <col min="5652" max="5652" width="2.25" customWidth="1"/>
    <col min="5653" max="5653" width="10" customWidth="1"/>
    <col min="5889" max="5889" width="4.875" bestFit="1" customWidth="1"/>
    <col min="5890" max="5890" width="6.625" customWidth="1"/>
    <col min="5891" max="5891" width="12.375" customWidth="1"/>
    <col min="5892" max="5892" width="2.25" customWidth="1"/>
    <col min="5893" max="5893" width="28.25" customWidth="1"/>
    <col min="5894" max="5894" width="2.25" customWidth="1"/>
    <col min="5895" max="5895" width="21.5" customWidth="1"/>
    <col min="5896" max="5896" width="2.25" customWidth="1"/>
    <col min="5897" max="5897" width="17.5" customWidth="1"/>
    <col min="5898" max="5898" width="2.25" customWidth="1"/>
    <col min="5899" max="5899" width="10" customWidth="1"/>
    <col min="5900" max="5900" width="2.25" customWidth="1"/>
    <col min="5901" max="5901" width="15.375" customWidth="1"/>
    <col min="5902" max="5902" width="2.25" customWidth="1"/>
    <col min="5903" max="5903" width="10" customWidth="1"/>
    <col min="5904" max="5904" width="2.25" customWidth="1"/>
    <col min="5905" max="5905" width="10" customWidth="1"/>
    <col min="5906" max="5906" width="2.25" customWidth="1"/>
    <col min="5907" max="5907" width="25.625" customWidth="1"/>
    <col min="5908" max="5908" width="2.25" customWidth="1"/>
    <col min="5909" max="5909" width="10" customWidth="1"/>
    <col min="6145" max="6145" width="4.875" bestFit="1" customWidth="1"/>
    <col min="6146" max="6146" width="6.625" customWidth="1"/>
    <col min="6147" max="6147" width="12.375" customWidth="1"/>
    <col min="6148" max="6148" width="2.25" customWidth="1"/>
    <col min="6149" max="6149" width="28.25" customWidth="1"/>
    <col min="6150" max="6150" width="2.25" customWidth="1"/>
    <col min="6151" max="6151" width="21.5" customWidth="1"/>
    <col min="6152" max="6152" width="2.25" customWidth="1"/>
    <col min="6153" max="6153" width="17.5" customWidth="1"/>
    <col min="6154" max="6154" width="2.25" customWidth="1"/>
    <col min="6155" max="6155" width="10" customWidth="1"/>
    <col min="6156" max="6156" width="2.25" customWidth="1"/>
    <col min="6157" max="6157" width="15.375" customWidth="1"/>
    <col min="6158" max="6158" width="2.25" customWidth="1"/>
    <col min="6159" max="6159" width="10" customWidth="1"/>
    <col min="6160" max="6160" width="2.25" customWidth="1"/>
    <col min="6161" max="6161" width="10" customWidth="1"/>
    <col min="6162" max="6162" width="2.25" customWidth="1"/>
    <col min="6163" max="6163" width="25.625" customWidth="1"/>
    <col min="6164" max="6164" width="2.25" customWidth="1"/>
    <col min="6165" max="6165" width="10" customWidth="1"/>
    <col min="6401" max="6401" width="4.875" bestFit="1" customWidth="1"/>
    <col min="6402" max="6402" width="6.625" customWidth="1"/>
    <col min="6403" max="6403" width="12.375" customWidth="1"/>
    <col min="6404" max="6404" width="2.25" customWidth="1"/>
    <col min="6405" max="6405" width="28.25" customWidth="1"/>
    <col min="6406" max="6406" width="2.25" customWidth="1"/>
    <col min="6407" max="6407" width="21.5" customWidth="1"/>
    <col min="6408" max="6408" width="2.25" customWidth="1"/>
    <col min="6409" max="6409" width="17.5" customWidth="1"/>
    <col min="6410" max="6410" width="2.25" customWidth="1"/>
    <col min="6411" max="6411" width="10" customWidth="1"/>
    <col min="6412" max="6412" width="2.25" customWidth="1"/>
    <col min="6413" max="6413" width="15.375" customWidth="1"/>
    <col min="6414" max="6414" width="2.25" customWidth="1"/>
    <col min="6415" max="6415" width="10" customWidth="1"/>
    <col min="6416" max="6416" width="2.25" customWidth="1"/>
    <col min="6417" max="6417" width="10" customWidth="1"/>
    <col min="6418" max="6418" width="2.25" customWidth="1"/>
    <col min="6419" max="6419" width="25.625" customWidth="1"/>
    <col min="6420" max="6420" width="2.25" customWidth="1"/>
    <col min="6421" max="6421" width="10" customWidth="1"/>
    <col min="6657" max="6657" width="4.875" bestFit="1" customWidth="1"/>
    <col min="6658" max="6658" width="6.625" customWidth="1"/>
    <col min="6659" max="6659" width="12.375" customWidth="1"/>
    <col min="6660" max="6660" width="2.25" customWidth="1"/>
    <col min="6661" max="6661" width="28.25" customWidth="1"/>
    <col min="6662" max="6662" width="2.25" customWidth="1"/>
    <col min="6663" max="6663" width="21.5" customWidth="1"/>
    <col min="6664" max="6664" width="2.25" customWidth="1"/>
    <col min="6665" max="6665" width="17.5" customWidth="1"/>
    <col min="6666" max="6666" width="2.25" customWidth="1"/>
    <col min="6667" max="6667" width="10" customWidth="1"/>
    <col min="6668" max="6668" width="2.25" customWidth="1"/>
    <col min="6669" max="6669" width="15.375" customWidth="1"/>
    <col min="6670" max="6670" width="2.25" customWidth="1"/>
    <col min="6671" max="6671" width="10" customWidth="1"/>
    <col min="6672" max="6672" width="2.25" customWidth="1"/>
    <col min="6673" max="6673" width="10" customWidth="1"/>
    <col min="6674" max="6674" width="2.25" customWidth="1"/>
    <col min="6675" max="6675" width="25.625" customWidth="1"/>
    <col min="6676" max="6676" width="2.25" customWidth="1"/>
    <col min="6677" max="6677" width="10" customWidth="1"/>
    <col min="6913" max="6913" width="4.875" bestFit="1" customWidth="1"/>
    <col min="6914" max="6914" width="6.625" customWidth="1"/>
    <col min="6915" max="6915" width="12.375" customWidth="1"/>
    <col min="6916" max="6916" width="2.25" customWidth="1"/>
    <col min="6917" max="6917" width="28.25" customWidth="1"/>
    <col min="6918" max="6918" width="2.25" customWidth="1"/>
    <col min="6919" max="6919" width="21.5" customWidth="1"/>
    <col min="6920" max="6920" width="2.25" customWidth="1"/>
    <col min="6921" max="6921" width="17.5" customWidth="1"/>
    <col min="6922" max="6922" width="2.25" customWidth="1"/>
    <col min="6923" max="6923" width="10" customWidth="1"/>
    <col min="6924" max="6924" width="2.25" customWidth="1"/>
    <col min="6925" max="6925" width="15.375" customWidth="1"/>
    <col min="6926" max="6926" width="2.25" customWidth="1"/>
    <col min="6927" max="6927" width="10" customWidth="1"/>
    <col min="6928" max="6928" width="2.25" customWidth="1"/>
    <col min="6929" max="6929" width="10" customWidth="1"/>
    <col min="6930" max="6930" width="2.25" customWidth="1"/>
    <col min="6931" max="6931" width="25.625" customWidth="1"/>
    <col min="6932" max="6932" width="2.25" customWidth="1"/>
    <col min="6933" max="6933" width="10" customWidth="1"/>
    <col min="7169" max="7169" width="4.875" bestFit="1" customWidth="1"/>
    <col min="7170" max="7170" width="6.625" customWidth="1"/>
    <col min="7171" max="7171" width="12.375" customWidth="1"/>
    <col min="7172" max="7172" width="2.25" customWidth="1"/>
    <col min="7173" max="7173" width="28.25" customWidth="1"/>
    <col min="7174" max="7174" width="2.25" customWidth="1"/>
    <col min="7175" max="7175" width="21.5" customWidth="1"/>
    <col min="7176" max="7176" width="2.25" customWidth="1"/>
    <col min="7177" max="7177" width="17.5" customWidth="1"/>
    <col min="7178" max="7178" width="2.25" customWidth="1"/>
    <col min="7179" max="7179" width="10" customWidth="1"/>
    <col min="7180" max="7180" width="2.25" customWidth="1"/>
    <col min="7181" max="7181" width="15.375" customWidth="1"/>
    <col min="7182" max="7182" width="2.25" customWidth="1"/>
    <col min="7183" max="7183" width="10" customWidth="1"/>
    <col min="7184" max="7184" width="2.25" customWidth="1"/>
    <col min="7185" max="7185" width="10" customWidth="1"/>
    <col min="7186" max="7186" width="2.25" customWidth="1"/>
    <col min="7187" max="7187" width="25.625" customWidth="1"/>
    <col min="7188" max="7188" width="2.25" customWidth="1"/>
    <col min="7189" max="7189" width="10" customWidth="1"/>
    <col min="7425" max="7425" width="4.875" bestFit="1" customWidth="1"/>
    <col min="7426" max="7426" width="6.625" customWidth="1"/>
    <col min="7427" max="7427" width="12.375" customWidth="1"/>
    <col min="7428" max="7428" width="2.25" customWidth="1"/>
    <col min="7429" max="7429" width="28.25" customWidth="1"/>
    <col min="7430" max="7430" width="2.25" customWidth="1"/>
    <col min="7431" max="7431" width="21.5" customWidth="1"/>
    <col min="7432" max="7432" width="2.25" customWidth="1"/>
    <col min="7433" max="7433" width="17.5" customWidth="1"/>
    <col min="7434" max="7434" width="2.25" customWidth="1"/>
    <col min="7435" max="7435" width="10" customWidth="1"/>
    <col min="7436" max="7436" width="2.25" customWidth="1"/>
    <col min="7437" max="7437" width="15.375" customWidth="1"/>
    <col min="7438" max="7438" width="2.25" customWidth="1"/>
    <col min="7439" max="7439" width="10" customWidth="1"/>
    <col min="7440" max="7440" width="2.25" customWidth="1"/>
    <col min="7441" max="7441" width="10" customWidth="1"/>
    <col min="7442" max="7442" width="2.25" customWidth="1"/>
    <col min="7443" max="7443" width="25.625" customWidth="1"/>
    <col min="7444" max="7444" width="2.25" customWidth="1"/>
    <col min="7445" max="7445" width="10" customWidth="1"/>
    <col min="7681" max="7681" width="4.875" bestFit="1" customWidth="1"/>
    <col min="7682" max="7682" width="6.625" customWidth="1"/>
    <col min="7683" max="7683" width="12.375" customWidth="1"/>
    <col min="7684" max="7684" width="2.25" customWidth="1"/>
    <col min="7685" max="7685" width="28.25" customWidth="1"/>
    <col min="7686" max="7686" width="2.25" customWidth="1"/>
    <col min="7687" max="7687" width="21.5" customWidth="1"/>
    <col min="7688" max="7688" width="2.25" customWidth="1"/>
    <col min="7689" max="7689" width="17.5" customWidth="1"/>
    <col min="7690" max="7690" width="2.25" customWidth="1"/>
    <col min="7691" max="7691" width="10" customWidth="1"/>
    <col min="7692" max="7692" width="2.25" customWidth="1"/>
    <col min="7693" max="7693" width="15.375" customWidth="1"/>
    <col min="7694" max="7694" width="2.25" customWidth="1"/>
    <col min="7695" max="7695" width="10" customWidth="1"/>
    <col min="7696" max="7696" width="2.25" customWidth="1"/>
    <col min="7697" max="7697" width="10" customWidth="1"/>
    <col min="7698" max="7698" width="2.25" customWidth="1"/>
    <col min="7699" max="7699" width="25.625" customWidth="1"/>
    <col min="7700" max="7700" width="2.25" customWidth="1"/>
    <col min="7701" max="7701" width="10" customWidth="1"/>
    <col min="7937" max="7937" width="4.875" bestFit="1" customWidth="1"/>
    <col min="7938" max="7938" width="6.625" customWidth="1"/>
    <col min="7939" max="7939" width="12.375" customWidth="1"/>
    <col min="7940" max="7940" width="2.25" customWidth="1"/>
    <col min="7941" max="7941" width="28.25" customWidth="1"/>
    <col min="7942" max="7942" width="2.25" customWidth="1"/>
    <col min="7943" max="7943" width="21.5" customWidth="1"/>
    <col min="7944" max="7944" width="2.25" customWidth="1"/>
    <col min="7945" max="7945" width="17.5" customWidth="1"/>
    <col min="7946" max="7946" width="2.25" customWidth="1"/>
    <col min="7947" max="7947" width="10" customWidth="1"/>
    <col min="7948" max="7948" width="2.25" customWidth="1"/>
    <col min="7949" max="7949" width="15.375" customWidth="1"/>
    <col min="7950" max="7950" width="2.25" customWidth="1"/>
    <col min="7951" max="7951" width="10" customWidth="1"/>
    <col min="7952" max="7952" width="2.25" customWidth="1"/>
    <col min="7953" max="7953" width="10" customWidth="1"/>
    <col min="7954" max="7954" width="2.25" customWidth="1"/>
    <col min="7955" max="7955" width="25.625" customWidth="1"/>
    <col min="7956" max="7956" width="2.25" customWidth="1"/>
    <col min="7957" max="7957" width="10" customWidth="1"/>
    <col min="8193" max="8193" width="4.875" bestFit="1" customWidth="1"/>
    <col min="8194" max="8194" width="6.625" customWidth="1"/>
    <col min="8195" max="8195" width="12.375" customWidth="1"/>
    <col min="8196" max="8196" width="2.25" customWidth="1"/>
    <col min="8197" max="8197" width="28.25" customWidth="1"/>
    <col min="8198" max="8198" width="2.25" customWidth="1"/>
    <col min="8199" max="8199" width="21.5" customWidth="1"/>
    <col min="8200" max="8200" width="2.25" customWidth="1"/>
    <col min="8201" max="8201" width="17.5" customWidth="1"/>
    <col min="8202" max="8202" width="2.25" customWidth="1"/>
    <col min="8203" max="8203" width="10" customWidth="1"/>
    <col min="8204" max="8204" width="2.25" customWidth="1"/>
    <col min="8205" max="8205" width="15.375" customWidth="1"/>
    <col min="8206" max="8206" width="2.25" customWidth="1"/>
    <col min="8207" max="8207" width="10" customWidth="1"/>
    <col min="8208" max="8208" width="2.25" customWidth="1"/>
    <col min="8209" max="8209" width="10" customWidth="1"/>
    <col min="8210" max="8210" width="2.25" customWidth="1"/>
    <col min="8211" max="8211" width="25.625" customWidth="1"/>
    <col min="8212" max="8212" width="2.25" customWidth="1"/>
    <col min="8213" max="8213" width="10" customWidth="1"/>
    <col min="8449" max="8449" width="4.875" bestFit="1" customWidth="1"/>
    <col min="8450" max="8450" width="6.625" customWidth="1"/>
    <col min="8451" max="8451" width="12.375" customWidth="1"/>
    <col min="8452" max="8452" width="2.25" customWidth="1"/>
    <col min="8453" max="8453" width="28.25" customWidth="1"/>
    <col min="8454" max="8454" width="2.25" customWidth="1"/>
    <col min="8455" max="8455" width="21.5" customWidth="1"/>
    <col min="8456" max="8456" width="2.25" customWidth="1"/>
    <col min="8457" max="8457" width="17.5" customWidth="1"/>
    <col min="8458" max="8458" width="2.25" customWidth="1"/>
    <col min="8459" max="8459" width="10" customWidth="1"/>
    <col min="8460" max="8460" width="2.25" customWidth="1"/>
    <col min="8461" max="8461" width="15.375" customWidth="1"/>
    <col min="8462" max="8462" width="2.25" customWidth="1"/>
    <col min="8463" max="8463" width="10" customWidth="1"/>
    <col min="8464" max="8464" width="2.25" customWidth="1"/>
    <col min="8465" max="8465" width="10" customWidth="1"/>
    <col min="8466" max="8466" width="2.25" customWidth="1"/>
    <col min="8467" max="8467" width="25.625" customWidth="1"/>
    <col min="8468" max="8468" width="2.25" customWidth="1"/>
    <col min="8469" max="8469" width="10" customWidth="1"/>
    <col min="8705" max="8705" width="4.875" bestFit="1" customWidth="1"/>
    <col min="8706" max="8706" width="6.625" customWidth="1"/>
    <col min="8707" max="8707" width="12.375" customWidth="1"/>
    <col min="8708" max="8708" width="2.25" customWidth="1"/>
    <col min="8709" max="8709" width="28.25" customWidth="1"/>
    <col min="8710" max="8710" width="2.25" customWidth="1"/>
    <col min="8711" max="8711" width="21.5" customWidth="1"/>
    <col min="8712" max="8712" width="2.25" customWidth="1"/>
    <col min="8713" max="8713" width="17.5" customWidth="1"/>
    <col min="8714" max="8714" width="2.25" customWidth="1"/>
    <col min="8715" max="8715" width="10" customWidth="1"/>
    <col min="8716" max="8716" width="2.25" customWidth="1"/>
    <col min="8717" max="8717" width="15.375" customWidth="1"/>
    <col min="8718" max="8718" width="2.25" customWidth="1"/>
    <col min="8719" max="8719" width="10" customWidth="1"/>
    <col min="8720" max="8720" width="2.25" customWidth="1"/>
    <col min="8721" max="8721" width="10" customWidth="1"/>
    <col min="8722" max="8722" width="2.25" customWidth="1"/>
    <col min="8723" max="8723" width="25.625" customWidth="1"/>
    <col min="8724" max="8724" width="2.25" customWidth="1"/>
    <col min="8725" max="8725" width="10" customWidth="1"/>
    <col min="8961" max="8961" width="4.875" bestFit="1" customWidth="1"/>
    <col min="8962" max="8962" width="6.625" customWidth="1"/>
    <col min="8963" max="8963" width="12.375" customWidth="1"/>
    <col min="8964" max="8964" width="2.25" customWidth="1"/>
    <col min="8965" max="8965" width="28.25" customWidth="1"/>
    <col min="8966" max="8966" width="2.25" customWidth="1"/>
    <col min="8967" max="8967" width="21.5" customWidth="1"/>
    <col min="8968" max="8968" width="2.25" customWidth="1"/>
    <col min="8969" max="8969" width="17.5" customWidth="1"/>
    <col min="8970" max="8970" width="2.25" customWidth="1"/>
    <col min="8971" max="8971" width="10" customWidth="1"/>
    <col min="8972" max="8972" width="2.25" customWidth="1"/>
    <col min="8973" max="8973" width="15.375" customWidth="1"/>
    <col min="8974" max="8974" width="2.25" customWidth="1"/>
    <col min="8975" max="8975" width="10" customWidth="1"/>
    <col min="8976" max="8976" width="2.25" customWidth="1"/>
    <col min="8977" max="8977" width="10" customWidth="1"/>
    <col min="8978" max="8978" width="2.25" customWidth="1"/>
    <col min="8979" max="8979" width="25.625" customWidth="1"/>
    <col min="8980" max="8980" width="2.25" customWidth="1"/>
    <col min="8981" max="8981" width="10" customWidth="1"/>
    <col min="9217" max="9217" width="4.875" bestFit="1" customWidth="1"/>
    <col min="9218" max="9218" width="6.625" customWidth="1"/>
    <col min="9219" max="9219" width="12.375" customWidth="1"/>
    <col min="9220" max="9220" width="2.25" customWidth="1"/>
    <col min="9221" max="9221" width="28.25" customWidth="1"/>
    <col min="9222" max="9222" width="2.25" customWidth="1"/>
    <col min="9223" max="9223" width="21.5" customWidth="1"/>
    <col min="9224" max="9224" width="2.25" customWidth="1"/>
    <col min="9225" max="9225" width="17.5" customWidth="1"/>
    <col min="9226" max="9226" width="2.25" customWidth="1"/>
    <col min="9227" max="9227" width="10" customWidth="1"/>
    <col min="9228" max="9228" width="2.25" customWidth="1"/>
    <col min="9229" max="9229" width="15.375" customWidth="1"/>
    <col min="9230" max="9230" width="2.25" customWidth="1"/>
    <col min="9231" max="9231" width="10" customWidth="1"/>
    <col min="9232" max="9232" width="2.25" customWidth="1"/>
    <col min="9233" max="9233" width="10" customWidth="1"/>
    <col min="9234" max="9234" width="2.25" customWidth="1"/>
    <col min="9235" max="9235" width="25.625" customWidth="1"/>
    <col min="9236" max="9236" width="2.25" customWidth="1"/>
    <col min="9237" max="9237" width="10" customWidth="1"/>
    <col min="9473" max="9473" width="4.875" bestFit="1" customWidth="1"/>
    <col min="9474" max="9474" width="6.625" customWidth="1"/>
    <col min="9475" max="9475" width="12.375" customWidth="1"/>
    <col min="9476" max="9476" width="2.25" customWidth="1"/>
    <col min="9477" max="9477" width="28.25" customWidth="1"/>
    <col min="9478" max="9478" width="2.25" customWidth="1"/>
    <col min="9479" max="9479" width="21.5" customWidth="1"/>
    <col min="9480" max="9480" width="2.25" customWidth="1"/>
    <col min="9481" max="9481" width="17.5" customWidth="1"/>
    <col min="9482" max="9482" width="2.25" customWidth="1"/>
    <col min="9483" max="9483" width="10" customWidth="1"/>
    <col min="9484" max="9484" width="2.25" customWidth="1"/>
    <col min="9485" max="9485" width="15.375" customWidth="1"/>
    <col min="9486" max="9486" width="2.25" customWidth="1"/>
    <col min="9487" max="9487" width="10" customWidth="1"/>
    <col min="9488" max="9488" width="2.25" customWidth="1"/>
    <col min="9489" max="9489" width="10" customWidth="1"/>
    <col min="9490" max="9490" width="2.25" customWidth="1"/>
    <col min="9491" max="9491" width="25.625" customWidth="1"/>
    <col min="9492" max="9492" width="2.25" customWidth="1"/>
    <col min="9493" max="9493" width="10" customWidth="1"/>
    <col min="9729" max="9729" width="4.875" bestFit="1" customWidth="1"/>
    <col min="9730" max="9730" width="6.625" customWidth="1"/>
    <col min="9731" max="9731" width="12.375" customWidth="1"/>
    <col min="9732" max="9732" width="2.25" customWidth="1"/>
    <col min="9733" max="9733" width="28.25" customWidth="1"/>
    <col min="9734" max="9734" width="2.25" customWidth="1"/>
    <col min="9735" max="9735" width="21.5" customWidth="1"/>
    <col min="9736" max="9736" width="2.25" customWidth="1"/>
    <col min="9737" max="9737" width="17.5" customWidth="1"/>
    <col min="9738" max="9738" width="2.25" customWidth="1"/>
    <col min="9739" max="9739" width="10" customWidth="1"/>
    <col min="9740" max="9740" width="2.25" customWidth="1"/>
    <col min="9741" max="9741" width="15.375" customWidth="1"/>
    <col min="9742" max="9742" width="2.25" customWidth="1"/>
    <col min="9743" max="9743" width="10" customWidth="1"/>
    <col min="9744" max="9744" width="2.25" customWidth="1"/>
    <col min="9745" max="9745" width="10" customWidth="1"/>
    <col min="9746" max="9746" width="2.25" customWidth="1"/>
    <col min="9747" max="9747" width="25.625" customWidth="1"/>
    <col min="9748" max="9748" width="2.25" customWidth="1"/>
    <col min="9749" max="9749" width="10" customWidth="1"/>
    <col min="9985" max="9985" width="4.875" bestFit="1" customWidth="1"/>
    <col min="9986" max="9986" width="6.625" customWidth="1"/>
    <col min="9987" max="9987" width="12.375" customWidth="1"/>
    <col min="9988" max="9988" width="2.25" customWidth="1"/>
    <col min="9989" max="9989" width="28.25" customWidth="1"/>
    <col min="9990" max="9990" width="2.25" customWidth="1"/>
    <col min="9991" max="9991" width="21.5" customWidth="1"/>
    <col min="9992" max="9992" width="2.25" customWidth="1"/>
    <col min="9993" max="9993" width="17.5" customWidth="1"/>
    <col min="9994" max="9994" width="2.25" customWidth="1"/>
    <col min="9995" max="9995" width="10" customWidth="1"/>
    <col min="9996" max="9996" width="2.25" customWidth="1"/>
    <col min="9997" max="9997" width="15.375" customWidth="1"/>
    <col min="9998" max="9998" width="2.25" customWidth="1"/>
    <col min="9999" max="9999" width="10" customWidth="1"/>
    <col min="10000" max="10000" width="2.25" customWidth="1"/>
    <col min="10001" max="10001" width="10" customWidth="1"/>
    <col min="10002" max="10002" width="2.25" customWidth="1"/>
    <col min="10003" max="10003" width="25.625" customWidth="1"/>
    <col min="10004" max="10004" width="2.25" customWidth="1"/>
    <col min="10005" max="10005" width="10" customWidth="1"/>
    <col min="10241" max="10241" width="4.875" bestFit="1" customWidth="1"/>
    <col min="10242" max="10242" width="6.625" customWidth="1"/>
    <col min="10243" max="10243" width="12.375" customWidth="1"/>
    <col min="10244" max="10244" width="2.25" customWidth="1"/>
    <col min="10245" max="10245" width="28.25" customWidth="1"/>
    <col min="10246" max="10246" width="2.25" customWidth="1"/>
    <col min="10247" max="10247" width="21.5" customWidth="1"/>
    <col min="10248" max="10248" width="2.25" customWidth="1"/>
    <col min="10249" max="10249" width="17.5" customWidth="1"/>
    <col min="10250" max="10250" width="2.25" customWidth="1"/>
    <col min="10251" max="10251" width="10" customWidth="1"/>
    <col min="10252" max="10252" width="2.25" customWidth="1"/>
    <col min="10253" max="10253" width="15.375" customWidth="1"/>
    <col min="10254" max="10254" width="2.25" customWidth="1"/>
    <col min="10255" max="10255" width="10" customWidth="1"/>
    <col min="10256" max="10256" width="2.25" customWidth="1"/>
    <col min="10257" max="10257" width="10" customWidth="1"/>
    <col min="10258" max="10258" width="2.25" customWidth="1"/>
    <col min="10259" max="10259" width="25.625" customWidth="1"/>
    <col min="10260" max="10260" width="2.25" customWidth="1"/>
    <col min="10261" max="10261" width="10" customWidth="1"/>
    <col min="10497" max="10497" width="4.875" bestFit="1" customWidth="1"/>
    <col min="10498" max="10498" width="6.625" customWidth="1"/>
    <col min="10499" max="10499" width="12.375" customWidth="1"/>
    <col min="10500" max="10500" width="2.25" customWidth="1"/>
    <col min="10501" max="10501" width="28.25" customWidth="1"/>
    <col min="10502" max="10502" width="2.25" customWidth="1"/>
    <col min="10503" max="10503" width="21.5" customWidth="1"/>
    <col min="10504" max="10504" width="2.25" customWidth="1"/>
    <col min="10505" max="10505" width="17.5" customWidth="1"/>
    <col min="10506" max="10506" width="2.25" customWidth="1"/>
    <col min="10507" max="10507" width="10" customWidth="1"/>
    <col min="10508" max="10508" width="2.25" customWidth="1"/>
    <col min="10509" max="10509" width="15.375" customWidth="1"/>
    <col min="10510" max="10510" width="2.25" customWidth="1"/>
    <col min="10511" max="10511" width="10" customWidth="1"/>
    <col min="10512" max="10512" width="2.25" customWidth="1"/>
    <col min="10513" max="10513" width="10" customWidth="1"/>
    <col min="10514" max="10514" width="2.25" customWidth="1"/>
    <col min="10515" max="10515" width="25.625" customWidth="1"/>
    <col min="10516" max="10516" width="2.25" customWidth="1"/>
    <col min="10517" max="10517" width="10" customWidth="1"/>
    <col min="10753" max="10753" width="4.875" bestFit="1" customWidth="1"/>
    <col min="10754" max="10754" width="6.625" customWidth="1"/>
    <col min="10755" max="10755" width="12.375" customWidth="1"/>
    <col min="10756" max="10756" width="2.25" customWidth="1"/>
    <col min="10757" max="10757" width="28.25" customWidth="1"/>
    <col min="10758" max="10758" width="2.25" customWidth="1"/>
    <col min="10759" max="10759" width="21.5" customWidth="1"/>
    <col min="10760" max="10760" width="2.25" customWidth="1"/>
    <col min="10761" max="10761" width="17.5" customWidth="1"/>
    <col min="10762" max="10762" width="2.25" customWidth="1"/>
    <col min="10763" max="10763" width="10" customWidth="1"/>
    <col min="10764" max="10764" width="2.25" customWidth="1"/>
    <col min="10765" max="10765" width="15.375" customWidth="1"/>
    <col min="10766" max="10766" width="2.25" customWidth="1"/>
    <col min="10767" max="10767" width="10" customWidth="1"/>
    <col min="10768" max="10768" width="2.25" customWidth="1"/>
    <col min="10769" max="10769" width="10" customWidth="1"/>
    <col min="10770" max="10770" width="2.25" customWidth="1"/>
    <col min="10771" max="10771" width="25.625" customWidth="1"/>
    <col min="10772" max="10772" width="2.25" customWidth="1"/>
    <col min="10773" max="10773" width="10" customWidth="1"/>
    <col min="11009" max="11009" width="4.875" bestFit="1" customWidth="1"/>
    <col min="11010" max="11010" width="6.625" customWidth="1"/>
    <col min="11011" max="11011" width="12.375" customWidth="1"/>
    <col min="11012" max="11012" width="2.25" customWidth="1"/>
    <col min="11013" max="11013" width="28.25" customWidth="1"/>
    <col min="11014" max="11014" width="2.25" customWidth="1"/>
    <col min="11015" max="11015" width="21.5" customWidth="1"/>
    <col min="11016" max="11016" width="2.25" customWidth="1"/>
    <col min="11017" max="11017" width="17.5" customWidth="1"/>
    <col min="11018" max="11018" width="2.25" customWidth="1"/>
    <col min="11019" max="11019" width="10" customWidth="1"/>
    <col min="11020" max="11020" width="2.25" customWidth="1"/>
    <col min="11021" max="11021" width="15.375" customWidth="1"/>
    <col min="11022" max="11022" width="2.25" customWidth="1"/>
    <col min="11023" max="11023" width="10" customWidth="1"/>
    <col min="11024" max="11024" width="2.25" customWidth="1"/>
    <col min="11025" max="11025" width="10" customWidth="1"/>
    <col min="11026" max="11026" width="2.25" customWidth="1"/>
    <col min="11027" max="11027" width="25.625" customWidth="1"/>
    <col min="11028" max="11028" width="2.25" customWidth="1"/>
    <col min="11029" max="11029" width="10" customWidth="1"/>
    <col min="11265" max="11265" width="4.875" bestFit="1" customWidth="1"/>
    <col min="11266" max="11266" width="6.625" customWidth="1"/>
    <col min="11267" max="11267" width="12.375" customWidth="1"/>
    <col min="11268" max="11268" width="2.25" customWidth="1"/>
    <col min="11269" max="11269" width="28.25" customWidth="1"/>
    <col min="11270" max="11270" width="2.25" customWidth="1"/>
    <col min="11271" max="11271" width="21.5" customWidth="1"/>
    <col min="11272" max="11272" width="2.25" customWidth="1"/>
    <col min="11273" max="11273" width="17.5" customWidth="1"/>
    <col min="11274" max="11274" width="2.25" customWidth="1"/>
    <col min="11275" max="11275" width="10" customWidth="1"/>
    <col min="11276" max="11276" width="2.25" customWidth="1"/>
    <col min="11277" max="11277" width="15.375" customWidth="1"/>
    <col min="11278" max="11278" width="2.25" customWidth="1"/>
    <col min="11279" max="11279" width="10" customWidth="1"/>
    <col min="11280" max="11280" width="2.25" customWidth="1"/>
    <col min="11281" max="11281" width="10" customWidth="1"/>
    <col min="11282" max="11282" width="2.25" customWidth="1"/>
    <col min="11283" max="11283" width="25.625" customWidth="1"/>
    <col min="11284" max="11284" width="2.25" customWidth="1"/>
    <col min="11285" max="11285" width="10" customWidth="1"/>
    <col min="11521" max="11521" width="4.875" bestFit="1" customWidth="1"/>
    <col min="11522" max="11522" width="6.625" customWidth="1"/>
    <col min="11523" max="11523" width="12.375" customWidth="1"/>
    <col min="11524" max="11524" width="2.25" customWidth="1"/>
    <col min="11525" max="11525" width="28.25" customWidth="1"/>
    <col min="11526" max="11526" width="2.25" customWidth="1"/>
    <col min="11527" max="11527" width="21.5" customWidth="1"/>
    <col min="11528" max="11528" width="2.25" customWidth="1"/>
    <col min="11529" max="11529" width="17.5" customWidth="1"/>
    <col min="11530" max="11530" width="2.25" customWidth="1"/>
    <col min="11531" max="11531" width="10" customWidth="1"/>
    <col min="11532" max="11532" width="2.25" customWidth="1"/>
    <col min="11533" max="11533" width="15.375" customWidth="1"/>
    <col min="11534" max="11534" width="2.25" customWidth="1"/>
    <col min="11535" max="11535" width="10" customWidth="1"/>
    <col min="11536" max="11536" width="2.25" customWidth="1"/>
    <col min="11537" max="11537" width="10" customWidth="1"/>
    <col min="11538" max="11538" width="2.25" customWidth="1"/>
    <col min="11539" max="11539" width="25.625" customWidth="1"/>
    <col min="11540" max="11540" width="2.25" customWidth="1"/>
    <col min="11541" max="11541" width="10" customWidth="1"/>
    <col min="11777" max="11777" width="4.875" bestFit="1" customWidth="1"/>
    <col min="11778" max="11778" width="6.625" customWidth="1"/>
    <col min="11779" max="11779" width="12.375" customWidth="1"/>
    <col min="11780" max="11780" width="2.25" customWidth="1"/>
    <col min="11781" max="11781" width="28.25" customWidth="1"/>
    <col min="11782" max="11782" width="2.25" customWidth="1"/>
    <col min="11783" max="11783" width="21.5" customWidth="1"/>
    <col min="11784" max="11784" width="2.25" customWidth="1"/>
    <col min="11785" max="11785" width="17.5" customWidth="1"/>
    <col min="11786" max="11786" width="2.25" customWidth="1"/>
    <col min="11787" max="11787" width="10" customWidth="1"/>
    <col min="11788" max="11788" width="2.25" customWidth="1"/>
    <col min="11789" max="11789" width="15.375" customWidth="1"/>
    <col min="11790" max="11790" width="2.25" customWidth="1"/>
    <col min="11791" max="11791" width="10" customWidth="1"/>
    <col min="11792" max="11792" width="2.25" customWidth="1"/>
    <col min="11793" max="11793" width="10" customWidth="1"/>
    <col min="11794" max="11794" width="2.25" customWidth="1"/>
    <col min="11795" max="11795" width="25.625" customWidth="1"/>
    <col min="11796" max="11796" width="2.25" customWidth="1"/>
    <col min="11797" max="11797" width="10" customWidth="1"/>
    <col min="12033" max="12033" width="4.875" bestFit="1" customWidth="1"/>
    <col min="12034" max="12034" width="6.625" customWidth="1"/>
    <col min="12035" max="12035" width="12.375" customWidth="1"/>
    <col min="12036" max="12036" width="2.25" customWidth="1"/>
    <col min="12037" max="12037" width="28.25" customWidth="1"/>
    <col min="12038" max="12038" width="2.25" customWidth="1"/>
    <col min="12039" max="12039" width="21.5" customWidth="1"/>
    <col min="12040" max="12040" width="2.25" customWidth="1"/>
    <col min="12041" max="12041" width="17.5" customWidth="1"/>
    <col min="12042" max="12042" width="2.25" customWidth="1"/>
    <col min="12043" max="12043" width="10" customWidth="1"/>
    <col min="12044" max="12044" width="2.25" customWidth="1"/>
    <col min="12045" max="12045" width="15.375" customWidth="1"/>
    <col min="12046" max="12046" width="2.25" customWidth="1"/>
    <col min="12047" max="12047" width="10" customWidth="1"/>
    <col min="12048" max="12048" width="2.25" customWidth="1"/>
    <col min="12049" max="12049" width="10" customWidth="1"/>
    <col min="12050" max="12050" width="2.25" customWidth="1"/>
    <col min="12051" max="12051" width="25.625" customWidth="1"/>
    <col min="12052" max="12052" width="2.25" customWidth="1"/>
    <col min="12053" max="12053" width="10" customWidth="1"/>
    <col min="12289" max="12289" width="4.875" bestFit="1" customWidth="1"/>
    <col min="12290" max="12290" width="6.625" customWidth="1"/>
    <col min="12291" max="12291" width="12.375" customWidth="1"/>
    <col min="12292" max="12292" width="2.25" customWidth="1"/>
    <col min="12293" max="12293" width="28.25" customWidth="1"/>
    <col min="12294" max="12294" width="2.25" customWidth="1"/>
    <col min="12295" max="12295" width="21.5" customWidth="1"/>
    <col min="12296" max="12296" width="2.25" customWidth="1"/>
    <col min="12297" max="12297" width="17.5" customWidth="1"/>
    <col min="12298" max="12298" width="2.25" customWidth="1"/>
    <col min="12299" max="12299" width="10" customWidth="1"/>
    <col min="12300" max="12300" width="2.25" customWidth="1"/>
    <col min="12301" max="12301" width="15.375" customWidth="1"/>
    <col min="12302" max="12302" width="2.25" customWidth="1"/>
    <col min="12303" max="12303" width="10" customWidth="1"/>
    <col min="12304" max="12304" width="2.25" customWidth="1"/>
    <col min="12305" max="12305" width="10" customWidth="1"/>
    <col min="12306" max="12306" width="2.25" customWidth="1"/>
    <col min="12307" max="12307" width="25.625" customWidth="1"/>
    <col min="12308" max="12308" width="2.25" customWidth="1"/>
    <col min="12309" max="12309" width="10" customWidth="1"/>
    <col min="12545" max="12545" width="4.875" bestFit="1" customWidth="1"/>
    <col min="12546" max="12546" width="6.625" customWidth="1"/>
    <col min="12547" max="12547" width="12.375" customWidth="1"/>
    <col min="12548" max="12548" width="2.25" customWidth="1"/>
    <col min="12549" max="12549" width="28.25" customWidth="1"/>
    <col min="12550" max="12550" width="2.25" customWidth="1"/>
    <col min="12551" max="12551" width="21.5" customWidth="1"/>
    <col min="12552" max="12552" width="2.25" customWidth="1"/>
    <col min="12553" max="12553" width="17.5" customWidth="1"/>
    <col min="12554" max="12554" width="2.25" customWidth="1"/>
    <col min="12555" max="12555" width="10" customWidth="1"/>
    <col min="12556" max="12556" width="2.25" customWidth="1"/>
    <col min="12557" max="12557" width="15.375" customWidth="1"/>
    <col min="12558" max="12558" width="2.25" customWidth="1"/>
    <col min="12559" max="12559" width="10" customWidth="1"/>
    <col min="12560" max="12560" width="2.25" customWidth="1"/>
    <col min="12561" max="12561" width="10" customWidth="1"/>
    <col min="12562" max="12562" width="2.25" customWidth="1"/>
    <col min="12563" max="12563" width="25.625" customWidth="1"/>
    <col min="12564" max="12564" width="2.25" customWidth="1"/>
    <col min="12565" max="12565" width="10" customWidth="1"/>
    <col min="12801" max="12801" width="4.875" bestFit="1" customWidth="1"/>
    <col min="12802" max="12802" width="6.625" customWidth="1"/>
    <col min="12803" max="12803" width="12.375" customWidth="1"/>
    <col min="12804" max="12804" width="2.25" customWidth="1"/>
    <col min="12805" max="12805" width="28.25" customWidth="1"/>
    <col min="12806" max="12806" width="2.25" customWidth="1"/>
    <col min="12807" max="12807" width="21.5" customWidth="1"/>
    <col min="12808" max="12808" width="2.25" customWidth="1"/>
    <col min="12809" max="12809" width="17.5" customWidth="1"/>
    <col min="12810" max="12810" width="2.25" customWidth="1"/>
    <col min="12811" max="12811" width="10" customWidth="1"/>
    <col min="12812" max="12812" width="2.25" customWidth="1"/>
    <col min="12813" max="12813" width="15.375" customWidth="1"/>
    <col min="12814" max="12814" width="2.25" customWidth="1"/>
    <col min="12815" max="12815" width="10" customWidth="1"/>
    <col min="12816" max="12816" width="2.25" customWidth="1"/>
    <col min="12817" max="12817" width="10" customWidth="1"/>
    <col min="12818" max="12818" width="2.25" customWidth="1"/>
    <col min="12819" max="12819" width="25.625" customWidth="1"/>
    <col min="12820" max="12820" width="2.25" customWidth="1"/>
    <col min="12821" max="12821" width="10" customWidth="1"/>
    <col min="13057" max="13057" width="4.875" bestFit="1" customWidth="1"/>
    <col min="13058" max="13058" width="6.625" customWidth="1"/>
    <col min="13059" max="13059" width="12.375" customWidth="1"/>
    <col min="13060" max="13060" width="2.25" customWidth="1"/>
    <col min="13061" max="13061" width="28.25" customWidth="1"/>
    <col min="13062" max="13062" width="2.25" customWidth="1"/>
    <col min="13063" max="13063" width="21.5" customWidth="1"/>
    <col min="13064" max="13064" width="2.25" customWidth="1"/>
    <col min="13065" max="13065" width="17.5" customWidth="1"/>
    <col min="13066" max="13066" width="2.25" customWidth="1"/>
    <col min="13067" max="13067" width="10" customWidth="1"/>
    <col min="13068" max="13068" width="2.25" customWidth="1"/>
    <col min="13069" max="13069" width="15.375" customWidth="1"/>
    <col min="13070" max="13070" width="2.25" customWidth="1"/>
    <col min="13071" max="13071" width="10" customWidth="1"/>
    <col min="13072" max="13072" width="2.25" customWidth="1"/>
    <col min="13073" max="13073" width="10" customWidth="1"/>
    <col min="13074" max="13074" width="2.25" customWidth="1"/>
    <col min="13075" max="13075" width="25.625" customWidth="1"/>
    <col min="13076" max="13076" width="2.25" customWidth="1"/>
    <col min="13077" max="13077" width="10" customWidth="1"/>
    <col min="13313" max="13313" width="4.875" bestFit="1" customWidth="1"/>
    <col min="13314" max="13314" width="6.625" customWidth="1"/>
    <col min="13315" max="13315" width="12.375" customWidth="1"/>
    <col min="13316" max="13316" width="2.25" customWidth="1"/>
    <col min="13317" max="13317" width="28.25" customWidth="1"/>
    <col min="13318" max="13318" width="2.25" customWidth="1"/>
    <col min="13319" max="13319" width="21.5" customWidth="1"/>
    <col min="13320" max="13320" width="2.25" customWidth="1"/>
    <col min="13321" max="13321" width="17.5" customWidth="1"/>
    <col min="13322" max="13322" width="2.25" customWidth="1"/>
    <col min="13323" max="13323" width="10" customWidth="1"/>
    <col min="13324" max="13324" width="2.25" customWidth="1"/>
    <col min="13325" max="13325" width="15.375" customWidth="1"/>
    <col min="13326" max="13326" width="2.25" customWidth="1"/>
    <col min="13327" max="13327" width="10" customWidth="1"/>
    <col min="13328" max="13328" width="2.25" customWidth="1"/>
    <col min="13329" max="13329" width="10" customWidth="1"/>
    <col min="13330" max="13330" width="2.25" customWidth="1"/>
    <col min="13331" max="13331" width="25.625" customWidth="1"/>
    <col min="13332" max="13332" width="2.25" customWidth="1"/>
    <col min="13333" max="13333" width="10" customWidth="1"/>
    <col min="13569" max="13569" width="4.875" bestFit="1" customWidth="1"/>
    <col min="13570" max="13570" width="6.625" customWidth="1"/>
    <col min="13571" max="13571" width="12.375" customWidth="1"/>
    <col min="13572" max="13572" width="2.25" customWidth="1"/>
    <col min="13573" max="13573" width="28.25" customWidth="1"/>
    <col min="13574" max="13574" width="2.25" customWidth="1"/>
    <col min="13575" max="13575" width="21.5" customWidth="1"/>
    <col min="13576" max="13576" width="2.25" customWidth="1"/>
    <col min="13577" max="13577" width="17.5" customWidth="1"/>
    <col min="13578" max="13578" width="2.25" customWidth="1"/>
    <col min="13579" max="13579" width="10" customWidth="1"/>
    <col min="13580" max="13580" width="2.25" customWidth="1"/>
    <col min="13581" max="13581" width="15.375" customWidth="1"/>
    <col min="13582" max="13582" width="2.25" customWidth="1"/>
    <col min="13583" max="13583" width="10" customWidth="1"/>
    <col min="13584" max="13584" width="2.25" customWidth="1"/>
    <col min="13585" max="13585" width="10" customWidth="1"/>
    <col min="13586" max="13586" width="2.25" customWidth="1"/>
    <col min="13587" max="13587" width="25.625" customWidth="1"/>
    <col min="13588" max="13588" width="2.25" customWidth="1"/>
    <col min="13589" max="13589" width="10" customWidth="1"/>
    <col min="13825" max="13825" width="4.875" bestFit="1" customWidth="1"/>
    <col min="13826" max="13826" width="6.625" customWidth="1"/>
    <col min="13827" max="13827" width="12.375" customWidth="1"/>
    <col min="13828" max="13828" width="2.25" customWidth="1"/>
    <col min="13829" max="13829" width="28.25" customWidth="1"/>
    <col min="13830" max="13830" width="2.25" customWidth="1"/>
    <col min="13831" max="13831" width="21.5" customWidth="1"/>
    <col min="13832" max="13832" width="2.25" customWidth="1"/>
    <col min="13833" max="13833" width="17.5" customWidth="1"/>
    <col min="13834" max="13834" width="2.25" customWidth="1"/>
    <col min="13835" max="13835" width="10" customWidth="1"/>
    <col min="13836" max="13836" width="2.25" customWidth="1"/>
    <col min="13837" max="13837" width="15.375" customWidth="1"/>
    <col min="13838" max="13838" width="2.25" customWidth="1"/>
    <col min="13839" max="13839" width="10" customWidth="1"/>
    <col min="13840" max="13840" width="2.25" customWidth="1"/>
    <col min="13841" max="13841" width="10" customWidth="1"/>
    <col min="13842" max="13842" width="2.25" customWidth="1"/>
    <col min="13843" max="13843" width="25.625" customWidth="1"/>
    <col min="13844" max="13844" width="2.25" customWidth="1"/>
    <col min="13845" max="13845" width="10" customWidth="1"/>
    <col min="14081" max="14081" width="4.875" bestFit="1" customWidth="1"/>
    <col min="14082" max="14082" width="6.625" customWidth="1"/>
    <col min="14083" max="14083" width="12.375" customWidth="1"/>
    <col min="14084" max="14084" width="2.25" customWidth="1"/>
    <col min="14085" max="14085" width="28.25" customWidth="1"/>
    <col min="14086" max="14086" width="2.25" customWidth="1"/>
    <col min="14087" max="14087" width="21.5" customWidth="1"/>
    <col min="14088" max="14088" width="2.25" customWidth="1"/>
    <col min="14089" max="14089" width="17.5" customWidth="1"/>
    <col min="14090" max="14090" width="2.25" customWidth="1"/>
    <col min="14091" max="14091" width="10" customWidth="1"/>
    <col min="14092" max="14092" width="2.25" customWidth="1"/>
    <col min="14093" max="14093" width="15.375" customWidth="1"/>
    <col min="14094" max="14094" width="2.25" customWidth="1"/>
    <col min="14095" max="14095" width="10" customWidth="1"/>
    <col min="14096" max="14096" width="2.25" customWidth="1"/>
    <col min="14097" max="14097" width="10" customWidth="1"/>
    <col min="14098" max="14098" width="2.25" customWidth="1"/>
    <col min="14099" max="14099" width="25.625" customWidth="1"/>
    <col min="14100" max="14100" width="2.25" customWidth="1"/>
    <col min="14101" max="14101" width="10" customWidth="1"/>
    <col min="14337" max="14337" width="4.875" bestFit="1" customWidth="1"/>
    <col min="14338" max="14338" width="6.625" customWidth="1"/>
    <col min="14339" max="14339" width="12.375" customWidth="1"/>
    <col min="14340" max="14340" width="2.25" customWidth="1"/>
    <col min="14341" max="14341" width="28.25" customWidth="1"/>
    <col min="14342" max="14342" width="2.25" customWidth="1"/>
    <col min="14343" max="14343" width="21.5" customWidth="1"/>
    <col min="14344" max="14344" width="2.25" customWidth="1"/>
    <col min="14345" max="14345" width="17.5" customWidth="1"/>
    <col min="14346" max="14346" width="2.25" customWidth="1"/>
    <col min="14347" max="14347" width="10" customWidth="1"/>
    <col min="14348" max="14348" width="2.25" customWidth="1"/>
    <col min="14349" max="14349" width="15.375" customWidth="1"/>
    <col min="14350" max="14350" width="2.25" customWidth="1"/>
    <col min="14351" max="14351" width="10" customWidth="1"/>
    <col min="14352" max="14352" width="2.25" customWidth="1"/>
    <col min="14353" max="14353" width="10" customWidth="1"/>
    <col min="14354" max="14354" width="2.25" customWidth="1"/>
    <col min="14355" max="14355" width="25.625" customWidth="1"/>
    <col min="14356" max="14356" width="2.25" customWidth="1"/>
    <col min="14357" max="14357" width="10" customWidth="1"/>
    <col min="14593" max="14593" width="4.875" bestFit="1" customWidth="1"/>
    <col min="14594" max="14594" width="6.625" customWidth="1"/>
    <col min="14595" max="14595" width="12.375" customWidth="1"/>
    <col min="14596" max="14596" width="2.25" customWidth="1"/>
    <col min="14597" max="14597" width="28.25" customWidth="1"/>
    <col min="14598" max="14598" width="2.25" customWidth="1"/>
    <col min="14599" max="14599" width="21.5" customWidth="1"/>
    <col min="14600" max="14600" width="2.25" customWidth="1"/>
    <col min="14601" max="14601" width="17.5" customWidth="1"/>
    <col min="14602" max="14602" width="2.25" customWidth="1"/>
    <col min="14603" max="14603" width="10" customWidth="1"/>
    <col min="14604" max="14604" width="2.25" customWidth="1"/>
    <col min="14605" max="14605" width="15.375" customWidth="1"/>
    <col min="14606" max="14606" width="2.25" customWidth="1"/>
    <col min="14607" max="14607" width="10" customWidth="1"/>
    <col min="14608" max="14608" width="2.25" customWidth="1"/>
    <col min="14609" max="14609" width="10" customWidth="1"/>
    <col min="14610" max="14610" width="2.25" customWidth="1"/>
    <col min="14611" max="14611" width="25.625" customWidth="1"/>
    <col min="14612" max="14612" width="2.25" customWidth="1"/>
    <col min="14613" max="14613" width="10" customWidth="1"/>
    <col min="14849" max="14849" width="4.875" bestFit="1" customWidth="1"/>
    <col min="14850" max="14850" width="6.625" customWidth="1"/>
    <col min="14851" max="14851" width="12.375" customWidth="1"/>
    <col min="14852" max="14852" width="2.25" customWidth="1"/>
    <col min="14853" max="14853" width="28.25" customWidth="1"/>
    <col min="14854" max="14854" width="2.25" customWidth="1"/>
    <col min="14855" max="14855" width="21.5" customWidth="1"/>
    <col min="14856" max="14856" width="2.25" customWidth="1"/>
    <col min="14857" max="14857" width="17.5" customWidth="1"/>
    <col min="14858" max="14858" width="2.25" customWidth="1"/>
    <col min="14859" max="14859" width="10" customWidth="1"/>
    <col min="14860" max="14860" width="2.25" customWidth="1"/>
    <col min="14861" max="14861" width="15.375" customWidth="1"/>
    <col min="14862" max="14862" width="2.25" customWidth="1"/>
    <col min="14863" max="14863" width="10" customWidth="1"/>
    <col min="14864" max="14864" width="2.25" customWidth="1"/>
    <col min="14865" max="14865" width="10" customWidth="1"/>
    <col min="14866" max="14866" width="2.25" customWidth="1"/>
    <col min="14867" max="14867" width="25.625" customWidth="1"/>
    <col min="14868" max="14868" width="2.25" customWidth="1"/>
    <col min="14869" max="14869" width="10" customWidth="1"/>
    <col min="15105" max="15105" width="4.875" bestFit="1" customWidth="1"/>
    <col min="15106" max="15106" width="6.625" customWidth="1"/>
    <col min="15107" max="15107" width="12.375" customWidth="1"/>
    <col min="15108" max="15108" width="2.25" customWidth="1"/>
    <col min="15109" max="15109" width="28.25" customWidth="1"/>
    <col min="15110" max="15110" width="2.25" customWidth="1"/>
    <col min="15111" max="15111" width="21.5" customWidth="1"/>
    <col min="15112" max="15112" width="2.25" customWidth="1"/>
    <col min="15113" max="15113" width="17.5" customWidth="1"/>
    <col min="15114" max="15114" width="2.25" customWidth="1"/>
    <col min="15115" max="15115" width="10" customWidth="1"/>
    <col min="15116" max="15116" width="2.25" customWidth="1"/>
    <col min="15117" max="15117" width="15.375" customWidth="1"/>
    <col min="15118" max="15118" width="2.25" customWidth="1"/>
    <col min="15119" max="15119" width="10" customWidth="1"/>
    <col min="15120" max="15120" width="2.25" customWidth="1"/>
    <col min="15121" max="15121" width="10" customWidth="1"/>
    <col min="15122" max="15122" width="2.25" customWidth="1"/>
    <col min="15123" max="15123" width="25.625" customWidth="1"/>
    <col min="15124" max="15124" width="2.25" customWidth="1"/>
    <col min="15125" max="15125" width="10" customWidth="1"/>
    <col min="15361" max="15361" width="4.875" bestFit="1" customWidth="1"/>
    <col min="15362" max="15362" width="6.625" customWidth="1"/>
    <col min="15363" max="15363" width="12.375" customWidth="1"/>
    <col min="15364" max="15364" width="2.25" customWidth="1"/>
    <col min="15365" max="15365" width="28.25" customWidth="1"/>
    <col min="15366" max="15366" width="2.25" customWidth="1"/>
    <col min="15367" max="15367" width="21.5" customWidth="1"/>
    <col min="15368" max="15368" width="2.25" customWidth="1"/>
    <col min="15369" max="15369" width="17.5" customWidth="1"/>
    <col min="15370" max="15370" width="2.25" customWidth="1"/>
    <col min="15371" max="15371" width="10" customWidth="1"/>
    <col min="15372" max="15372" width="2.25" customWidth="1"/>
    <col min="15373" max="15373" width="15.375" customWidth="1"/>
    <col min="15374" max="15374" width="2.25" customWidth="1"/>
    <col min="15375" max="15375" width="10" customWidth="1"/>
    <col min="15376" max="15376" width="2.25" customWidth="1"/>
    <col min="15377" max="15377" width="10" customWidth="1"/>
    <col min="15378" max="15378" width="2.25" customWidth="1"/>
    <col min="15379" max="15379" width="25.625" customWidth="1"/>
    <col min="15380" max="15380" width="2.25" customWidth="1"/>
    <col min="15381" max="15381" width="10" customWidth="1"/>
    <col min="15617" max="15617" width="4.875" bestFit="1" customWidth="1"/>
    <col min="15618" max="15618" width="6.625" customWidth="1"/>
    <col min="15619" max="15619" width="12.375" customWidth="1"/>
    <col min="15620" max="15620" width="2.25" customWidth="1"/>
    <col min="15621" max="15621" width="28.25" customWidth="1"/>
    <col min="15622" max="15622" width="2.25" customWidth="1"/>
    <col min="15623" max="15623" width="21.5" customWidth="1"/>
    <col min="15624" max="15624" width="2.25" customWidth="1"/>
    <col min="15625" max="15625" width="17.5" customWidth="1"/>
    <col min="15626" max="15626" width="2.25" customWidth="1"/>
    <col min="15627" max="15627" width="10" customWidth="1"/>
    <col min="15628" max="15628" width="2.25" customWidth="1"/>
    <col min="15629" max="15629" width="15.375" customWidth="1"/>
    <col min="15630" max="15630" width="2.25" customWidth="1"/>
    <col min="15631" max="15631" width="10" customWidth="1"/>
    <col min="15632" max="15632" width="2.25" customWidth="1"/>
    <col min="15633" max="15633" width="10" customWidth="1"/>
    <col min="15634" max="15634" width="2.25" customWidth="1"/>
    <col min="15635" max="15635" width="25.625" customWidth="1"/>
    <col min="15636" max="15636" width="2.25" customWidth="1"/>
    <col min="15637" max="15637" width="10" customWidth="1"/>
    <col min="15873" max="15873" width="4.875" bestFit="1" customWidth="1"/>
    <col min="15874" max="15874" width="6.625" customWidth="1"/>
    <col min="15875" max="15875" width="12.375" customWidth="1"/>
    <col min="15876" max="15876" width="2.25" customWidth="1"/>
    <col min="15877" max="15877" width="28.25" customWidth="1"/>
    <col min="15878" max="15878" width="2.25" customWidth="1"/>
    <col min="15879" max="15879" width="21.5" customWidth="1"/>
    <col min="15880" max="15880" width="2.25" customWidth="1"/>
    <col min="15881" max="15881" width="17.5" customWidth="1"/>
    <col min="15882" max="15882" width="2.25" customWidth="1"/>
    <col min="15883" max="15883" width="10" customWidth="1"/>
    <col min="15884" max="15884" width="2.25" customWidth="1"/>
    <col min="15885" max="15885" width="15.375" customWidth="1"/>
    <col min="15886" max="15886" width="2.25" customWidth="1"/>
    <col min="15887" max="15887" width="10" customWidth="1"/>
    <col min="15888" max="15888" width="2.25" customWidth="1"/>
    <col min="15889" max="15889" width="10" customWidth="1"/>
    <col min="15890" max="15890" width="2.25" customWidth="1"/>
    <col min="15891" max="15891" width="25.625" customWidth="1"/>
    <col min="15892" max="15892" width="2.25" customWidth="1"/>
    <col min="15893" max="15893" width="10" customWidth="1"/>
    <col min="16129" max="16129" width="4.875" bestFit="1" customWidth="1"/>
    <col min="16130" max="16130" width="6.625" customWidth="1"/>
    <col min="16131" max="16131" width="12.375" customWidth="1"/>
    <col min="16132" max="16132" width="2.25" customWidth="1"/>
    <col min="16133" max="16133" width="28.25" customWidth="1"/>
    <col min="16134" max="16134" width="2.25" customWidth="1"/>
    <col min="16135" max="16135" width="21.5" customWidth="1"/>
    <col min="16136" max="16136" width="2.25" customWidth="1"/>
    <col min="16137" max="16137" width="17.5" customWidth="1"/>
    <col min="16138" max="16138" width="2.25" customWidth="1"/>
    <col min="16139" max="16139" width="10" customWidth="1"/>
    <col min="16140" max="16140" width="2.25" customWidth="1"/>
    <col min="16141" max="16141" width="15.375" customWidth="1"/>
    <col min="16142" max="16142" width="2.25" customWidth="1"/>
    <col min="16143" max="16143" width="10" customWidth="1"/>
    <col min="16144" max="16144" width="2.25" customWidth="1"/>
    <col min="16145" max="16145" width="10" customWidth="1"/>
    <col min="16146" max="16146" width="2.25" customWidth="1"/>
    <col min="16147" max="16147" width="25.625" customWidth="1"/>
    <col min="16148" max="16148" width="2.25" customWidth="1"/>
    <col min="16149" max="16149" width="10" customWidth="1"/>
  </cols>
  <sheetData>
    <row r="1" spans="1:23" ht="20.100000000000001" customHeight="1" x14ac:dyDescent="0.15">
      <c r="A1" s="9" t="s">
        <v>22</v>
      </c>
    </row>
    <row r="2" spans="1:23" ht="20.100000000000001" customHeight="1" x14ac:dyDescent="0.15">
      <c r="A2" s="9" t="s">
        <v>217</v>
      </c>
    </row>
    <row r="3" spans="1:23"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3" ht="42.95" customHeight="1" x14ac:dyDescent="0.15">
      <c r="A4" s="13">
        <v>1</v>
      </c>
      <c r="B4" s="13" t="s">
        <v>35</v>
      </c>
      <c r="C4" s="15" t="s">
        <v>58</v>
      </c>
      <c r="D4" s="15"/>
      <c r="E4" s="36" t="s">
        <v>96</v>
      </c>
      <c r="F4" s="15"/>
      <c r="G4" s="18" t="s">
        <v>38</v>
      </c>
      <c r="H4" s="15"/>
      <c r="I4" s="37" t="s">
        <v>97</v>
      </c>
      <c r="J4" s="15"/>
      <c r="K4" s="28" t="s">
        <v>40</v>
      </c>
      <c r="L4" s="15"/>
      <c r="M4" s="20" t="s">
        <v>41</v>
      </c>
      <c r="N4" s="15" t="s">
        <v>157</v>
      </c>
      <c r="O4" s="20" t="s">
        <v>43</v>
      </c>
      <c r="P4" s="15"/>
      <c r="Q4" s="38" t="s">
        <v>98</v>
      </c>
      <c r="R4" s="15"/>
      <c r="S4" s="39" t="s">
        <v>99</v>
      </c>
      <c r="T4" s="17"/>
      <c r="U4" s="40"/>
    </row>
    <row r="5" spans="1:23" ht="42.95" customHeight="1" x14ac:dyDescent="0.15">
      <c r="A5" s="13">
        <f>A4+1</f>
        <v>2</v>
      </c>
      <c r="B5" s="13"/>
      <c r="C5" s="15" t="s">
        <v>58</v>
      </c>
      <c r="D5" s="15"/>
      <c r="E5" s="41" t="s">
        <v>100</v>
      </c>
      <c r="F5" s="15"/>
      <c r="G5" s="18" t="s">
        <v>38</v>
      </c>
      <c r="H5" s="15"/>
      <c r="I5" s="42" t="s">
        <v>101</v>
      </c>
      <c r="J5" s="15"/>
      <c r="K5" s="28" t="s">
        <v>40</v>
      </c>
      <c r="L5" s="15"/>
      <c r="M5" s="20" t="s">
        <v>41</v>
      </c>
      <c r="N5" s="15"/>
      <c r="O5" s="20" t="s">
        <v>43</v>
      </c>
      <c r="P5" s="15"/>
      <c r="Q5" s="43" t="s">
        <v>102</v>
      </c>
      <c r="R5" s="15"/>
      <c r="S5" s="44" t="s">
        <v>103</v>
      </c>
      <c r="T5" s="17"/>
      <c r="U5" s="40"/>
    </row>
    <row r="6" spans="1:23" ht="42.95" customHeight="1" x14ac:dyDescent="0.15">
      <c r="A6" s="13"/>
      <c r="B6" s="13"/>
      <c r="C6" s="15"/>
      <c r="D6" s="15"/>
      <c r="E6" s="46"/>
      <c r="F6" s="28"/>
      <c r="G6" s="47"/>
      <c r="H6" s="28"/>
      <c r="I6" s="48"/>
      <c r="J6" s="28"/>
      <c r="K6" s="28"/>
      <c r="L6" s="28"/>
      <c r="M6" s="28"/>
      <c r="N6" s="28"/>
      <c r="O6" s="20"/>
      <c r="P6" s="15"/>
      <c r="Q6" s="38"/>
      <c r="R6" s="15"/>
      <c r="S6" s="39"/>
      <c r="T6" s="17"/>
      <c r="U6" s="40"/>
    </row>
    <row r="7" spans="1:23" ht="33" customHeight="1" x14ac:dyDescent="0.15">
      <c r="A7" s="13">
        <v>3</v>
      </c>
      <c r="B7" s="13"/>
      <c r="C7" s="45" t="s">
        <v>104</v>
      </c>
      <c r="D7" s="15"/>
      <c r="E7" s="102" t="s">
        <v>105</v>
      </c>
      <c r="F7" s="102"/>
      <c r="G7" s="102"/>
      <c r="H7" s="102"/>
      <c r="I7" s="102"/>
      <c r="J7" s="102"/>
      <c r="K7" s="102"/>
      <c r="L7" s="102"/>
      <c r="M7" s="102"/>
      <c r="N7" s="102"/>
      <c r="O7" s="103"/>
      <c r="P7" s="15"/>
      <c r="Q7" s="20"/>
      <c r="R7" s="15"/>
      <c r="S7" s="20"/>
      <c r="T7" s="17"/>
      <c r="U7" s="16"/>
      <c r="V7" s="17"/>
      <c r="W7" s="16"/>
    </row>
    <row r="8" spans="1:23" x14ac:dyDescent="0.15">
      <c r="A8" s="21"/>
      <c r="B8" s="21"/>
      <c r="C8" s="21"/>
      <c r="D8" s="21"/>
      <c r="E8" s="22"/>
      <c r="F8" s="22"/>
      <c r="G8" s="22"/>
      <c r="H8" s="22"/>
      <c r="I8" s="22"/>
      <c r="J8" s="22"/>
      <c r="K8" s="22"/>
      <c r="L8" s="22"/>
      <c r="M8" s="22"/>
      <c r="N8" s="22"/>
      <c r="O8" s="22"/>
      <c r="P8" s="22"/>
      <c r="Q8" s="22"/>
      <c r="R8" s="22"/>
      <c r="S8" s="22"/>
      <c r="T8" s="22"/>
      <c r="U8" s="22"/>
    </row>
    <row r="9" spans="1:23" ht="14.25" x14ac:dyDescent="0.15">
      <c r="E9" s="23"/>
    </row>
    <row r="10" spans="1:23" ht="14.25" x14ac:dyDescent="0.15">
      <c r="B10" t="s">
        <v>35</v>
      </c>
      <c r="E10" s="23"/>
      <c r="F10" s="23"/>
      <c r="G10" t="s">
        <v>46</v>
      </c>
      <c r="K10" t="s">
        <v>47</v>
      </c>
      <c r="M10" t="s">
        <v>48</v>
      </c>
      <c r="O10" t="s">
        <v>49</v>
      </c>
    </row>
    <row r="11" spans="1:23" ht="14.25" x14ac:dyDescent="0.15">
      <c r="B11" t="s">
        <v>50</v>
      </c>
      <c r="E11" s="23"/>
      <c r="F11" s="23"/>
      <c r="K11" t="s">
        <v>40</v>
      </c>
      <c r="M11" t="s">
        <v>51</v>
      </c>
      <c r="O11" t="s">
        <v>43</v>
      </c>
    </row>
    <row r="12" spans="1:23" ht="14.25" x14ac:dyDescent="0.15">
      <c r="E12" s="23"/>
      <c r="F12" s="23"/>
      <c r="K12" t="s">
        <v>52</v>
      </c>
      <c r="M12" t="s">
        <v>41</v>
      </c>
      <c r="O12" t="s">
        <v>53</v>
      </c>
    </row>
    <row r="13" spans="1:23" ht="14.25" x14ac:dyDescent="0.15">
      <c r="E13" s="23"/>
      <c r="F13" s="23"/>
      <c r="K13" t="s">
        <v>54</v>
      </c>
      <c r="M13" t="s">
        <v>55</v>
      </c>
      <c r="O13" t="s">
        <v>56</v>
      </c>
    </row>
    <row r="14" spans="1:23" ht="14.25" x14ac:dyDescent="0.15">
      <c r="E14" s="23"/>
      <c r="F14" s="23"/>
      <c r="M14" t="s">
        <v>57</v>
      </c>
    </row>
    <row r="15" spans="1:23" ht="14.25" x14ac:dyDescent="0.15">
      <c r="E15" s="24"/>
      <c r="F15" s="24"/>
    </row>
    <row r="16" spans="1:23" ht="14.25" x14ac:dyDescent="0.15">
      <c r="E16" s="23"/>
      <c r="F16" s="23"/>
    </row>
    <row r="17" spans="5:16" ht="14.25" x14ac:dyDescent="0.15">
      <c r="E17" s="23"/>
      <c r="F17" s="23"/>
    </row>
    <row r="18" spans="5:16" ht="14.25" x14ac:dyDescent="0.15">
      <c r="E18" s="23"/>
      <c r="F18" s="23"/>
    </row>
    <row r="19" spans="5:16" ht="14.25" x14ac:dyDescent="0.15">
      <c r="E19" s="23"/>
      <c r="F19" s="23"/>
    </row>
    <row r="20" spans="5:16" ht="14.25" x14ac:dyDescent="0.15">
      <c r="E20" s="23"/>
      <c r="F20" s="23"/>
    </row>
    <row r="21" spans="5:16" ht="14.25" x14ac:dyDescent="0.15">
      <c r="E21" s="23"/>
      <c r="F21" s="23"/>
    </row>
    <row r="22" spans="5:16" ht="14.25" x14ac:dyDescent="0.15">
      <c r="E22" s="23"/>
      <c r="F22" s="23"/>
    </row>
    <row r="23" spans="5:16" ht="14.25" x14ac:dyDescent="0.15">
      <c r="E23" s="23"/>
      <c r="F23" s="23"/>
      <c r="I23" s="25"/>
      <c r="P23" s="25"/>
    </row>
    <row r="24" spans="5:16" ht="14.25" x14ac:dyDescent="0.15">
      <c r="E24" s="23"/>
      <c r="F24" s="23"/>
    </row>
    <row r="25" spans="5:16" ht="14.25" x14ac:dyDescent="0.15">
      <c r="E25" s="23"/>
    </row>
    <row r="26" spans="5:16" ht="14.25" x14ac:dyDescent="0.15">
      <c r="E26" s="23"/>
    </row>
    <row r="27" spans="5:16" ht="14.25" x14ac:dyDescent="0.15">
      <c r="E27" s="26"/>
    </row>
  </sheetData>
  <mergeCells count="10">
    <mergeCell ref="P3:Q3"/>
    <mergeCell ref="R3:S3"/>
    <mergeCell ref="T3:U3"/>
    <mergeCell ref="E7:O7"/>
    <mergeCell ref="D3:E3"/>
    <mergeCell ref="F3:G3"/>
    <mergeCell ref="H3:I3"/>
    <mergeCell ref="J3:K3"/>
    <mergeCell ref="L3:M3"/>
    <mergeCell ref="N3:O3"/>
  </mergeCells>
  <phoneticPr fontId="1"/>
  <dataValidations count="12">
    <dataValidation type="list" allowBlank="1" showInputMessage="1" showErrorMessage="1" sqref="B5:B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983046:WVJ98304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5:WVJ6" xr:uid="{0A62C287-89A7-4080-8D04-224FA269B814}">
      <formula1>$B$10:$B$11</formula1>
    </dataValidation>
    <dataValidation type="list" allowBlank="1" showInputMessage="1" showErrorMessage="1" sqref="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983046:WVS983047 K65542:K65543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K131078:K131079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K196614:K196615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K262150:K262151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K327686:K327687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K393222:K393223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K458758:K458759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K524294:K524295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K589830:K589831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K655366:K655367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K720902:K720903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K786438:K786439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K851974:K851975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K917510:K917511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K983046:K983047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5:WVS6" xr:uid="{144591BD-E5EE-465A-A9DF-55E675EF39BC}">
      <formula1>$K$10:$K$12</formula1>
    </dataValidation>
    <dataValidation type="list" allowBlank="1" showInputMessage="1" showErrorMessage="1" sqref="M5:M6 JI5:JI6 TE5:TE6 ADA5:ADA6 AMW5:AMW6 AWS5:AWS6 BGO5:BGO6 BQK5:BQK6 CAG5:CAG6 CKC5:CKC6 CTY5:CTY6 DDU5:DDU6 DNQ5:DNQ6 DXM5:DXM6 EHI5:EHI6 ERE5:ERE6 FBA5:FBA6 FKW5:FKW6 FUS5:FUS6 GEO5:GEO6 GOK5:GOK6 GYG5:GYG6 HIC5:HIC6 HRY5:HRY6 IBU5:IBU6 ILQ5:ILQ6 IVM5:IVM6 JFI5:JFI6 JPE5:JPE6 JZA5:JZA6 KIW5:KIW6 KSS5:KSS6 LCO5:LCO6 LMK5:LMK6 LWG5:LWG6 MGC5:MGC6 MPY5:MPY6 MZU5:MZU6 NJQ5:NJQ6 NTM5:NTM6 ODI5:ODI6 ONE5:ONE6 OXA5:OXA6 PGW5:PGW6 PQS5:PQS6 QAO5:QAO6 QKK5:QKK6 QUG5:QUG6 REC5:REC6 RNY5:RNY6 RXU5:RXU6 SHQ5:SHQ6 SRM5:SRM6 TBI5:TBI6 TLE5:TLE6 TVA5:TVA6 UEW5:UEW6 UOS5:UOS6 UYO5:UYO6 VIK5:VIK6 VSG5:VSG6 WCC5:WCC6 WLY5:WLY6 WVU983046:WVU983047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5:WVU6" xr:uid="{BFD9EA4C-4BBD-4774-9E33-1C58436B75ED}">
      <formula1>$M$10:$M$39</formula1>
    </dataValidation>
    <dataValidation type="list" allowBlank="1" showInputMessage="1" showErrorMessage="1" sqref="O5:O6 JK5:JK6 TG5:TG6 ADC5:ADC6 AMY5:AMY6 AWU5:AWU6 BGQ5:BGQ6 BQM5:BQM6 CAI5:CAI6 CKE5:CKE6 CUA5:CUA6 DDW5:DDW6 DNS5:DNS6 DXO5:DXO6 EHK5:EHK6 ERG5:ERG6 FBC5:FBC6 FKY5:FKY6 FUU5:FUU6 GEQ5:GEQ6 GOM5:GOM6 GYI5:GYI6 HIE5:HIE6 HSA5:HSA6 IBW5:IBW6 ILS5:ILS6 IVO5:IVO6 JFK5:JFK6 JPG5:JPG6 JZC5:JZC6 KIY5:KIY6 KSU5:KSU6 LCQ5:LCQ6 LMM5:LMM6 LWI5:LWI6 MGE5:MGE6 MQA5:MQA6 MZW5:MZW6 NJS5:NJS6 NTO5:NTO6 ODK5:ODK6 ONG5:ONG6 OXC5:OXC6 PGY5:PGY6 PQU5:PQU6 QAQ5:QAQ6 QKM5:QKM6 QUI5:QUI6 REE5:REE6 ROA5:ROA6 RXW5:RXW6 SHS5:SHS6 SRO5:SRO6 TBK5:TBK6 TLG5:TLG6 TVC5:TVC6 UEY5:UEY6 UOU5:UOU6 UYQ5:UYQ6 VIM5:VIM6 VSI5:VSI6 WCE5:WCE6 WMA5:WMA6 WVW983046:WVW98304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5:WVW6" xr:uid="{24552499-3B46-42DB-8B9E-EFB36EC8998D}">
      <formula1>$O$10:$O$13</formula1>
    </dataValidation>
    <dataValidation type="list" allowBlank="1" showInputMessage="1" showErrorMessage="1" sqref="G5:G6 JC5:JC6 SY5:SY6 ACU5:ACU6 AMQ5:AMQ6 AWM5:AWM6 BGI5:BGI6 BQE5:BQE6 CAA5:CAA6 CJW5:CJW6 CTS5:CTS6 DDO5:DDO6 DNK5:DNK6 DXG5:DXG6 EHC5:EHC6 EQY5:EQY6 FAU5:FAU6 FKQ5:FKQ6 FUM5:FUM6 GEI5:GEI6 GOE5:GOE6 GYA5:GYA6 HHW5:HHW6 HRS5:HRS6 IBO5:IBO6 ILK5:ILK6 IVG5:IVG6 JFC5:JFC6 JOY5:JOY6 JYU5:JYU6 KIQ5:KIQ6 KSM5:KSM6 LCI5:LCI6 LME5:LME6 LWA5:LWA6 MFW5:MFW6 MPS5:MPS6 MZO5:MZO6 NJK5:NJK6 NTG5:NTG6 ODC5:ODC6 OMY5:OMY6 OWU5:OWU6 PGQ5:PGQ6 PQM5:PQM6 QAI5:QAI6 QKE5:QKE6 QUA5:QUA6 RDW5:RDW6 RNS5:RNS6 RXO5:RXO6 SHK5:SHK6 SRG5:SRG6 TBC5:TBC6 TKY5:TKY6 TUU5:TUU6 UEQ5:UEQ6 UOM5:UOM6 UYI5:UYI6 VIE5:VIE6 VSA5:VSA6 WBW5:WBW6 WLS5:WLS6 WVO983046:WVO983047 G65542:G65543 JC65542:JC65543 SY65542:SY65543 ACU65542:ACU65543 AMQ65542:AMQ65543 AWM65542:AWM65543 BGI65542:BGI65543 BQE65542:BQE65543 CAA65542:CAA65543 CJW65542:CJW65543 CTS65542:CTS65543 DDO65542:DDO65543 DNK65542:DNK65543 DXG65542:DXG65543 EHC65542:EHC65543 EQY65542:EQY65543 FAU65542:FAU65543 FKQ65542:FKQ65543 FUM65542:FUM65543 GEI65542:GEI65543 GOE65542:GOE65543 GYA65542:GYA65543 HHW65542:HHW65543 HRS65542:HRS65543 IBO65542:IBO65543 ILK65542:ILK65543 IVG65542:IVG65543 JFC65542:JFC65543 JOY65542:JOY65543 JYU65542:JYU65543 KIQ65542:KIQ65543 KSM65542:KSM65543 LCI65542:LCI65543 LME65542:LME65543 LWA65542:LWA65543 MFW65542:MFW65543 MPS65542:MPS65543 MZO65542:MZO65543 NJK65542:NJK65543 NTG65542:NTG65543 ODC65542:ODC65543 OMY65542:OMY65543 OWU65542:OWU65543 PGQ65542:PGQ65543 PQM65542:PQM65543 QAI65542:QAI65543 QKE65542:QKE65543 QUA65542:QUA65543 RDW65542:RDW65543 RNS65542:RNS65543 RXO65542:RXO65543 SHK65542:SHK65543 SRG65542:SRG65543 TBC65542:TBC65543 TKY65542:TKY65543 TUU65542:TUU65543 UEQ65542:UEQ65543 UOM65542:UOM65543 UYI65542:UYI65543 VIE65542:VIE65543 VSA65542:VSA65543 WBW65542:WBW65543 WLS65542:WLS65543 WVO65542:WVO65543 G131078:G131079 JC131078:JC131079 SY131078:SY131079 ACU131078:ACU131079 AMQ131078:AMQ131079 AWM131078:AWM131079 BGI131078:BGI131079 BQE131078:BQE131079 CAA131078:CAA131079 CJW131078:CJW131079 CTS131078:CTS131079 DDO131078:DDO131079 DNK131078:DNK131079 DXG131078:DXG131079 EHC131078:EHC131079 EQY131078:EQY131079 FAU131078:FAU131079 FKQ131078:FKQ131079 FUM131078:FUM131079 GEI131078:GEI131079 GOE131078:GOE131079 GYA131078:GYA131079 HHW131078:HHW131079 HRS131078:HRS131079 IBO131078:IBO131079 ILK131078:ILK131079 IVG131078:IVG131079 JFC131078:JFC131079 JOY131078:JOY131079 JYU131078:JYU131079 KIQ131078:KIQ131079 KSM131078:KSM131079 LCI131078:LCI131079 LME131078:LME131079 LWA131078:LWA131079 MFW131078:MFW131079 MPS131078:MPS131079 MZO131078:MZO131079 NJK131078:NJK131079 NTG131078:NTG131079 ODC131078:ODC131079 OMY131078:OMY131079 OWU131078:OWU131079 PGQ131078:PGQ131079 PQM131078:PQM131079 QAI131078:QAI131079 QKE131078:QKE131079 QUA131078:QUA131079 RDW131078:RDW131079 RNS131078:RNS131079 RXO131078:RXO131079 SHK131078:SHK131079 SRG131078:SRG131079 TBC131078:TBC131079 TKY131078:TKY131079 TUU131078:TUU131079 UEQ131078:UEQ131079 UOM131078:UOM131079 UYI131078:UYI131079 VIE131078:VIE131079 VSA131078:VSA131079 WBW131078:WBW131079 WLS131078:WLS131079 WVO131078:WVO131079 G196614:G196615 JC196614:JC196615 SY196614:SY196615 ACU196614:ACU196615 AMQ196614:AMQ196615 AWM196614:AWM196615 BGI196614:BGI196615 BQE196614:BQE196615 CAA196614:CAA196615 CJW196614:CJW196615 CTS196614:CTS196615 DDO196614:DDO196615 DNK196614:DNK196615 DXG196614:DXG196615 EHC196614:EHC196615 EQY196614:EQY196615 FAU196614:FAU196615 FKQ196614:FKQ196615 FUM196614:FUM196615 GEI196614:GEI196615 GOE196614:GOE196615 GYA196614:GYA196615 HHW196614:HHW196615 HRS196614:HRS196615 IBO196614:IBO196615 ILK196614:ILK196615 IVG196614:IVG196615 JFC196614:JFC196615 JOY196614:JOY196615 JYU196614:JYU196615 KIQ196614:KIQ196615 KSM196614:KSM196615 LCI196614:LCI196615 LME196614:LME196615 LWA196614:LWA196615 MFW196614:MFW196615 MPS196614:MPS196615 MZO196614:MZO196615 NJK196614:NJK196615 NTG196614:NTG196615 ODC196614:ODC196615 OMY196614:OMY196615 OWU196614:OWU196615 PGQ196614:PGQ196615 PQM196614:PQM196615 QAI196614:QAI196615 QKE196614:QKE196615 QUA196614:QUA196615 RDW196614:RDW196615 RNS196614:RNS196615 RXO196614:RXO196615 SHK196614:SHK196615 SRG196614:SRG196615 TBC196614:TBC196615 TKY196614:TKY196615 TUU196614:TUU196615 UEQ196614:UEQ196615 UOM196614:UOM196615 UYI196614:UYI196615 VIE196614:VIE196615 VSA196614:VSA196615 WBW196614:WBW196615 WLS196614:WLS196615 WVO196614:WVO196615 G262150:G262151 JC262150:JC262151 SY262150:SY262151 ACU262150:ACU262151 AMQ262150:AMQ262151 AWM262150:AWM262151 BGI262150:BGI262151 BQE262150:BQE262151 CAA262150:CAA262151 CJW262150:CJW262151 CTS262150:CTS262151 DDO262150:DDO262151 DNK262150:DNK262151 DXG262150:DXG262151 EHC262150:EHC262151 EQY262150:EQY262151 FAU262150:FAU262151 FKQ262150:FKQ262151 FUM262150:FUM262151 GEI262150:GEI262151 GOE262150:GOE262151 GYA262150:GYA262151 HHW262150:HHW262151 HRS262150:HRS262151 IBO262150:IBO262151 ILK262150:ILK262151 IVG262150:IVG262151 JFC262150:JFC262151 JOY262150:JOY262151 JYU262150:JYU262151 KIQ262150:KIQ262151 KSM262150:KSM262151 LCI262150:LCI262151 LME262150:LME262151 LWA262150:LWA262151 MFW262150:MFW262151 MPS262150:MPS262151 MZO262150:MZO262151 NJK262150:NJK262151 NTG262150:NTG262151 ODC262150:ODC262151 OMY262150:OMY262151 OWU262150:OWU262151 PGQ262150:PGQ262151 PQM262150:PQM262151 QAI262150:QAI262151 QKE262150:QKE262151 QUA262150:QUA262151 RDW262150:RDW262151 RNS262150:RNS262151 RXO262150:RXO262151 SHK262150:SHK262151 SRG262150:SRG262151 TBC262150:TBC262151 TKY262150:TKY262151 TUU262150:TUU262151 UEQ262150:UEQ262151 UOM262150:UOM262151 UYI262150:UYI262151 VIE262150:VIE262151 VSA262150:VSA262151 WBW262150:WBW262151 WLS262150:WLS262151 WVO262150:WVO262151 G327686:G327687 JC327686:JC327687 SY327686:SY327687 ACU327686:ACU327687 AMQ327686:AMQ327687 AWM327686:AWM327687 BGI327686:BGI327687 BQE327686:BQE327687 CAA327686:CAA327687 CJW327686:CJW327687 CTS327686:CTS327687 DDO327686:DDO327687 DNK327686:DNK327687 DXG327686:DXG327687 EHC327686:EHC327687 EQY327686:EQY327687 FAU327686:FAU327687 FKQ327686:FKQ327687 FUM327686:FUM327687 GEI327686:GEI327687 GOE327686:GOE327687 GYA327686:GYA327687 HHW327686:HHW327687 HRS327686:HRS327687 IBO327686:IBO327687 ILK327686:ILK327687 IVG327686:IVG327687 JFC327686:JFC327687 JOY327686:JOY327687 JYU327686:JYU327687 KIQ327686:KIQ327687 KSM327686:KSM327687 LCI327686:LCI327687 LME327686:LME327687 LWA327686:LWA327687 MFW327686:MFW327687 MPS327686:MPS327687 MZO327686:MZO327687 NJK327686:NJK327687 NTG327686:NTG327687 ODC327686:ODC327687 OMY327686:OMY327687 OWU327686:OWU327687 PGQ327686:PGQ327687 PQM327686:PQM327687 QAI327686:QAI327687 QKE327686:QKE327687 QUA327686:QUA327687 RDW327686:RDW327687 RNS327686:RNS327687 RXO327686:RXO327687 SHK327686:SHK327687 SRG327686:SRG327687 TBC327686:TBC327687 TKY327686:TKY327687 TUU327686:TUU327687 UEQ327686:UEQ327687 UOM327686:UOM327687 UYI327686:UYI327687 VIE327686:VIE327687 VSA327686:VSA327687 WBW327686:WBW327687 WLS327686:WLS327687 WVO327686:WVO327687 G393222:G393223 JC393222:JC393223 SY393222:SY393223 ACU393222:ACU393223 AMQ393222:AMQ393223 AWM393222:AWM393223 BGI393222:BGI393223 BQE393222:BQE393223 CAA393222:CAA393223 CJW393222:CJW393223 CTS393222:CTS393223 DDO393222:DDO393223 DNK393222:DNK393223 DXG393222:DXG393223 EHC393222:EHC393223 EQY393222:EQY393223 FAU393222:FAU393223 FKQ393222:FKQ393223 FUM393222:FUM393223 GEI393222:GEI393223 GOE393222:GOE393223 GYA393222:GYA393223 HHW393222:HHW393223 HRS393222:HRS393223 IBO393222:IBO393223 ILK393222:ILK393223 IVG393222:IVG393223 JFC393222:JFC393223 JOY393222:JOY393223 JYU393222:JYU393223 KIQ393222:KIQ393223 KSM393222:KSM393223 LCI393222:LCI393223 LME393222:LME393223 LWA393222:LWA393223 MFW393222:MFW393223 MPS393222:MPS393223 MZO393222:MZO393223 NJK393222:NJK393223 NTG393222:NTG393223 ODC393222:ODC393223 OMY393222:OMY393223 OWU393222:OWU393223 PGQ393222:PGQ393223 PQM393222:PQM393223 QAI393222:QAI393223 QKE393222:QKE393223 QUA393222:QUA393223 RDW393222:RDW393223 RNS393222:RNS393223 RXO393222:RXO393223 SHK393222:SHK393223 SRG393222:SRG393223 TBC393222:TBC393223 TKY393222:TKY393223 TUU393222:TUU393223 UEQ393222:UEQ393223 UOM393222:UOM393223 UYI393222:UYI393223 VIE393222:VIE393223 VSA393222:VSA393223 WBW393222:WBW393223 WLS393222:WLS393223 WVO393222:WVO393223 G458758:G458759 JC458758:JC458759 SY458758:SY458759 ACU458758:ACU458759 AMQ458758:AMQ458759 AWM458758:AWM458759 BGI458758:BGI458759 BQE458758:BQE458759 CAA458758:CAA458759 CJW458758:CJW458759 CTS458758:CTS458759 DDO458758:DDO458759 DNK458758:DNK458759 DXG458758:DXG458759 EHC458758:EHC458759 EQY458758:EQY458759 FAU458758:FAU458759 FKQ458758:FKQ458759 FUM458758:FUM458759 GEI458758:GEI458759 GOE458758:GOE458759 GYA458758:GYA458759 HHW458758:HHW458759 HRS458758:HRS458759 IBO458758:IBO458759 ILK458758:ILK458759 IVG458758:IVG458759 JFC458758:JFC458759 JOY458758:JOY458759 JYU458758:JYU458759 KIQ458758:KIQ458759 KSM458758:KSM458759 LCI458758:LCI458759 LME458758:LME458759 LWA458758:LWA458759 MFW458758:MFW458759 MPS458758:MPS458759 MZO458758:MZO458759 NJK458758:NJK458759 NTG458758:NTG458759 ODC458758:ODC458759 OMY458758:OMY458759 OWU458758:OWU458759 PGQ458758:PGQ458759 PQM458758:PQM458759 QAI458758:QAI458759 QKE458758:QKE458759 QUA458758:QUA458759 RDW458758:RDW458759 RNS458758:RNS458759 RXO458758:RXO458759 SHK458758:SHK458759 SRG458758:SRG458759 TBC458758:TBC458759 TKY458758:TKY458759 TUU458758:TUU458759 UEQ458758:UEQ458759 UOM458758:UOM458759 UYI458758:UYI458759 VIE458758:VIE458759 VSA458758:VSA458759 WBW458758:WBW458759 WLS458758:WLS458759 WVO458758:WVO458759 G524294:G524295 JC524294:JC524295 SY524294:SY524295 ACU524294:ACU524295 AMQ524294:AMQ524295 AWM524294:AWM524295 BGI524294:BGI524295 BQE524294:BQE524295 CAA524294:CAA524295 CJW524294:CJW524295 CTS524294:CTS524295 DDO524294:DDO524295 DNK524294:DNK524295 DXG524294:DXG524295 EHC524294:EHC524295 EQY524294:EQY524295 FAU524294:FAU524295 FKQ524294:FKQ524295 FUM524294:FUM524295 GEI524294:GEI524295 GOE524294:GOE524295 GYA524294:GYA524295 HHW524294:HHW524295 HRS524294:HRS524295 IBO524294:IBO524295 ILK524294:ILK524295 IVG524294:IVG524295 JFC524294:JFC524295 JOY524294:JOY524295 JYU524294:JYU524295 KIQ524294:KIQ524295 KSM524294:KSM524295 LCI524294:LCI524295 LME524294:LME524295 LWA524294:LWA524295 MFW524294:MFW524295 MPS524294:MPS524295 MZO524294:MZO524295 NJK524294:NJK524295 NTG524294:NTG524295 ODC524294:ODC524295 OMY524294:OMY524295 OWU524294:OWU524295 PGQ524294:PGQ524295 PQM524294:PQM524295 QAI524294:QAI524295 QKE524294:QKE524295 QUA524294:QUA524295 RDW524294:RDW524295 RNS524294:RNS524295 RXO524294:RXO524295 SHK524294:SHK524295 SRG524294:SRG524295 TBC524294:TBC524295 TKY524294:TKY524295 TUU524294:TUU524295 UEQ524294:UEQ524295 UOM524294:UOM524295 UYI524294:UYI524295 VIE524294:VIE524295 VSA524294:VSA524295 WBW524294:WBW524295 WLS524294:WLS524295 WVO524294:WVO524295 G589830:G589831 JC589830:JC589831 SY589830:SY589831 ACU589830:ACU589831 AMQ589830:AMQ589831 AWM589830:AWM589831 BGI589830:BGI589831 BQE589830:BQE589831 CAA589830:CAA589831 CJW589830:CJW589831 CTS589830:CTS589831 DDO589830:DDO589831 DNK589830:DNK589831 DXG589830:DXG589831 EHC589830:EHC589831 EQY589830:EQY589831 FAU589830:FAU589831 FKQ589830:FKQ589831 FUM589830:FUM589831 GEI589830:GEI589831 GOE589830:GOE589831 GYA589830:GYA589831 HHW589830:HHW589831 HRS589830:HRS589831 IBO589830:IBO589831 ILK589830:ILK589831 IVG589830:IVG589831 JFC589830:JFC589831 JOY589830:JOY589831 JYU589830:JYU589831 KIQ589830:KIQ589831 KSM589830:KSM589831 LCI589830:LCI589831 LME589830:LME589831 LWA589830:LWA589831 MFW589830:MFW589831 MPS589830:MPS589831 MZO589830:MZO589831 NJK589830:NJK589831 NTG589830:NTG589831 ODC589830:ODC589831 OMY589830:OMY589831 OWU589830:OWU589831 PGQ589830:PGQ589831 PQM589830:PQM589831 QAI589830:QAI589831 QKE589830:QKE589831 QUA589830:QUA589831 RDW589830:RDW589831 RNS589830:RNS589831 RXO589830:RXO589831 SHK589830:SHK589831 SRG589830:SRG589831 TBC589830:TBC589831 TKY589830:TKY589831 TUU589830:TUU589831 UEQ589830:UEQ589831 UOM589830:UOM589831 UYI589830:UYI589831 VIE589830:VIE589831 VSA589830:VSA589831 WBW589830:WBW589831 WLS589830:WLS589831 WVO589830:WVO589831 G655366:G655367 JC655366:JC655367 SY655366:SY655367 ACU655366:ACU655367 AMQ655366:AMQ655367 AWM655366:AWM655367 BGI655366:BGI655367 BQE655366:BQE655367 CAA655366:CAA655367 CJW655366:CJW655367 CTS655366:CTS655367 DDO655366:DDO655367 DNK655366:DNK655367 DXG655366:DXG655367 EHC655366:EHC655367 EQY655366:EQY655367 FAU655366:FAU655367 FKQ655366:FKQ655367 FUM655366:FUM655367 GEI655366:GEI655367 GOE655366:GOE655367 GYA655366:GYA655367 HHW655366:HHW655367 HRS655366:HRS655367 IBO655366:IBO655367 ILK655366:ILK655367 IVG655366:IVG655367 JFC655366:JFC655367 JOY655366:JOY655367 JYU655366:JYU655367 KIQ655366:KIQ655367 KSM655366:KSM655367 LCI655366:LCI655367 LME655366:LME655367 LWA655366:LWA655367 MFW655366:MFW655367 MPS655366:MPS655367 MZO655366:MZO655367 NJK655366:NJK655367 NTG655366:NTG655367 ODC655366:ODC655367 OMY655366:OMY655367 OWU655366:OWU655367 PGQ655366:PGQ655367 PQM655366:PQM655367 QAI655366:QAI655367 QKE655366:QKE655367 QUA655366:QUA655367 RDW655366:RDW655367 RNS655366:RNS655367 RXO655366:RXO655367 SHK655366:SHK655367 SRG655366:SRG655367 TBC655366:TBC655367 TKY655366:TKY655367 TUU655366:TUU655367 UEQ655366:UEQ655367 UOM655366:UOM655367 UYI655366:UYI655367 VIE655366:VIE655367 VSA655366:VSA655367 WBW655366:WBW655367 WLS655366:WLS655367 WVO655366:WVO655367 G720902:G720903 JC720902:JC720903 SY720902:SY720903 ACU720902:ACU720903 AMQ720902:AMQ720903 AWM720902:AWM720903 BGI720902:BGI720903 BQE720902:BQE720903 CAA720902:CAA720903 CJW720902:CJW720903 CTS720902:CTS720903 DDO720902:DDO720903 DNK720902:DNK720903 DXG720902:DXG720903 EHC720902:EHC720903 EQY720902:EQY720903 FAU720902:FAU720903 FKQ720902:FKQ720903 FUM720902:FUM720903 GEI720902:GEI720903 GOE720902:GOE720903 GYA720902:GYA720903 HHW720902:HHW720903 HRS720902:HRS720903 IBO720902:IBO720903 ILK720902:ILK720903 IVG720902:IVG720903 JFC720902:JFC720903 JOY720902:JOY720903 JYU720902:JYU720903 KIQ720902:KIQ720903 KSM720902:KSM720903 LCI720902:LCI720903 LME720902:LME720903 LWA720902:LWA720903 MFW720902:MFW720903 MPS720902:MPS720903 MZO720902:MZO720903 NJK720902:NJK720903 NTG720902:NTG720903 ODC720902:ODC720903 OMY720902:OMY720903 OWU720902:OWU720903 PGQ720902:PGQ720903 PQM720902:PQM720903 QAI720902:QAI720903 QKE720902:QKE720903 QUA720902:QUA720903 RDW720902:RDW720903 RNS720902:RNS720903 RXO720902:RXO720903 SHK720902:SHK720903 SRG720902:SRG720903 TBC720902:TBC720903 TKY720902:TKY720903 TUU720902:TUU720903 UEQ720902:UEQ720903 UOM720902:UOM720903 UYI720902:UYI720903 VIE720902:VIE720903 VSA720902:VSA720903 WBW720902:WBW720903 WLS720902:WLS720903 WVO720902:WVO720903 G786438:G786439 JC786438:JC786439 SY786438:SY786439 ACU786438:ACU786439 AMQ786438:AMQ786439 AWM786438:AWM786439 BGI786438:BGI786439 BQE786438:BQE786439 CAA786438:CAA786439 CJW786438:CJW786439 CTS786438:CTS786439 DDO786438:DDO786439 DNK786438:DNK786439 DXG786438:DXG786439 EHC786438:EHC786439 EQY786438:EQY786439 FAU786438:FAU786439 FKQ786438:FKQ786439 FUM786438:FUM786439 GEI786438:GEI786439 GOE786438:GOE786439 GYA786438:GYA786439 HHW786438:HHW786439 HRS786438:HRS786439 IBO786438:IBO786439 ILK786438:ILK786439 IVG786438:IVG786439 JFC786438:JFC786439 JOY786438:JOY786439 JYU786438:JYU786439 KIQ786438:KIQ786439 KSM786438:KSM786439 LCI786438:LCI786439 LME786438:LME786439 LWA786438:LWA786439 MFW786438:MFW786439 MPS786438:MPS786439 MZO786438:MZO786439 NJK786438:NJK786439 NTG786438:NTG786439 ODC786438:ODC786439 OMY786438:OMY786439 OWU786438:OWU786439 PGQ786438:PGQ786439 PQM786438:PQM786439 QAI786438:QAI786439 QKE786438:QKE786439 QUA786438:QUA786439 RDW786438:RDW786439 RNS786438:RNS786439 RXO786438:RXO786439 SHK786438:SHK786439 SRG786438:SRG786439 TBC786438:TBC786439 TKY786438:TKY786439 TUU786438:TUU786439 UEQ786438:UEQ786439 UOM786438:UOM786439 UYI786438:UYI786439 VIE786438:VIE786439 VSA786438:VSA786439 WBW786438:WBW786439 WLS786438:WLS786439 WVO786438:WVO786439 G851974:G851975 JC851974:JC851975 SY851974:SY851975 ACU851974:ACU851975 AMQ851974:AMQ851975 AWM851974:AWM851975 BGI851974:BGI851975 BQE851974:BQE851975 CAA851974:CAA851975 CJW851974:CJW851975 CTS851974:CTS851975 DDO851974:DDO851975 DNK851974:DNK851975 DXG851974:DXG851975 EHC851974:EHC851975 EQY851974:EQY851975 FAU851974:FAU851975 FKQ851974:FKQ851975 FUM851974:FUM851975 GEI851974:GEI851975 GOE851974:GOE851975 GYA851974:GYA851975 HHW851974:HHW851975 HRS851974:HRS851975 IBO851974:IBO851975 ILK851974:ILK851975 IVG851974:IVG851975 JFC851974:JFC851975 JOY851974:JOY851975 JYU851974:JYU851975 KIQ851974:KIQ851975 KSM851974:KSM851975 LCI851974:LCI851975 LME851974:LME851975 LWA851974:LWA851975 MFW851974:MFW851975 MPS851974:MPS851975 MZO851974:MZO851975 NJK851974:NJK851975 NTG851974:NTG851975 ODC851974:ODC851975 OMY851974:OMY851975 OWU851974:OWU851975 PGQ851974:PGQ851975 PQM851974:PQM851975 QAI851974:QAI851975 QKE851974:QKE851975 QUA851974:QUA851975 RDW851974:RDW851975 RNS851974:RNS851975 RXO851974:RXO851975 SHK851974:SHK851975 SRG851974:SRG851975 TBC851974:TBC851975 TKY851974:TKY851975 TUU851974:TUU851975 UEQ851974:UEQ851975 UOM851974:UOM851975 UYI851974:UYI851975 VIE851974:VIE851975 VSA851974:VSA851975 WBW851974:WBW851975 WLS851974:WLS851975 WVO851974:WVO851975 G917510:G917511 JC917510:JC917511 SY917510:SY917511 ACU917510:ACU917511 AMQ917510:AMQ917511 AWM917510:AWM917511 BGI917510:BGI917511 BQE917510:BQE917511 CAA917510:CAA917511 CJW917510:CJW917511 CTS917510:CTS917511 DDO917510:DDO917511 DNK917510:DNK917511 DXG917510:DXG917511 EHC917510:EHC917511 EQY917510:EQY917511 FAU917510:FAU917511 FKQ917510:FKQ917511 FUM917510:FUM917511 GEI917510:GEI917511 GOE917510:GOE917511 GYA917510:GYA917511 HHW917510:HHW917511 HRS917510:HRS917511 IBO917510:IBO917511 ILK917510:ILK917511 IVG917510:IVG917511 JFC917510:JFC917511 JOY917510:JOY917511 JYU917510:JYU917511 KIQ917510:KIQ917511 KSM917510:KSM917511 LCI917510:LCI917511 LME917510:LME917511 LWA917510:LWA917511 MFW917510:MFW917511 MPS917510:MPS917511 MZO917510:MZO917511 NJK917510:NJK917511 NTG917510:NTG917511 ODC917510:ODC917511 OMY917510:OMY917511 OWU917510:OWU917511 PGQ917510:PGQ917511 PQM917510:PQM917511 QAI917510:QAI917511 QKE917510:QKE917511 QUA917510:QUA917511 RDW917510:RDW917511 RNS917510:RNS917511 RXO917510:RXO917511 SHK917510:SHK917511 SRG917510:SRG917511 TBC917510:TBC917511 TKY917510:TKY917511 TUU917510:TUU917511 UEQ917510:UEQ917511 UOM917510:UOM917511 UYI917510:UYI917511 VIE917510:VIE917511 VSA917510:VSA917511 WBW917510:WBW917511 WLS917510:WLS917511 WVO917510:WVO917511 G983046:G983047 JC983046:JC983047 SY983046:SY983047 ACU983046:ACU983047 AMQ983046:AMQ983047 AWM983046:AWM983047 BGI983046:BGI983047 BQE983046:BQE983047 CAA983046:CAA983047 CJW983046:CJW983047 CTS983046:CTS983047 DDO983046:DDO983047 DNK983046:DNK983047 DXG983046:DXG983047 EHC983046:EHC983047 EQY983046:EQY983047 FAU983046:FAU983047 FKQ983046:FKQ983047 FUM983046:FUM983047 GEI983046:GEI983047 GOE983046:GOE983047 GYA983046:GYA983047 HHW983046:HHW983047 HRS983046:HRS983047 IBO983046:IBO983047 ILK983046:ILK983047 IVG983046:IVG983047 JFC983046:JFC983047 JOY983046:JOY983047 JYU983046:JYU983047 KIQ983046:KIQ983047 KSM983046:KSM983047 LCI983046:LCI983047 LME983046:LME983047 LWA983046:LWA983047 MFW983046:MFW983047 MPS983046:MPS983047 MZO983046:MZO983047 NJK983046:NJK983047 NTG983046:NTG983047 ODC983046:ODC983047 OMY983046:OMY983047 OWU983046:OWU983047 PGQ983046:PGQ983047 PQM983046:PQM983047 QAI983046:QAI983047 QKE983046:QKE983047 QUA983046:QUA983047 RDW983046:RDW983047 RNS983046:RNS983047 RXO983046:RXO983047 SHK983046:SHK983047 SRG983046:SRG983047 TBC983046:TBC983047 TKY983046:TKY983047 TUU983046:TUU983047 UEQ983046:UEQ983047 UOM983046:UOM983047 UYI983046:UYI983047 VIE983046:VIE983047 VSA983046:VSA983047 WBW983046:WBW983047 WLS983046:WLS983047 WVO5:WVO6" xr:uid="{4DB8775C-736D-4568-9B98-2ADEEB8BD3A3}">
      <formula1>$G$10</formula1>
    </dataValidation>
    <dataValidation type="list" allowBlank="1" showInputMessage="1" showErrorMessage="1" sqref="B7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1D9B1C20-53C2-4ADD-943B-4435FE2E8B32}">
      <formula1>$B$19:$B$20</formula1>
    </dataValidation>
    <dataValidation type="list" allowBlank="1" showInputMessage="1" showErrorMessage="1"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xr:uid="{104F067C-8CF8-4F8A-8D25-76BB7B25772A}">
      <formula1>#REF!</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A95089AB-5084-464C-A41B-89236AADB8E2}">
      <formula1>$B$8:$B$9</formula1>
    </dataValidation>
    <dataValidation type="list" allowBlank="1" showInputMessage="1" showErrorMessage="1"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xr:uid="{BC487396-B5E1-4476-B682-5BF51CBFD6FD}">
      <formula1>$K$8:$K$10</formula1>
    </dataValidation>
    <dataValidation type="list" allowBlank="1" showInputMessage="1" showErrorMessage="1"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xr:uid="{19FEAB05-B18B-4DDA-B31B-3A7767BF13A5}">
      <formula1>$M$8:$M$37</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xr:uid="{12099D4D-4343-47AB-9FDF-9D8CADAF7766}">
      <formula1>$O$8:$O$11</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xr:uid="{014B4268-F9DA-489B-926A-D6E7B32E8D05}">
      <formula1>$G$8</formula1>
    </dataValidation>
  </dataValidations>
  <printOptions horizontalCentered="1"/>
  <pageMargins left="0.23622047244094491" right="0.23622047244094491" top="0.74803149606299213" bottom="0.39370078740157483" header="0.51181102362204722" footer="0"/>
  <pageSetup paperSize="9" scale="69" orientation="landscape" r:id="rId1"/>
  <headerFooter alignWithMargins="0"/>
  <rowBreaks count="1" manualBreakCount="1">
    <brk id="27"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AF7-24FC-4847-8227-4705B8506FC2}">
  <dimension ref="A1:W34"/>
  <sheetViews>
    <sheetView view="pageBreakPreview" zoomScaleNormal="60" zoomScaleSheetLayoutView="100" workbookViewId="0">
      <pane ySplit="3" topLeftCell="A8" activePane="bottomLeft" state="frozen"/>
      <selection pane="bottomLeft" activeCell="A2" sqref="A2"/>
    </sheetView>
  </sheetViews>
  <sheetFormatPr defaultRowHeight="13.5" x14ac:dyDescent="0.15"/>
  <cols>
    <col min="1" max="1" width="4.875" style="50" bestFit="1" customWidth="1"/>
    <col min="2" max="2" width="6.625" style="50" customWidth="1"/>
    <col min="3" max="3" width="12.375" style="50" customWidth="1"/>
    <col min="4" max="4" width="2.25" style="50" customWidth="1"/>
    <col min="5" max="5" width="25" style="50" customWidth="1"/>
    <col min="6" max="6" width="2.25" style="50" customWidth="1"/>
    <col min="7" max="7" width="21.5" style="50" customWidth="1"/>
    <col min="8" max="8" width="2.25" style="50" customWidth="1"/>
    <col min="9" max="9" width="17.5" style="50" customWidth="1"/>
    <col min="10" max="10" width="2.25" style="50" customWidth="1"/>
    <col min="11" max="11" width="10" style="50" customWidth="1"/>
    <col min="12" max="12" width="2.25" style="50" customWidth="1"/>
    <col min="13" max="13" width="15.375" style="50" customWidth="1"/>
    <col min="14" max="14" width="2.25" style="50" customWidth="1"/>
    <col min="15" max="15" width="10" style="50" customWidth="1"/>
    <col min="16" max="16" width="2.25" style="50" customWidth="1"/>
    <col min="17" max="17" width="10" style="50" customWidth="1"/>
    <col min="18" max="18" width="2.25" style="50" customWidth="1"/>
    <col min="19" max="19" width="25.625" style="50" customWidth="1"/>
    <col min="20" max="20" width="2.25" style="50" customWidth="1"/>
    <col min="21" max="21" width="10" style="50" customWidth="1"/>
    <col min="22" max="256" width="9" style="50"/>
    <col min="257" max="257" width="4.875" style="50" bestFit="1" customWidth="1"/>
    <col min="258" max="258" width="6.625" style="50" customWidth="1"/>
    <col min="259" max="259" width="12.375" style="50" customWidth="1"/>
    <col min="260" max="260" width="2.25" style="50" customWidth="1"/>
    <col min="261" max="261" width="25" style="50" customWidth="1"/>
    <col min="262" max="262" width="2.25" style="50" customWidth="1"/>
    <col min="263" max="263" width="21.5" style="50" customWidth="1"/>
    <col min="264" max="264" width="2.25" style="50" customWidth="1"/>
    <col min="265" max="265" width="17.5" style="50" customWidth="1"/>
    <col min="266" max="266" width="2.25" style="50" customWidth="1"/>
    <col min="267" max="267" width="10" style="50" customWidth="1"/>
    <col min="268" max="268" width="2.25" style="50" customWidth="1"/>
    <col min="269" max="269" width="15.375" style="50" customWidth="1"/>
    <col min="270" max="270" width="2.25" style="50" customWidth="1"/>
    <col min="271" max="271" width="10" style="50" customWidth="1"/>
    <col min="272" max="272" width="2.25" style="50" customWidth="1"/>
    <col min="273" max="273" width="10" style="50" customWidth="1"/>
    <col min="274" max="274" width="2.25" style="50" customWidth="1"/>
    <col min="275" max="275" width="25.625" style="50" customWidth="1"/>
    <col min="276" max="276" width="2.25" style="50" customWidth="1"/>
    <col min="277" max="277" width="10" style="50" customWidth="1"/>
    <col min="278" max="512" width="9" style="50"/>
    <col min="513" max="513" width="4.875" style="50" bestFit="1" customWidth="1"/>
    <col min="514" max="514" width="6.625" style="50" customWidth="1"/>
    <col min="515" max="515" width="12.375" style="50" customWidth="1"/>
    <col min="516" max="516" width="2.25" style="50" customWidth="1"/>
    <col min="517" max="517" width="25" style="50" customWidth="1"/>
    <col min="518" max="518" width="2.25" style="50" customWidth="1"/>
    <col min="519" max="519" width="21.5" style="50" customWidth="1"/>
    <col min="520" max="520" width="2.25" style="50" customWidth="1"/>
    <col min="521" max="521" width="17.5" style="50" customWidth="1"/>
    <col min="522" max="522" width="2.25" style="50" customWidth="1"/>
    <col min="523" max="523" width="10" style="50" customWidth="1"/>
    <col min="524" max="524" width="2.25" style="50" customWidth="1"/>
    <col min="525" max="525" width="15.375" style="50" customWidth="1"/>
    <col min="526" max="526" width="2.25" style="50" customWidth="1"/>
    <col min="527" max="527" width="10" style="50" customWidth="1"/>
    <col min="528" max="528" width="2.25" style="50" customWidth="1"/>
    <col min="529" max="529" width="10" style="50" customWidth="1"/>
    <col min="530" max="530" width="2.25" style="50" customWidth="1"/>
    <col min="531" max="531" width="25.625" style="50" customWidth="1"/>
    <col min="532" max="532" width="2.25" style="50" customWidth="1"/>
    <col min="533" max="533" width="10" style="50" customWidth="1"/>
    <col min="534" max="768" width="9" style="50"/>
    <col min="769" max="769" width="4.875" style="50" bestFit="1" customWidth="1"/>
    <col min="770" max="770" width="6.625" style="50" customWidth="1"/>
    <col min="771" max="771" width="12.375" style="50" customWidth="1"/>
    <col min="772" max="772" width="2.25" style="50" customWidth="1"/>
    <col min="773" max="773" width="25" style="50" customWidth="1"/>
    <col min="774" max="774" width="2.25" style="50" customWidth="1"/>
    <col min="775" max="775" width="21.5" style="50" customWidth="1"/>
    <col min="776" max="776" width="2.25" style="50" customWidth="1"/>
    <col min="777" max="777" width="17.5" style="50" customWidth="1"/>
    <col min="778" max="778" width="2.25" style="50" customWidth="1"/>
    <col min="779" max="779" width="10" style="50" customWidth="1"/>
    <col min="780" max="780" width="2.25" style="50" customWidth="1"/>
    <col min="781" max="781" width="15.375" style="50" customWidth="1"/>
    <col min="782" max="782" width="2.25" style="50" customWidth="1"/>
    <col min="783" max="783" width="10" style="50" customWidth="1"/>
    <col min="784" max="784" width="2.25" style="50" customWidth="1"/>
    <col min="785" max="785" width="10" style="50" customWidth="1"/>
    <col min="786" max="786" width="2.25" style="50" customWidth="1"/>
    <col min="787" max="787" width="25.625" style="50" customWidth="1"/>
    <col min="788" max="788" width="2.25" style="50" customWidth="1"/>
    <col min="789" max="789" width="10" style="50" customWidth="1"/>
    <col min="790" max="1024" width="9" style="50"/>
    <col min="1025" max="1025" width="4.875" style="50" bestFit="1" customWidth="1"/>
    <col min="1026" max="1026" width="6.625" style="50" customWidth="1"/>
    <col min="1027" max="1027" width="12.375" style="50" customWidth="1"/>
    <col min="1028" max="1028" width="2.25" style="50" customWidth="1"/>
    <col min="1029" max="1029" width="25" style="50" customWidth="1"/>
    <col min="1030" max="1030" width="2.25" style="50" customWidth="1"/>
    <col min="1031" max="1031" width="21.5" style="50" customWidth="1"/>
    <col min="1032" max="1032" width="2.25" style="50" customWidth="1"/>
    <col min="1033" max="1033" width="17.5" style="50" customWidth="1"/>
    <col min="1034" max="1034" width="2.25" style="50" customWidth="1"/>
    <col min="1035" max="1035" width="10" style="50" customWidth="1"/>
    <col min="1036" max="1036" width="2.25" style="50" customWidth="1"/>
    <col min="1037" max="1037" width="15.375" style="50" customWidth="1"/>
    <col min="1038" max="1038" width="2.25" style="50" customWidth="1"/>
    <col min="1039" max="1039" width="10" style="50" customWidth="1"/>
    <col min="1040" max="1040" width="2.25" style="50" customWidth="1"/>
    <col min="1041" max="1041" width="10" style="50" customWidth="1"/>
    <col min="1042" max="1042" width="2.25" style="50" customWidth="1"/>
    <col min="1043" max="1043" width="25.625" style="50" customWidth="1"/>
    <col min="1044" max="1044" width="2.25" style="50" customWidth="1"/>
    <col min="1045" max="1045" width="10" style="50" customWidth="1"/>
    <col min="1046" max="1280" width="9" style="50"/>
    <col min="1281" max="1281" width="4.875" style="50" bestFit="1" customWidth="1"/>
    <col min="1282" max="1282" width="6.625" style="50" customWidth="1"/>
    <col min="1283" max="1283" width="12.375" style="50" customWidth="1"/>
    <col min="1284" max="1284" width="2.25" style="50" customWidth="1"/>
    <col min="1285" max="1285" width="25" style="50" customWidth="1"/>
    <col min="1286" max="1286" width="2.25" style="50" customWidth="1"/>
    <col min="1287" max="1287" width="21.5" style="50" customWidth="1"/>
    <col min="1288" max="1288" width="2.25" style="50" customWidth="1"/>
    <col min="1289" max="1289" width="17.5" style="50" customWidth="1"/>
    <col min="1290" max="1290" width="2.25" style="50" customWidth="1"/>
    <col min="1291" max="1291" width="10" style="50" customWidth="1"/>
    <col min="1292" max="1292" width="2.25" style="50" customWidth="1"/>
    <col min="1293" max="1293" width="15.375" style="50" customWidth="1"/>
    <col min="1294" max="1294" width="2.25" style="50" customWidth="1"/>
    <col min="1295" max="1295" width="10" style="50" customWidth="1"/>
    <col min="1296" max="1296" width="2.25" style="50" customWidth="1"/>
    <col min="1297" max="1297" width="10" style="50" customWidth="1"/>
    <col min="1298" max="1298" width="2.25" style="50" customWidth="1"/>
    <col min="1299" max="1299" width="25.625" style="50" customWidth="1"/>
    <col min="1300" max="1300" width="2.25" style="50" customWidth="1"/>
    <col min="1301" max="1301" width="10" style="50" customWidth="1"/>
    <col min="1302" max="1536" width="9" style="50"/>
    <col min="1537" max="1537" width="4.875" style="50" bestFit="1" customWidth="1"/>
    <col min="1538" max="1538" width="6.625" style="50" customWidth="1"/>
    <col min="1539" max="1539" width="12.375" style="50" customWidth="1"/>
    <col min="1540" max="1540" width="2.25" style="50" customWidth="1"/>
    <col min="1541" max="1541" width="25" style="50" customWidth="1"/>
    <col min="1542" max="1542" width="2.25" style="50" customWidth="1"/>
    <col min="1543" max="1543" width="21.5" style="50" customWidth="1"/>
    <col min="1544" max="1544" width="2.25" style="50" customWidth="1"/>
    <col min="1545" max="1545" width="17.5" style="50" customWidth="1"/>
    <col min="1546" max="1546" width="2.25" style="50" customWidth="1"/>
    <col min="1547" max="1547" width="10" style="50" customWidth="1"/>
    <col min="1548" max="1548" width="2.25" style="50" customWidth="1"/>
    <col min="1549" max="1549" width="15.375" style="50" customWidth="1"/>
    <col min="1550" max="1550" width="2.25" style="50" customWidth="1"/>
    <col min="1551" max="1551" width="10" style="50" customWidth="1"/>
    <col min="1552" max="1552" width="2.25" style="50" customWidth="1"/>
    <col min="1553" max="1553" width="10" style="50" customWidth="1"/>
    <col min="1554" max="1554" width="2.25" style="50" customWidth="1"/>
    <col min="1555" max="1555" width="25.625" style="50" customWidth="1"/>
    <col min="1556" max="1556" width="2.25" style="50" customWidth="1"/>
    <col min="1557" max="1557" width="10" style="50" customWidth="1"/>
    <col min="1558" max="1792" width="9" style="50"/>
    <col min="1793" max="1793" width="4.875" style="50" bestFit="1" customWidth="1"/>
    <col min="1794" max="1794" width="6.625" style="50" customWidth="1"/>
    <col min="1795" max="1795" width="12.375" style="50" customWidth="1"/>
    <col min="1796" max="1796" width="2.25" style="50" customWidth="1"/>
    <col min="1797" max="1797" width="25" style="50" customWidth="1"/>
    <col min="1798" max="1798" width="2.25" style="50" customWidth="1"/>
    <col min="1799" max="1799" width="21.5" style="50" customWidth="1"/>
    <col min="1800" max="1800" width="2.25" style="50" customWidth="1"/>
    <col min="1801" max="1801" width="17.5" style="50" customWidth="1"/>
    <col min="1802" max="1802" width="2.25" style="50" customWidth="1"/>
    <col min="1803" max="1803" width="10" style="50" customWidth="1"/>
    <col min="1804" max="1804" width="2.25" style="50" customWidth="1"/>
    <col min="1805" max="1805" width="15.375" style="50" customWidth="1"/>
    <col min="1806" max="1806" width="2.25" style="50" customWidth="1"/>
    <col min="1807" max="1807" width="10" style="50" customWidth="1"/>
    <col min="1808" max="1808" width="2.25" style="50" customWidth="1"/>
    <col min="1809" max="1809" width="10" style="50" customWidth="1"/>
    <col min="1810" max="1810" width="2.25" style="50" customWidth="1"/>
    <col min="1811" max="1811" width="25.625" style="50" customWidth="1"/>
    <col min="1812" max="1812" width="2.25" style="50" customWidth="1"/>
    <col min="1813" max="1813" width="10" style="50" customWidth="1"/>
    <col min="1814" max="2048" width="9" style="50"/>
    <col min="2049" max="2049" width="4.875" style="50" bestFit="1" customWidth="1"/>
    <col min="2050" max="2050" width="6.625" style="50" customWidth="1"/>
    <col min="2051" max="2051" width="12.375" style="50" customWidth="1"/>
    <col min="2052" max="2052" width="2.25" style="50" customWidth="1"/>
    <col min="2053" max="2053" width="25" style="50" customWidth="1"/>
    <col min="2054" max="2054" width="2.25" style="50" customWidth="1"/>
    <col min="2055" max="2055" width="21.5" style="50" customWidth="1"/>
    <col min="2056" max="2056" width="2.25" style="50" customWidth="1"/>
    <col min="2057" max="2057" width="17.5" style="50" customWidth="1"/>
    <col min="2058" max="2058" width="2.25" style="50" customWidth="1"/>
    <col min="2059" max="2059" width="10" style="50" customWidth="1"/>
    <col min="2060" max="2060" width="2.25" style="50" customWidth="1"/>
    <col min="2061" max="2061" width="15.375" style="50" customWidth="1"/>
    <col min="2062" max="2062" width="2.25" style="50" customWidth="1"/>
    <col min="2063" max="2063" width="10" style="50" customWidth="1"/>
    <col min="2064" max="2064" width="2.25" style="50" customWidth="1"/>
    <col min="2065" max="2065" width="10" style="50" customWidth="1"/>
    <col min="2066" max="2066" width="2.25" style="50" customWidth="1"/>
    <col min="2067" max="2067" width="25.625" style="50" customWidth="1"/>
    <col min="2068" max="2068" width="2.25" style="50" customWidth="1"/>
    <col min="2069" max="2069" width="10" style="50" customWidth="1"/>
    <col min="2070" max="2304" width="9" style="50"/>
    <col min="2305" max="2305" width="4.875" style="50" bestFit="1" customWidth="1"/>
    <col min="2306" max="2306" width="6.625" style="50" customWidth="1"/>
    <col min="2307" max="2307" width="12.375" style="50" customWidth="1"/>
    <col min="2308" max="2308" width="2.25" style="50" customWidth="1"/>
    <col min="2309" max="2309" width="25" style="50" customWidth="1"/>
    <col min="2310" max="2310" width="2.25" style="50" customWidth="1"/>
    <col min="2311" max="2311" width="21.5" style="50" customWidth="1"/>
    <col min="2312" max="2312" width="2.25" style="50" customWidth="1"/>
    <col min="2313" max="2313" width="17.5" style="50" customWidth="1"/>
    <col min="2314" max="2314" width="2.25" style="50" customWidth="1"/>
    <col min="2315" max="2315" width="10" style="50" customWidth="1"/>
    <col min="2316" max="2316" width="2.25" style="50" customWidth="1"/>
    <col min="2317" max="2317" width="15.375" style="50" customWidth="1"/>
    <col min="2318" max="2318" width="2.25" style="50" customWidth="1"/>
    <col min="2319" max="2319" width="10" style="50" customWidth="1"/>
    <col min="2320" max="2320" width="2.25" style="50" customWidth="1"/>
    <col min="2321" max="2321" width="10" style="50" customWidth="1"/>
    <col min="2322" max="2322" width="2.25" style="50" customWidth="1"/>
    <col min="2323" max="2323" width="25.625" style="50" customWidth="1"/>
    <col min="2324" max="2324" width="2.25" style="50" customWidth="1"/>
    <col min="2325" max="2325" width="10" style="50" customWidth="1"/>
    <col min="2326" max="2560" width="9" style="50"/>
    <col min="2561" max="2561" width="4.875" style="50" bestFit="1" customWidth="1"/>
    <col min="2562" max="2562" width="6.625" style="50" customWidth="1"/>
    <col min="2563" max="2563" width="12.375" style="50" customWidth="1"/>
    <col min="2564" max="2564" width="2.25" style="50" customWidth="1"/>
    <col min="2565" max="2565" width="25" style="50" customWidth="1"/>
    <col min="2566" max="2566" width="2.25" style="50" customWidth="1"/>
    <col min="2567" max="2567" width="21.5" style="50" customWidth="1"/>
    <col min="2568" max="2568" width="2.25" style="50" customWidth="1"/>
    <col min="2569" max="2569" width="17.5" style="50" customWidth="1"/>
    <col min="2570" max="2570" width="2.25" style="50" customWidth="1"/>
    <col min="2571" max="2571" width="10" style="50" customWidth="1"/>
    <col min="2572" max="2572" width="2.25" style="50" customWidth="1"/>
    <col min="2573" max="2573" width="15.375" style="50" customWidth="1"/>
    <col min="2574" max="2574" width="2.25" style="50" customWidth="1"/>
    <col min="2575" max="2575" width="10" style="50" customWidth="1"/>
    <col min="2576" max="2576" width="2.25" style="50" customWidth="1"/>
    <col min="2577" max="2577" width="10" style="50" customWidth="1"/>
    <col min="2578" max="2578" width="2.25" style="50" customWidth="1"/>
    <col min="2579" max="2579" width="25.625" style="50" customWidth="1"/>
    <col min="2580" max="2580" width="2.25" style="50" customWidth="1"/>
    <col min="2581" max="2581" width="10" style="50" customWidth="1"/>
    <col min="2582" max="2816" width="9" style="50"/>
    <col min="2817" max="2817" width="4.875" style="50" bestFit="1" customWidth="1"/>
    <col min="2818" max="2818" width="6.625" style="50" customWidth="1"/>
    <col min="2819" max="2819" width="12.375" style="50" customWidth="1"/>
    <col min="2820" max="2820" width="2.25" style="50" customWidth="1"/>
    <col min="2821" max="2821" width="25" style="50" customWidth="1"/>
    <col min="2822" max="2822" width="2.25" style="50" customWidth="1"/>
    <col min="2823" max="2823" width="21.5" style="50" customWidth="1"/>
    <col min="2824" max="2824" width="2.25" style="50" customWidth="1"/>
    <col min="2825" max="2825" width="17.5" style="50" customWidth="1"/>
    <col min="2826" max="2826" width="2.25" style="50" customWidth="1"/>
    <col min="2827" max="2827" width="10" style="50" customWidth="1"/>
    <col min="2828" max="2828" width="2.25" style="50" customWidth="1"/>
    <col min="2829" max="2829" width="15.375" style="50" customWidth="1"/>
    <col min="2830" max="2830" width="2.25" style="50" customWidth="1"/>
    <col min="2831" max="2831" width="10" style="50" customWidth="1"/>
    <col min="2832" max="2832" width="2.25" style="50" customWidth="1"/>
    <col min="2833" max="2833" width="10" style="50" customWidth="1"/>
    <col min="2834" max="2834" width="2.25" style="50" customWidth="1"/>
    <col min="2835" max="2835" width="25.625" style="50" customWidth="1"/>
    <col min="2836" max="2836" width="2.25" style="50" customWidth="1"/>
    <col min="2837" max="2837" width="10" style="50" customWidth="1"/>
    <col min="2838" max="3072" width="9" style="50"/>
    <col min="3073" max="3073" width="4.875" style="50" bestFit="1" customWidth="1"/>
    <col min="3074" max="3074" width="6.625" style="50" customWidth="1"/>
    <col min="3075" max="3075" width="12.375" style="50" customWidth="1"/>
    <col min="3076" max="3076" width="2.25" style="50" customWidth="1"/>
    <col min="3077" max="3077" width="25" style="50" customWidth="1"/>
    <col min="3078" max="3078" width="2.25" style="50" customWidth="1"/>
    <col min="3079" max="3079" width="21.5" style="50" customWidth="1"/>
    <col min="3080" max="3080" width="2.25" style="50" customWidth="1"/>
    <col min="3081" max="3081" width="17.5" style="50" customWidth="1"/>
    <col min="3082" max="3082" width="2.25" style="50" customWidth="1"/>
    <col min="3083" max="3083" width="10" style="50" customWidth="1"/>
    <col min="3084" max="3084" width="2.25" style="50" customWidth="1"/>
    <col min="3085" max="3085" width="15.375" style="50" customWidth="1"/>
    <col min="3086" max="3086" width="2.25" style="50" customWidth="1"/>
    <col min="3087" max="3087" width="10" style="50" customWidth="1"/>
    <col min="3088" max="3088" width="2.25" style="50" customWidth="1"/>
    <col min="3089" max="3089" width="10" style="50" customWidth="1"/>
    <col min="3090" max="3090" width="2.25" style="50" customWidth="1"/>
    <col min="3091" max="3091" width="25.625" style="50" customWidth="1"/>
    <col min="3092" max="3092" width="2.25" style="50" customWidth="1"/>
    <col min="3093" max="3093" width="10" style="50" customWidth="1"/>
    <col min="3094" max="3328" width="9" style="50"/>
    <col min="3329" max="3329" width="4.875" style="50" bestFit="1" customWidth="1"/>
    <col min="3330" max="3330" width="6.625" style="50" customWidth="1"/>
    <col min="3331" max="3331" width="12.375" style="50" customWidth="1"/>
    <col min="3332" max="3332" width="2.25" style="50" customWidth="1"/>
    <col min="3333" max="3333" width="25" style="50" customWidth="1"/>
    <col min="3334" max="3334" width="2.25" style="50" customWidth="1"/>
    <col min="3335" max="3335" width="21.5" style="50" customWidth="1"/>
    <col min="3336" max="3336" width="2.25" style="50" customWidth="1"/>
    <col min="3337" max="3337" width="17.5" style="50" customWidth="1"/>
    <col min="3338" max="3338" width="2.25" style="50" customWidth="1"/>
    <col min="3339" max="3339" width="10" style="50" customWidth="1"/>
    <col min="3340" max="3340" width="2.25" style="50" customWidth="1"/>
    <col min="3341" max="3341" width="15.375" style="50" customWidth="1"/>
    <col min="3342" max="3342" width="2.25" style="50" customWidth="1"/>
    <col min="3343" max="3343" width="10" style="50" customWidth="1"/>
    <col min="3344" max="3344" width="2.25" style="50" customWidth="1"/>
    <col min="3345" max="3345" width="10" style="50" customWidth="1"/>
    <col min="3346" max="3346" width="2.25" style="50" customWidth="1"/>
    <col min="3347" max="3347" width="25.625" style="50" customWidth="1"/>
    <col min="3348" max="3348" width="2.25" style="50" customWidth="1"/>
    <col min="3349" max="3349" width="10" style="50" customWidth="1"/>
    <col min="3350" max="3584" width="9" style="50"/>
    <col min="3585" max="3585" width="4.875" style="50" bestFit="1" customWidth="1"/>
    <col min="3586" max="3586" width="6.625" style="50" customWidth="1"/>
    <col min="3587" max="3587" width="12.375" style="50" customWidth="1"/>
    <col min="3588" max="3588" width="2.25" style="50" customWidth="1"/>
    <col min="3589" max="3589" width="25" style="50" customWidth="1"/>
    <col min="3590" max="3590" width="2.25" style="50" customWidth="1"/>
    <col min="3591" max="3591" width="21.5" style="50" customWidth="1"/>
    <col min="3592" max="3592" width="2.25" style="50" customWidth="1"/>
    <col min="3593" max="3593" width="17.5" style="50" customWidth="1"/>
    <col min="3594" max="3594" width="2.25" style="50" customWidth="1"/>
    <col min="3595" max="3595" width="10" style="50" customWidth="1"/>
    <col min="3596" max="3596" width="2.25" style="50" customWidth="1"/>
    <col min="3597" max="3597" width="15.375" style="50" customWidth="1"/>
    <col min="3598" max="3598" width="2.25" style="50" customWidth="1"/>
    <col min="3599" max="3599" width="10" style="50" customWidth="1"/>
    <col min="3600" max="3600" width="2.25" style="50" customWidth="1"/>
    <col min="3601" max="3601" width="10" style="50" customWidth="1"/>
    <col min="3602" max="3602" width="2.25" style="50" customWidth="1"/>
    <col min="3603" max="3603" width="25.625" style="50" customWidth="1"/>
    <col min="3604" max="3604" width="2.25" style="50" customWidth="1"/>
    <col min="3605" max="3605" width="10" style="50" customWidth="1"/>
    <col min="3606" max="3840" width="9" style="50"/>
    <col min="3841" max="3841" width="4.875" style="50" bestFit="1" customWidth="1"/>
    <col min="3842" max="3842" width="6.625" style="50" customWidth="1"/>
    <col min="3843" max="3843" width="12.375" style="50" customWidth="1"/>
    <col min="3844" max="3844" width="2.25" style="50" customWidth="1"/>
    <col min="3845" max="3845" width="25" style="50" customWidth="1"/>
    <col min="3846" max="3846" width="2.25" style="50" customWidth="1"/>
    <col min="3847" max="3847" width="21.5" style="50" customWidth="1"/>
    <col min="3848" max="3848" width="2.25" style="50" customWidth="1"/>
    <col min="3849" max="3849" width="17.5" style="50" customWidth="1"/>
    <col min="3850" max="3850" width="2.25" style="50" customWidth="1"/>
    <col min="3851" max="3851" width="10" style="50" customWidth="1"/>
    <col min="3852" max="3852" width="2.25" style="50" customWidth="1"/>
    <col min="3853" max="3853" width="15.375" style="50" customWidth="1"/>
    <col min="3854" max="3854" width="2.25" style="50" customWidth="1"/>
    <col min="3855" max="3855" width="10" style="50" customWidth="1"/>
    <col min="3856" max="3856" width="2.25" style="50" customWidth="1"/>
    <col min="3857" max="3857" width="10" style="50" customWidth="1"/>
    <col min="3858" max="3858" width="2.25" style="50" customWidth="1"/>
    <col min="3859" max="3859" width="25.625" style="50" customWidth="1"/>
    <col min="3860" max="3860" width="2.25" style="50" customWidth="1"/>
    <col min="3861" max="3861" width="10" style="50" customWidth="1"/>
    <col min="3862" max="4096" width="9" style="50"/>
    <col min="4097" max="4097" width="4.875" style="50" bestFit="1" customWidth="1"/>
    <col min="4098" max="4098" width="6.625" style="50" customWidth="1"/>
    <col min="4099" max="4099" width="12.375" style="50" customWidth="1"/>
    <col min="4100" max="4100" width="2.25" style="50" customWidth="1"/>
    <col min="4101" max="4101" width="25" style="50" customWidth="1"/>
    <col min="4102" max="4102" width="2.25" style="50" customWidth="1"/>
    <col min="4103" max="4103" width="21.5" style="50" customWidth="1"/>
    <col min="4104" max="4104" width="2.25" style="50" customWidth="1"/>
    <col min="4105" max="4105" width="17.5" style="50" customWidth="1"/>
    <col min="4106" max="4106" width="2.25" style="50" customWidth="1"/>
    <col min="4107" max="4107" width="10" style="50" customWidth="1"/>
    <col min="4108" max="4108" width="2.25" style="50" customWidth="1"/>
    <col min="4109" max="4109" width="15.375" style="50" customWidth="1"/>
    <col min="4110" max="4110" width="2.25" style="50" customWidth="1"/>
    <col min="4111" max="4111" width="10" style="50" customWidth="1"/>
    <col min="4112" max="4112" width="2.25" style="50" customWidth="1"/>
    <col min="4113" max="4113" width="10" style="50" customWidth="1"/>
    <col min="4114" max="4114" width="2.25" style="50" customWidth="1"/>
    <col min="4115" max="4115" width="25.625" style="50" customWidth="1"/>
    <col min="4116" max="4116" width="2.25" style="50" customWidth="1"/>
    <col min="4117" max="4117" width="10" style="50" customWidth="1"/>
    <col min="4118" max="4352" width="9" style="50"/>
    <col min="4353" max="4353" width="4.875" style="50" bestFit="1" customWidth="1"/>
    <col min="4354" max="4354" width="6.625" style="50" customWidth="1"/>
    <col min="4355" max="4355" width="12.375" style="50" customWidth="1"/>
    <col min="4356" max="4356" width="2.25" style="50" customWidth="1"/>
    <col min="4357" max="4357" width="25" style="50" customWidth="1"/>
    <col min="4358" max="4358" width="2.25" style="50" customWidth="1"/>
    <col min="4359" max="4359" width="21.5" style="50" customWidth="1"/>
    <col min="4360" max="4360" width="2.25" style="50" customWidth="1"/>
    <col min="4361" max="4361" width="17.5" style="50" customWidth="1"/>
    <col min="4362" max="4362" width="2.25" style="50" customWidth="1"/>
    <col min="4363" max="4363" width="10" style="50" customWidth="1"/>
    <col min="4364" max="4364" width="2.25" style="50" customWidth="1"/>
    <col min="4365" max="4365" width="15.375" style="50" customWidth="1"/>
    <col min="4366" max="4366" width="2.25" style="50" customWidth="1"/>
    <col min="4367" max="4367" width="10" style="50" customWidth="1"/>
    <col min="4368" max="4368" width="2.25" style="50" customWidth="1"/>
    <col min="4369" max="4369" width="10" style="50" customWidth="1"/>
    <col min="4370" max="4370" width="2.25" style="50" customWidth="1"/>
    <col min="4371" max="4371" width="25.625" style="50" customWidth="1"/>
    <col min="4372" max="4372" width="2.25" style="50" customWidth="1"/>
    <col min="4373" max="4373" width="10" style="50" customWidth="1"/>
    <col min="4374" max="4608" width="9" style="50"/>
    <col min="4609" max="4609" width="4.875" style="50" bestFit="1" customWidth="1"/>
    <col min="4610" max="4610" width="6.625" style="50" customWidth="1"/>
    <col min="4611" max="4611" width="12.375" style="50" customWidth="1"/>
    <col min="4612" max="4612" width="2.25" style="50" customWidth="1"/>
    <col min="4613" max="4613" width="25" style="50" customWidth="1"/>
    <col min="4614" max="4614" width="2.25" style="50" customWidth="1"/>
    <col min="4615" max="4615" width="21.5" style="50" customWidth="1"/>
    <col min="4616" max="4616" width="2.25" style="50" customWidth="1"/>
    <col min="4617" max="4617" width="17.5" style="50" customWidth="1"/>
    <col min="4618" max="4618" width="2.25" style="50" customWidth="1"/>
    <col min="4619" max="4619" width="10" style="50" customWidth="1"/>
    <col min="4620" max="4620" width="2.25" style="50" customWidth="1"/>
    <col min="4621" max="4621" width="15.375" style="50" customWidth="1"/>
    <col min="4622" max="4622" width="2.25" style="50" customWidth="1"/>
    <col min="4623" max="4623" width="10" style="50" customWidth="1"/>
    <col min="4624" max="4624" width="2.25" style="50" customWidth="1"/>
    <col min="4625" max="4625" width="10" style="50" customWidth="1"/>
    <col min="4626" max="4626" width="2.25" style="50" customWidth="1"/>
    <col min="4627" max="4627" width="25.625" style="50" customWidth="1"/>
    <col min="4628" max="4628" width="2.25" style="50" customWidth="1"/>
    <col min="4629" max="4629" width="10" style="50" customWidth="1"/>
    <col min="4630" max="4864" width="9" style="50"/>
    <col min="4865" max="4865" width="4.875" style="50" bestFit="1" customWidth="1"/>
    <col min="4866" max="4866" width="6.625" style="50" customWidth="1"/>
    <col min="4867" max="4867" width="12.375" style="50" customWidth="1"/>
    <col min="4868" max="4868" width="2.25" style="50" customWidth="1"/>
    <col min="4869" max="4869" width="25" style="50" customWidth="1"/>
    <col min="4870" max="4870" width="2.25" style="50" customWidth="1"/>
    <col min="4871" max="4871" width="21.5" style="50" customWidth="1"/>
    <col min="4872" max="4872" width="2.25" style="50" customWidth="1"/>
    <col min="4873" max="4873" width="17.5" style="50" customWidth="1"/>
    <col min="4874" max="4874" width="2.25" style="50" customWidth="1"/>
    <col min="4875" max="4875" width="10" style="50" customWidth="1"/>
    <col min="4876" max="4876" width="2.25" style="50" customWidth="1"/>
    <col min="4877" max="4877" width="15.375" style="50" customWidth="1"/>
    <col min="4878" max="4878" width="2.25" style="50" customWidth="1"/>
    <col min="4879" max="4879" width="10" style="50" customWidth="1"/>
    <col min="4880" max="4880" width="2.25" style="50" customWidth="1"/>
    <col min="4881" max="4881" width="10" style="50" customWidth="1"/>
    <col min="4882" max="4882" width="2.25" style="50" customWidth="1"/>
    <col min="4883" max="4883" width="25.625" style="50" customWidth="1"/>
    <col min="4884" max="4884" width="2.25" style="50" customWidth="1"/>
    <col min="4885" max="4885" width="10" style="50" customWidth="1"/>
    <col min="4886" max="5120" width="9" style="50"/>
    <col min="5121" max="5121" width="4.875" style="50" bestFit="1" customWidth="1"/>
    <col min="5122" max="5122" width="6.625" style="50" customWidth="1"/>
    <col min="5123" max="5123" width="12.375" style="50" customWidth="1"/>
    <col min="5124" max="5124" width="2.25" style="50" customWidth="1"/>
    <col min="5125" max="5125" width="25" style="50" customWidth="1"/>
    <col min="5126" max="5126" width="2.25" style="50" customWidth="1"/>
    <col min="5127" max="5127" width="21.5" style="50" customWidth="1"/>
    <col min="5128" max="5128" width="2.25" style="50" customWidth="1"/>
    <col min="5129" max="5129" width="17.5" style="50" customWidth="1"/>
    <col min="5130" max="5130" width="2.25" style="50" customWidth="1"/>
    <col min="5131" max="5131" width="10" style="50" customWidth="1"/>
    <col min="5132" max="5132" width="2.25" style="50" customWidth="1"/>
    <col min="5133" max="5133" width="15.375" style="50" customWidth="1"/>
    <col min="5134" max="5134" width="2.25" style="50" customWidth="1"/>
    <col min="5135" max="5135" width="10" style="50" customWidth="1"/>
    <col min="5136" max="5136" width="2.25" style="50" customWidth="1"/>
    <col min="5137" max="5137" width="10" style="50" customWidth="1"/>
    <col min="5138" max="5138" width="2.25" style="50" customWidth="1"/>
    <col min="5139" max="5139" width="25.625" style="50" customWidth="1"/>
    <col min="5140" max="5140" width="2.25" style="50" customWidth="1"/>
    <col min="5141" max="5141" width="10" style="50" customWidth="1"/>
    <col min="5142" max="5376" width="9" style="50"/>
    <col min="5377" max="5377" width="4.875" style="50" bestFit="1" customWidth="1"/>
    <col min="5378" max="5378" width="6.625" style="50" customWidth="1"/>
    <col min="5379" max="5379" width="12.375" style="50" customWidth="1"/>
    <col min="5380" max="5380" width="2.25" style="50" customWidth="1"/>
    <col min="5381" max="5381" width="25" style="50" customWidth="1"/>
    <col min="5382" max="5382" width="2.25" style="50" customWidth="1"/>
    <col min="5383" max="5383" width="21.5" style="50" customWidth="1"/>
    <col min="5384" max="5384" width="2.25" style="50" customWidth="1"/>
    <col min="5385" max="5385" width="17.5" style="50" customWidth="1"/>
    <col min="5386" max="5386" width="2.25" style="50" customWidth="1"/>
    <col min="5387" max="5387" width="10" style="50" customWidth="1"/>
    <col min="5388" max="5388" width="2.25" style="50" customWidth="1"/>
    <col min="5389" max="5389" width="15.375" style="50" customWidth="1"/>
    <col min="5390" max="5390" width="2.25" style="50" customWidth="1"/>
    <col min="5391" max="5391" width="10" style="50" customWidth="1"/>
    <col min="5392" max="5392" width="2.25" style="50" customWidth="1"/>
    <col min="5393" max="5393" width="10" style="50" customWidth="1"/>
    <col min="5394" max="5394" width="2.25" style="50" customWidth="1"/>
    <col min="5395" max="5395" width="25.625" style="50" customWidth="1"/>
    <col min="5396" max="5396" width="2.25" style="50" customWidth="1"/>
    <col min="5397" max="5397" width="10" style="50" customWidth="1"/>
    <col min="5398" max="5632" width="9" style="50"/>
    <col min="5633" max="5633" width="4.875" style="50" bestFit="1" customWidth="1"/>
    <col min="5634" max="5634" width="6.625" style="50" customWidth="1"/>
    <col min="5635" max="5635" width="12.375" style="50" customWidth="1"/>
    <col min="5636" max="5636" width="2.25" style="50" customWidth="1"/>
    <col min="5637" max="5637" width="25" style="50" customWidth="1"/>
    <col min="5638" max="5638" width="2.25" style="50" customWidth="1"/>
    <col min="5639" max="5639" width="21.5" style="50" customWidth="1"/>
    <col min="5640" max="5640" width="2.25" style="50" customWidth="1"/>
    <col min="5641" max="5641" width="17.5" style="50" customWidth="1"/>
    <col min="5642" max="5642" width="2.25" style="50" customWidth="1"/>
    <col min="5643" max="5643" width="10" style="50" customWidth="1"/>
    <col min="5644" max="5644" width="2.25" style="50" customWidth="1"/>
    <col min="5645" max="5645" width="15.375" style="50" customWidth="1"/>
    <col min="5646" max="5646" width="2.25" style="50" customWidth="1"/>
    <col min="5647" max="5647" width="10" style="50" customWidth="1"/>
    <col min="5648" max="5648" width="2.25" style="50" customWidth="1"/>
    <col min="5649" max="5649" width="10" style="50" customWidth="1"/>
    <col min="5650" max="5650" width="2.25" style="50" customWidth="1"/>
    <col min="5651" max="5651" width="25.625" style="50" customWidth="1"/>
    <col min="5652" max="5652" width="2.25" style="50" customWidth="1"/>
    <col min="5653" max="5653" width="10" style="50" customWidth="1"/>
    <col min="5654" max="5888" width="9" style="50"/>
    <col min="5889" max="5889" width="4.875" style="50" bestFit="1" customWidth="1"/>
    <col min="5890" max="5890" width="6.625" style="50" customWidth="1"/>
    <col min="5891" max="5891" width="12.375" style="50" customWidth="1"/>
    <col min="5892" max="5892" width="2.25" style="50" customWidth="1"/>
    <col min="5893" max="5893" width="25" style="50" customWidth="1"/>
    <col min="5894" max="5894" width="2.25" style="50" customWidth="1"/>
    <col min="5895" max="5895" width="21.5" style="50" customWidth="1"/>
    <col min="5896" max="5896" width="2.25" style="50" customWidth="1"/>
    <col min="5897" max="5897" width="17.5" style="50" customWidth="1"/>
    <col min="5898" max="5898" width="2.25" style="50" customWidth="1"/>
    <col min="5899" max="5899" width="10" style="50" customWidth="1"/>
    <col min="5900" max="5900" width="2.25" style="50" customWidth="1"/>
    <col min="5901" max="5901" width="15.375" style="50" customWidth="1"/>
    <col min="5902" max="5902" width="2.25" style="50" customWidth="1"/>
    <col min="5903" max="5903" width="10" style="50" customWidth="1"/>
    <col min="5904" max="5904" width="2.25" style="50" customWidth="1"/>
    <col min="5905" max="5905" width="10" style="50" customWidth="1"/>
    <col min="5906" max="5906" width="2.25" style="50" customWidth="1"/>
    <col min="5907" max="5907" width="25.625" style="50" customWidth="1"/>
    <col min="5908" max="5908" width="2.25" style="50" customWidth="1"/>
    <col min="5909" max="5909" width="10" style="50" customWidth="1"/>
    <col min="5910" max="6144" width="9" style="50"/>
    <col min="6145" max="6145" width="4.875" style="50" bestFit="1" customWidth="1"/>
    <col min="6146" max="6146" width="6.625" style="50" customWidth="1"/>
    <col min="6147" max="6147" width="12.375" style="50" customWidth="1"/>
    <col min="6148" max="6148" width="2.25" style="50" customWidth="1"/>
    <col min="6149" max="6149" width="25" style="50" customWidth="1"/>
    <col min="6150" max="6150" width="2.25" style="50" customWidth="1"/>
    <col min="6151" max="6151" width="21.5" style="50" customWidth="1"/>
    <col min="6152" max="6152" width="2.25" style="50" customWidth="1"/>
    <col min="6153" max="6153" width="17.5" style="50" customWidth="1"/>
    <col min="6154" max="6154" width="2.25" style="50" customWidth="1"/>
    <col min="6155" max="6155" width="10" style="50" customWidth="1"/>
    <col min="6156" max="6156" width="2.25" style="50" customWidth="1"/>
    <col min="6157" max="6157" width="15.375" style="50" customWidth="1"/>
    <col min="6158" max="6158" width="2.25" style="50" customWidth="1"/>
    <col min="6159" max="6159" width="10" style="50" customWidth="1"/>
    <col min="6160" max="6160" width="2.25" style="50" customWidth="1"/>
    <col min="6161" max="6161" width="10" style="50" customWidth="1"/>
    <col min="6162" max="6162" width="2.25" style="50" customWidth="1"/>
    <col min="6163" max="6163" width="25.625" style="50" customWidth="1"/>
    <col min="6164" max="6164" width="2.25" style="50" customWidth="1"/>
    <col min="6165" max="6165" width="10" style="50" customWidth="1"/>
    <col min="6166" max="6400" width="9" style="50"/>
    <col min="6401" max="6401" width="4.875" style="50" bestFit="1" customWidth="1"/>
    <col min="6402" max="6402" width="6.625" style="50" customWidth="1"/>
    <col min="6403" max="6403" width="12.375" style="50" customWidth="1"/>
    <col min="6404" max="6404" width="2.25" style="50" customWidth="1"/>
    <col min="6405" max="6405" width="25" style="50" customWidth="1"/>
    <col min="6406" max="6406" width="2.25" style="50" customWidth="1"/>
    <col min="6407" max="6407" width="21.5" style="50" customWidth="1"/>
    <col min="6408" max="6408" width="2.25" style="50" customWidth="1"/>
    <col min="6409" max="6409" width="17.5" style="50" customWidth="1"/>
    <col min="6410" max="6410" width="2.25" style="50" customWidth="1"/>
    <col min="6411" max="6411" width="10" style="50" customWidth="1"/>
    <col min="6412" max="6412" width="2.25" style="50" customWidth="1"/>
    <col min="6413" max="6413" width="15.375" style="50" customWidth="1"/>
    <col min="6414" max="6414" width="2.25" style="50" customWidth="1"/>
    <col min="6415" max="6415" width="10" style="50" customWidth="1"/>
    <col min="6416" max="6416" width="2.25" style="50" customWidth="1"/>
    <col min="6417" max="6417" width="10" style="50" customWidth="1"/>
    <col min="6418" max="6418" width="2.25" style="50" customWidth="1"/>
    <col min="6419" max="6419" width="25.625" style="50" customWidth="1"/>
    <col min="6420" max="6420" width="2.25" style="50" customWidth="1"/>
    <col min="6421" max="6421" width="10" style="50" customWidth="1"/>
    <col min="6422" max="6656" width="9" style="50"/>
    <col min="6657" max="6657" width="4.875" style="50" bestFit="1" customWidth="1"/>
    <col min="6658" max="6658" width="6.625" style="50" customWidth="1"/>
    <col min="6659" max="6659" width="12.375" style="50" customWidth="1"/>
    <col min="6660" max="6660" width="2.25" style="50" customWidth="1"/>
    <col min="6661" max="6661" width="25" style="50" customWidth="1"/>
    <col min="6662" max="6662" width="2.25" style="50" customWidth="1"/>
    <col min="6663" max="6663" width="21.5" style="50" customWidth="1"/>
    <col min="6664" max="6664" width="2.25" style="50" customWidth="1"/>
    <col min="6665" max="6665" width="17.5" style="50" customWidth="1"/>
    <col min="6666" max="6666" width="2.25" style="50" customWidth="1"/>
    <col min="6667" max="6667" width="10" style="50" customWidth="1"/>
    <col min="6668" max="6668" width="2.25" style="50" customWidth="1"/>
    <col min="6669" max="6669" width="15.375" style="50" customWidth="1"/>
    <col min="6670" max="6670" width="2.25" style="50" customWidth="1"/>
    <col min="6671" max="6671" width="10" style="50" customWidth="1"/>
    <col min="6672" max="6672" width="2.25" style="50" customWidth="1"/>
    <col min="6673" max="6673" width="10" style="50" customWidth="1"/>
    <col min="6674" max="6674" width="2.25" style="50" customWidth="1"/>
    <col min="6675" max="6675" width="25.625" style="50" customWidth="1"/>
    <col min="6676" max="6676" width="2.25" style="50" customWidth="1"/>
    <col min="6677" max="6677" width="10" style="50" customWidth="1"/>
    <col min="6678" max="6912" width="9" style="50"/>
    <col min="6913" max="6913" width="4.875" style="50" bestFit="1" customWidth="1"/>
    <col min="6914" max="6914" width="6.625" style="50" customWidth="1"/>
    <col min="6915" max="6915" width="12.375" style="50" customWidth="1"/>
    <col min="6916" max="6916" width="2.25" style="50" customWidth="1"/>
    <col min="6917" max="6917" width="25" style="50" customWidth="1"/>
    <col min="6918" max="6918" width="2.25" style="50" customWidth="1"/>
    <col min="6919" max="6919" width="21.5" style="50" customWidth="1"/>
    <col min="6920" max="6920" width="2.25" style="50" customWidth="1"/>
    <col min="6921" max="6921" width="17.5" style="50" customWidth="1"/>
    <col min="6922" max="6922" width="2.25" style="50" customWidth="1"/>
    <col min="6923" max="6923" width="10" style="50" customWidth="1"/>
    <col min="6924" max="6924" width="2.25" style="50" customWidth="1"/>
    <col min="6925" max="6925" width="15.375" style="50" customWidth="1"/>
    <col min="6926" max="6926" width="2.25" style="50" customWidth="1"/>
    <col min="6927" max="6927" width="10" style="50" customWidth="1"/>
    <col min="6928" max="6928" width="2.25" style="50" customWidth="1"/>
    <col min="6929" max="6929" width="10" style="50" customWidth="1"/>
    <col min="6930" max="6930" width="2.25" style="50" customWidth="1"/>
    <col min="6931" max="6931" width="25.625" style="50" customWidth="1"/>
    <col min="6932" max="6932" width="2.25" style="50" customWidth="1"/>
    <col min="6933" max="6933" width="10" style="50" customWidth="1"/>
    <col min="6934" max="7168" width="9" style="50"/>
    <col min="7169" max="7169" width="4.875" style="50" bestFit="1" customWidth="1"/>
    <col min="7170" max="7170" width="6.625" style="50" customWidth="1"/>
    <col min="7171" max="7171" width="12.375" style="50" customWidth="1"/>
    <col min="7172" max="7172" width="2.25" style="50" customWidth="1"/>
    <col min="7173" max="7173" width="25" style="50" customWidth="1"/>
    <col min="7174" max="7174" width="2.25" style="50" customWidth="1"/>
    <col min="7175" max="7175" width="21.5" style="50" customWidth="1"/>
    <col min="7176" max="7176" width="2.25" style="50" customWidth="1"/>
    <col min="7177" max="7177" width="17.5" style="50" customWidth="1"/>
    <col min="7178" max="7178" width="2.25" style="50" customWidth="1"/>
    <col min="7179" max="7179" width="10" style="50" customWidth="1"/>
    <col min="7180" max="7180" width="2.25" style="50" customWidth="1"/>
    <col min="7181" max="7181" width="15.375" style="50" customWidth="1"/>
    <col min="7182" max="7182" width="2.25" style="50" customWidth="1"/>
    <col min="7183" max="7183" width="10" style="50" customWidth="1"/>
    <col min="7184" max="7184" width="2.25" style="50" customWidth="1"/>
    <col min="7185" max="7185" width="10" style="50" customWidth="1"/>
    <col min="7186" max="7186" width="2.25" style="50" customWidth="1"/>
    <col min="7187" max="7187" width="25.625" style="50" customWidth="1"/>
    <col min="7188" max="7188" width="2.25" style="50" customWidth="1"/>
    <col min="7189" max="7189" width="10" style="50" customWidth="1"/>
    <col min="7190" max="7424" width="9" style="50"/>
    <col min="7425" max="7425" width="4.875" style="50" bestFit="1" customWidth="1"/>
    <col min="7426" max="7426" width="6.625" style="50" customWidth="1"/>
    <col min="7427" max="7427" width="12.375" style="50" customWidth="1"/>
    <col min="7428" max="7428" width="2.25" style="50" customWidth="1"/>
    <col min="7429" max="7429" width="25" style="50" customWidth="1"/>
    <col min="7430" max="7430" width="2.25" style="50" customWidth="1"/>
    <col min="7431" max="7431" width="21.5" style="50" customWidth="1"/>
    <col min="7432" max="7432" width="2.25" style="50" customWidth="1"/>
    <col min="7433" max="7433" width="17.5" style="50" customWidth="1"/>
    <col min="7434" max="7434" width="2.25" style="50" customWidth="1"/>
    <col min="7435" max="7435" width="10" style="50" customWidth="1"/>
    <col min="7436" max="7436" width="2.25" style="50" customWidth="1"/>
    <col min="7437" max="7437" width="15.375" style="50" customWidth="1"/>
    <col min="7438" max="7438" width="2.25" style="50" customWidth="1"/>
    <col min="7439" max="7439" width="10" style="50" customWidth="1"/>
    <col min="7440" max="7440" width="2.25" style="50" customWidth="1"/>
    <col min="7441" max="7441" width="10" style="50" customWidth="1"/>
    <col min="7442" max="7442" width="2.25" style="50" customWidth="1"/>
    <col min="7443" max="7443" width="25.625" style="50" customWidth="1"/>
    <col min="7444" max="7444" width="2.25" style="50" customWidth="1"/>
    <col min="7445" max="7445" width="10" style="50" customWidth="1"/>
    <col min="7446" max="7680" width="9" style="50"/>
    <col min="7681" max="7681" width="4.875" style="50" bestFit="1" customWidth="1"/>
    <col min="7682" max="7682" width="6.625" style="50" customWidth="1"/>
    <col min="7683" max="7683" width="12.375" style="50" customWidth="1"/>
    <col min="7684" max="7684" width="2.25" style="50" customWidth="1"/>
    <col min="7685" max="7685" width="25" style="50" customWidth="1"/>
    <col min="7686" max="7686" width="2.25" style="50" customWidth="1"/>
    <col min="7687" max="7687" width="21.5" style="50" customWidth="1"/>
    <col min="7688" max="7688" width="2.25" style="50" customWidth="1"/>
    <col min="7689" max="7689" width="17.5" style="50" customWidth="1"/>
    <col min="7690" max="7690" width="2.25" style="50" customWidth="1"/>
    <col min="7691" max="7691" width="10" style="50" customWidth="1"/>
    <col min="7692" max="7692" width="2.25" style="50" customWidth="1"/>
    <col min="7693" max="7693" width="15.375" style="50" customWidth="1"/>
    <col min="7694" max="7694" width="2.25" style="50" customWidth="1"/>
    <col min="7695" max="7695" width="10" style="50" customWidth="1"/>
    <col min="7696" max="7696" width="2.25" style="50" customWidth="1"/>
    <col min="7697" max="7697" width="10" style="50" customWidth="1"/>
    <col min="7698" max="7698" width="2.25" style="50" customWidth="1"/>
    <col min="7699" max="7699" width="25.625" style="50" customWidth="1"/>
    <col min="7700" max="7700" width="2.25" style="50" customWidth="1"/>
    <col min="7701" max="7701" width="10" style="50" customWidth="1"/>
    <col min="7702" max="7936" width="9" style="50"/>
    <col min="7937" max="7937" width="4.875" style="50" bestFit="1" customWidth="1"/>
    <col min="7938" max="7938" width="6.625" style="50" customWidth="1"/>
    <col min="7939" max="7939" width="12.375" style="50" customWidth="1"/>
    <col min="7940" max="7940" width="2.25" style="50" customWidth="1"/>
    <col min="7941" max="7941" width="25" style="50" customWidth="1"/>
    <col min="7942" max="7942" width="2.25" style="50" customWidth="1"/>
    <col min="7943" max="7943" width="21.5" style="50" customWidth="1"/>
    <col min="7944" max="7944" width="2.25" style="50" customWidth="1"/>
    <col min="7945" max="7945" width="17.5" style="50" customWidth="1"/>
    <col min="7946" max="7946" width="2.25" style="50" customWidth="1"/>
    <col min="7947" max="7947" width="10" style="50" customWidth="1"/>
    <col min="7948" max="7948" width="2.25" style="50" customWidth="1"/>
    <col min="7949" max="7949" width="15.375" style="50" customWidth="1"/>
    <col min="7950" max="7950" width="2.25" style="50" customWidth="1"/>
    <col min="7951" max="7951" width="10" style="50" customWidth="1"/>
    <col min="7952" max="7952" width="2.25" style="50" customWidth="1"/>
    <col min="7953" max="7953" width="10" style="50" customWidth="1"/>
    <col min="7954" max="7954" width="2.25" style="50" customWidth="1"/>
    <col min="7955" max="7955" width="25.625" style="50" customWidth="1"/>
    <col min="7956" max="7956" width="2.25" style="50" customWidth="1"/>
    <col min="7957" max="7957" width="10" style="50" customWidth="1"/>
    <col min="7958" max="8192" width="9" style="50"/>
    <col min="8193" max="8193" width="4.875" style="50" bestFit="1" customWidth="1"/>
    <col min="8194" max="8194" width="6.625" style="50" customWidth="1"/>
    <col min="8195" max="8195" width="12.375" style="50" customWidth="1"/>
    <col min="8196" max="8196" width="2.25" style="50" customWidth="1"/>
    <col min="8197" max="8197" width="25" style="50" customWidth="1"/>
    <col min="8198" max="8198" width="2.25" style="50" customWidth="1"/>
    <col min="8199" max="8199" width="21.5" style="50" customWidth="1"/>
    <col min="8200" max="8200" width="2.25" style="50" customWidth="1"/>
    <col min="8201" max="8201" width="17.5" style="50" customWidth="1"/>
    <col min="8202" max="8202" width="2.25" style="50" customWidth="1"/>
    <col min="8203" max="8203" width="10" style="50" customWidth="1"/>
    <col min="8204" max="8204" width="2.25" style="50" customWidth="1"/>
    <col min="8205" max="8205" width="15.375" style="50" customWidth="1"/>
    <col min="8206" max="8206" width="2.25" style="50" customWidth="1"/>
    <col min="8207" max="8207" width="10" style="50" customWidth="1"/>
    <col min="8208" max="8208" width="2.25" style="50" customWidth="1"/>
    <col min="8209" max="8209" width="10" style="50" customWidth="1"/>
    <col min="8210" max="8210" width="2.25" style="50" customWidth="1"/>
    <col min="8211" max="8211" width="25.625" style="50" customWidth="1"/>
    <col min="8212" max="8212" width="2.25" style="50" customWidth="1"/>
    <col min="8213" max="8213" width="10" style="50" customWidth="1"/>
    <col min="8214" max="8448" width="9" style="50"/>
    <col min="8449" max="8449" width="4.875" style="50" bestFit="1" customWidth="1"/>
    <col min="8450" max="8450" width="6.625" style="50" customWidth="1"/>
    <col min="8451" max="8451" width="12.375" style="50" customWidth="1"/>
    <col min="8452" max="8452" width="2.25" style="50" customWidth="1"/>
    <col min="8453" max="8453" width="25" style="50" customWidth="1"/>
    <col min="8454" max="8454" width="2.25" style="50" customWidth="1"/>
    <col min="8455" max="8455" width="21.5" style="50" customWidth="1"/>
    <col min="8456" max="8456" width="2.25" style="50" customWidth="1"/>
    <col min="8457" max="8457" width="17.5" style="50" customWidth="1"/>
    <col min="8458" max="8458" width="2.25" style="50" customWidth="1"/>
    <col min="8459" max="8459" width="10" style="50" customWidth="1"/>
    <col min="8460" max="8460" width="2.25" style="50" customWidth="1"/>
    <col min="8461" max="8461" width="15.375" style="50" customWidth="1"/>
    <col min="8462" max="8462" width="2.25" style="50" customWidth="1"/>
    <col min="8463" max="8463" width="10" style="50" customWidth="1"/>
    <col min="8464" max="8464" width="2.25" style="50" customWidth="1"/>
    <col min="8465" max="8465" width="10" style="50" customWidth="1"/>
    <col min="8466" max="8466" width="2.25" style="50" customWidth="1"/>
    <col min="8467" max="8467" width="25.625" style="50" customWidth="1"/>
    <col min="8468" max="8468" width="2.25" style="50" customWidth="1"/>
    <col min="8469" max="8469" width="10" style="50" customWidth="1"/>
    <col min="8470" max="8704" width="9" style="50"/>
    <col min="8705" max="8705" width="4.875" style="50" bestFit="1" customWidth="1"/>
    <col min="8706" max="8706" width="6.625" style="50" customWidth="1"/>
    <col min="8707" max="8707" width="12.375" style="50" customWidth="1"/>
    <col min="8708" max="8708" width="2.25" style="50" customWidth="1"/>
    <col min="8709" max="8709" width="25" style="50" customWidth="1"/>
    <col min="8710" max="8710" width="2.25" style="50" customWidth="1"/>
    <col min="8711" max="8711" width="21.5" style="50" customWidth="1"/>
    <col min="8712" max="8712" width="2.25" style="50" customWidth="1"/>
    <col min="8713" max="8713" width="17.5" style="50" customWidth="1"/>
    <col min="8714" max="8714" width="2.25" style="50" customWidth="1"/>
    <col min="8715" max="8715" width="10" style="50" customWidth="1"/>
    <col min="8716" max="8716" width="2.25" style="50" customWidth="1"/>
    <col min="8717" max="8717" width="15.375" style="50" customWidth="1"/>
    <col min="8718" max="8718" width="2.25" style="50" customWidth="1"/>
    <col min="8719" max="8719" width="10" style="50" customWidth="1"/>
    <col min="8720" max="8720" width="2.25" style="50" customWidth="1"/>
    <col min="8721" max="8721" width="10" style="50" customWidth="1"/>
    <col min="8722" max="8722" width="2.25" style="50" customWidth="1"/>
    <col min="8723" max="8723" width="25.625" style="50" customWidth="1"/>
    <col min="8724" max="8724" width="2.25" style="50" customWidth="1"/>
    <col min="8725" max="8725" width="10" style="50" customWidth="1"/>
    <col min="8726" max="8960" width="9" style="50"/>
    <col min="8961" max="8961" width="4.875" style="50" bestFit="1" customWidth="1"/>
    <col min="8962" max="8962" width="6.625" style="50" customWidth="1"/>
    <col min="8963" max="8963" width="12.375" style="50" customWidth="1"/>
    <col min="8964" max="8964" width="2.25" style="50" customWidth="1"/>
    <col min="8965" max="8965" width="25" style="50" customWidth="1"/>
    <col min="8966" max="8966" width="2.25" style="50" customWidth="1"/>
    <col min="8967" max="8967" width="21.5" style="50" customWidth="1"/>
    <col min="8968" max="8968" width="2.25" style="50" customWidth="1"/>
    <col min="8969" max="8969" width="17.5" style="50" customWidth="1"/>
    <col min="8970" max="8970" width="2.25" style="50" customWidth="1"/>
    <col min="8971" max="8971" width="10" style="50" customWidth="1"/>
    <col min="8972" max="8972" width="2.25" style="50" customWidth="1"/>
    <col min="8973" max="8973" width="15.375" style="50" customWidth="1"/>
    <col min="8974" max="8974" width="2.25" style="50" customWidth="1"/>
    <col min="8975" max="8975" width="10" style="50" customWidth="1"/>
    <col min="8976" max="8976" width="2.25" style="50" customWidth="1"/>
    <col min="8977" max="8977" width="10" style="50" customWidth="1"/>
    <col min="8978" max="8978" width="2.25" style="50" customWidth="1"/>
    <col min="8979" max="8979" width="25.625" style="50" customWidth="1"/>
    <col min="8980" max="8980" width="2.25" style="50" customWidth="1"/>
    <col min="8981" max="8981" width="10" style="50" customWidth="1"/>
    <col min="8982" max="9216" width="9" style="50"/>
    <col min="9217" max="9217" width="4.875" style="50" bestFit="1" customWidth="1"/>
    <col min="9218" max="9218" width="6.625" style="50" customWidth="1"/>
    <col min="9219" max="9219" width="12.375" style="50" customWidth="1"/>
    <col min="9220" max="9220" width="2.25" style="50" customWidth="1"/>
    <col min="9221" max="9221" width="25" style="50" customWidth="1"/>
    <col min="9222" max="9222" width="2.25" style="50" customWidth="1"/>
    <col min="9223" max="9223" width="21.5" style="50" customWidth="1"/>
    <col min="9224" max="9224" width="2.25" style="50" customWidth="1"/>
    <col min="9225" max="9225" width="17.5" style="50" customWidth="1"/>
    <col min="9226" max="9226" width="2.25" style="50" customWidth="1"/>
    <col min="9227" max="9227" width="10" style="50" customWidth="1"/>
    <col min="9228" max="9228" width="2.25" style="50" customWidth="1"/>
    <col min="9229" max="9229" width="15.375" style="50" customWidth="1"/>
    <col min="9230" max="9230" width="2.25" style="50" customWidth="1"/>
    <col min="9231" max="9231" width="10" style="50" customWidth="1"/>
    <col min="9232" max="9232" width="2.25" style="50" customWidth="1"/>
    <col min="9233" max="9233" width="10" style="50" customWidth="1"/>
    <col min="9234" max="9234" width="2.25" style="50" customWidth="1"/>
    <col min="9235" max="9235" width="25.625" style="50" customWidth="1"/>
    <col min="9236" max="9236" width="2.25" style="50" customWidth="1"/>
    <col min="9237" max="9237" width="10" style="50" customWidth="1"/>
    <col min="9238" max="9472" width="9" style="50"/>
    <col min="9473" max="9473" width="4.875" style="50" bestFit="1" customWidth="1"/>
    <col min="9474" max="9474" width="6.625" style="50" customWidth="1"/>
    <col min="9475" max="9475" width="12.375" style="50" customWidth="1"/>
    <col min="9476" max="9476" width="2.25" style="50" customWidth="1"/>
    <col min="9477" max="9477" width="25" style="50" customWidth="1"/>
    <col min="9478" max="9478" width="2.25" style="50" customWidth="1"/>
    <col min="9479" max="9479" width="21.5" style="50" customWidth="1"/>
    <col min="9480" max="9480" width="2.25" style="50" customWidth="1"/>
    <col min="9481" max="9481" width="17.5" style="50" customWidth="1"/>
    <col min="9482" max="9482" width="2.25" style="50" customWidth="1"/>
    <col min="9483" max="9483" width="10" style="50" customWidth="1"/>
    <col min="9484" max="9484" width="2.25" style="50" customWidth="1"/>
    <col min="9485" max="9485" width="15.375" style="50" customWidth="1"/>
    <col min="9486" max="9486" width="2.25" style="50" customWidth="1"/>
    <col min="9487" max="9487" width="10" style="50" customWidth="1"/>
    <col min="9488" max="9488" width="2.25" style="50" customWidth="1"/>
    <col min="9489" max="9489" width="10" style="50" customWidth="1"/>
    <col min="9490" max="9490" width="2.25" style="50" customWidth="1"/>
    <col min="9491" max="9491" width="25.625" style="50" customWidth="1"/>
    <col min="9492" max="9492" width="2.25" style="50" customWidth="1"/>
    <col min="9493" max="9493" width="10" style="50" customWidth="1"/>
    <col min="9494" max="9728" width="9" style="50"/>
    <col min="9729" max="9729" width="4.875" style="50" bestFit="1" customWidth="1"/>
    <col min="9730" max="9730" width="6.625" style="50" customWidth="1"/>
    <col min="9731" max="9731" width="12.375" style="50" customWidth="1"/>
    <col min="9732" max="9732" width="2.25" style="50" customWidth="1"/>
    <col min="9733" max="9733" width="25" style="50" customWidth="1"/>
    <col min="9734" max="9734" width="2.25" style="50" customWidth="1"/>
    <col min="9735" max="9735" width="21.5" style="50" customWidth="1"/>
    <col min="9736" max="9736" width="2.25" style="50" customWidth="1"/>
    <col min="9737" max="9737" width="17.5" style="50" customWidth="1"/>
    <col min="9738" max="9738" width="2.25" style="50" customWidth="1"/>
    <col min="9739" max="9739" width="10" style="50" customWidth="1"/>
    <col min="9740" max="9740" width="2.25" style="50" customWidth="1"/>
    <col min="9741" max="9741" width="15.375" style="50" customWidth="1"/>
    <col min="9742" max="9742" width="2.25" style="50" customWidth="1"/>
    <col min="9743" max="9743" width="10" style="50" customWidth="1"/>
    <col min="9744" max="9744" width="2.25" style="50" customWidth="1"/>
    <col min="9745" max="9745" width="10" style="50" customWidth="1"/>
    <col min="9746" max="9746" width="2.25" style="50" customWidth="1"/>
    <col min="9747" max="9747" width="25.625" style="50" customWidth="1"/>
    <col min="9748" max="9748" width="2.25" style="50" customWidth="1"/>
    <col min="9749" max="9749" width="10" style="50" customWidth="1"/>
    <col min="9750" max="9984" width="9" style="50"/>
    <col min="9985" max="9985" width="4.875" style="50" bestFit="1" customWidth="1"/>
    <col min="9986" max="9986" width="6.625" style="50" customWidth="1"/>
    <col min="9987" max="9987" width="12.375" style="50" customWidth="1"/>
    <col min="9988" max="9988" width="2.25" style="50" customWidth="1"/>
    <col min="9989" max="9989" width="25" style="50" customWidth="1"/>
    <col min="9990" max="9990" width="2.25" style="50" customWidth="1"/>
    <col min="9991" max="9991" width="21.5" style="50" customWidth="1"/>
    <col min="9992" max="9992" width="2.25" style="50" customWidth="1"/>
    <col min="9993" max="9993" width="17.5" style="50" customWidth="1"/>
    <col min="9994" max="9994" width="2.25" style="50" customWidth="1"/>
    <col min="9995" max="9995" width="10" style="50" customWidth="1"/>
    <col min="9996" max="9996" width="2.25" style="50" customWidth="1"/>
    <col min="9997" max="9997" width="15.375" style="50" customWidth="1"/>
    <col min="9998" max="9998" width="2.25" style="50" customWidth="1"/>
    <col min="9999" max="9999" width="10" style="50" customWidth="1"/>
    <col min="10000" max="10000" width="2.25" style="50" customWidth="1"/>
    <col min="10001" max="10001" width="10" style="50" customWidth="1"/>
    <col min="10002" max="10002" width="2.25" style="50" customWidth="1"/>
    <col min="10003" max="10003" width="25.625" style="50" customWidth="1"/>
    <col min="10004" max="10004" width="2.25" style="50" customWidth="1"/>
    <col min="10005" max="10005" width="10" style="50" customWidth="1"/>
    <col min="10006" max="10240" width="9" style="50"/>
    <col min="10241" max="10241" width="4.875" style="50" bestFit="1" customWidth="1"/>
    <col min="10242" max="10242" width="6.625" style="50" customWidth="1"/>
    <col min="10243" max="10243" width="12.375" style="50" customWidth="1"/>
    <col min="10244" max="10244" width="2.25" style="50" customWidth="1"/>
    <col min="10245" max="10245" width="25" style="50" customWidth="1"/>
    <col min="10246" max="10246" width="2.25" style="50" customWidth="1"/>
    <col min="10247" max="10247" width="21.5" style="50" customWidth="1"/>
    <col min="10248" max="10248" width="2.25" style="50" customWidth="1"/>
    <col min="10249" max="10249" width="17.5" style="50" customWidth="1"/>
    <col min="10250" max="10250" width="2.25" style="50" customWidth="1"/>
    <col min="10251" max="10251" width="10" style="50" customWidth="1"/>
    <col min="10252" max="10252" width="2.25" style="50" customWidth="1"/>
    <col min="10253" max="10253" width="15.375" style="50" customWidth="1"/>
    <col min="10254" max="10254" width="2.25" style="50" customWidth="1"/>
    <col min="10255" max="10255" width="10" style="50" customWidth="1"/>
    <col min="10256" max="10256" width="2.25" style="50" customWidth="1"/>
    <col min="10257" max="10257" width="10" style="50" customWidth="1"/>
    <col min="10258" max="10258" width="2.25" style="50" customWidth="1"/>
    <col min="10259" max="10259" width="25.625" style="50" customWidth="1"/>
    <col min="10260" max="10260" width="2.25" style="50" customWidth="1"/>
    <col min="10261" max="10261" width="10" style="50" customWidth="1"/>
    <col min="10262" max="10496" width="9" style="50"/>
    <col min="10497" max="10497" width="4.875" style="50" bestFit="1" customWidth="1"/>
    <col min="10498" max="10498" width="6.625" style="50" customWidth="1"/>
    <col min="10499" max="10499" width="12.375" style="50" customWidth="1"/>
    <col min="10500" max="10500" width="2.25" style="50" customWidth="1"/>
    <col min="10501" max="10501" width="25" style="50" customWidth="1"/>
    <col min="10502" max="10502" width="2.25" style="50" customWidth="1"/>
    <col min="10503" max="10503" width="21.5" style="50" customWidth="1"/>
    <col min="10504" max="10504" width="2.25" style="50" customWidth="1"/>
    <col min="10505" max="10505" width="17.5" style="50" customWidth="1"/>
    <col min="10506" max="10506" width="2.25" style="50" customWidth="1"/>
    <col min="10507" max="10507" width="10" style="50" customWidth="1"/>
    <col min="10508" max="10508" width="2.25" style="50" customWidth="1"/>
    <col min="10509" max="10509" width="15.375" style="50" customWidth="1"/>
    <col min="10510" max="10510" width="2.25" style="50" customWidth="1"/>
    <col min="10511" max="10511" width="10" style="50" customWidth="1"/>
    <col min="10512" max="10512" width="2.25" style="50" customWidth="1"/>
    <col min="10513" max="10513" width="10" style="50" customWidth="1"/>
    <col min="10514" max="10514" width="2.25" style="50" customWidth="1"/>
    <col min="10515" max="10515" width="25.625" style="50" customWidth="1"/>
    <col min="10516" max="10516" width="2.25" style="50" customWidth="1"/>
    <col min="10517" max="10517" width="10" style="50" customWidth="1"/>
    <col min="10518" max="10752" width="9" style="50"/>
    <col min="10753" max="10753" width="4.875" style="50" bestFit="1" customWidth="1"/>
    <col min="10754" max="10754" width="6.625" style="50" customWidth="1"/>
    <col min="10755" max="10755" width="12.375" style="50" customWidth="1"/>
    <col min="10756" max="10756" width="2.25" style="50" customWidth="1"/>
    <col min="10757" max="10757" width="25" style="50" customWidth="1"/>
    <col min="10758" max="10758" width="2.25" style="50" customWidth="1"/>
    <col min="10759" max="10759" width="21.5" style="50" customWidth="1"/>
    <col min="10760" max="10760" width="2.25" style="50" customWidth="1"/>
    <col min="10761" max="10761" width="17.5" style="50" customWidth="1"/>
    <col min="10762" max="10762" width="2.25" style="50" customWidth="1"/>
    <col min="10763" max="10763" width="10" style="50" customWidth="1"/>
    <col min="10764" max="10764" width="2.25" style="50" customWidth="1"/>
    <col min="10765" max="10765" width="15.375" style="50" customWidth="1"/>
    <col min="10766" max="10766" width="2.25" style="50" customWidth="1"/>
    <col min="10767" max="10767" width="10" style="50" customWidth="1"/>
    <col min="10768" max="10768" width="2.25" style="50" customWidth="1"/>
    <col min="10769" max="10769" width="10" style="50" customWidth="1"/>
    <col min="10770" max="10770" width="2.25" style="50" customWidth="1"/>
    <col min="10771" max="10771" width="25.625" style="50" customWidth="1"/>
    <col min="10772" max="10772" width="2.25" style="50" customWidth="1"/>
    <col min="10773" max="10773" width="10" style="50" customWidth="1"/>
    <col min="10774" max="11008" width="9" style="50"/>
    <col min="11009" max="11009" width="4.875" style="50" bestFit="1" customWidth="1"/>
    <col min="11010" max="11010" width="6.625" style="50" customWidth="1"/>
    <col min="11011" max="11011" width="12.375" style="50" customWidth="1"/>
    <col min="11012" max="11012" width="2.25" style="50" customWidth="1"/>
    <col min="11013" max="11013" width="25" style="50" customWidth="1"/>
    <col min="11014" max="11014" width="2.25" style="50" customWidth="1"/>
    <col min="11015" max="11015" width="21.5" style="50" customWidth="1"/>
    <col min="11016" max="11016" width="2.25" style="50" customWidth="1"/>
    <col min="11017" max="11017" width="17.5" style="50" customWidth="1"/>
    <col min="11018" max="11018" width="2.25" style="50" customWidth="1"/>
    <col min="11019" max="11019" width="10" style="50" customWidth="1"/>
    <col min="11020" max="11020" width="2.25" style="50" customWidth="1"/>
    <col min="11021" max="11021" width="15.375" style="50" customWidth="1"/>
    <col min="11022" max="11022" width="2.25" style="50" customWidth="1"/>
    <col min="11023" max="11023" width="10" style="50" customWidth="1"/>
    <col min="11024" max="11024" width="2.25" style="50" customWidth="1"/>
    <col min="11025" max="11025" width="10" style="50" customWidth="1"/>
    <col min="11026" max="11026" width="2.25" style="50" customWidth="1"/>
    <col min="11027" max="11027" width="25.625" style="50" customWidth="1"/>
    <col min="11028" max="11028" width="2.25" style="50" customWidth="1"/>
    <col min="11029" max="11029" width="10" style="50" customWidth="1"/>
    <col min="11030" max="11264" width="9" style="50"/>
    <col min="11265" max="11265" width="4.875" style="50" bestFit="1" customWidth="1"/>
    <col min="11266" max="11266" width="6.625" style="50" customWidth="1"/>
    <col min="11267" max="11267" width="12.375" style="50" customWidth="1"/>
    <col min="11268" max="11268" width="2.25" style="50" customWidth="1"/>
    <col min="11269" max="11269" width="25" style="50" customWidth="1"/>
    <col min="11270" max="11270" width="2.25" style="50" customWidth="1"/>
    <col min="11271" max="11271" width="21.5" style="50" customWidth="1"/>
    <col min="11272" max="11272" width="2.25" style="50" customWidth="1"/>
    <col min="11273" max="11273" width="17.5" style="50" customWidth="1"/>
    <col min="11274" max="11274" width="2.25" style="50" customWidth="1"/>
    <col min="11275" max="11275" width="10" style="50" customWidth="1"/>
    <col min="11276" max="11276" width="2.25" style="50" customWidth="1"/>
    <col min="11277" max="11277" width="15.375" style="50" customWidth="1"/>
    <col min="11278" max="11278" width="2.25" style="50" customWidth="1"/>
    <col min="11279" max="11279" width="10" style="50" customWidth="1"/>
    <col min="11280" max="11280" width="2.25" style="50" customWidth="1"/>
    <col min="11281" max="11281" width="10" style="50" customWidth="1"/>
    <col min="11282" max="11282" width="2.25" style="50" customWidth="1"/>
    <col min="11283" max="11283" width="25.625" style="50" customWidth="1"/>
    <col min="11284" max="11284" width="2.25" style="50" customWidth="1"/>
    <col min="11285" max="11285" width="10" style="50" customWidth="1"/>
    <col min="11286" max="11520" width="9" style="50"/>
    <col min="11521" max="11521" width="4.875" style="50" bestFit="1" customWidth="1"/>
    <col min="11522" max="11522" width="6.625" style="50" customWidth="1"/>
    <col min="11523" max="11523" width="12.375" style="50" customWidth="1"/>
    <col min="11524" max="11524" width="2.25" style="50" customWidth="1"/>
    <col min="11525" max="11525" width="25" style="50" customWidth="1"/>
    <col min="11526" max="11526" width="2.25" style="50" customWidth="1"/>
    <col min="11527" max="11527" width="21.5" style="50" customWidth="1"/>
    <col min="11528" max="11528" width="2.25" style="50" customWidth="1"/>
    <col min="11529" max="11529" width="17.5" style="50" customWidth="1"/>
    <col min="11530" max="11530" width="2.25" style="50" customWidth="1"/>
    <col min="11531" max="11531" width="10" style="50" customWidth="1"/>
    <col min="11532" max="11532" width="2.25" style="50" customWidth="1"/>
    <col min="11533" max="11533" width="15.375" style="50" customWidth="1"/>
    <col min="11534" max="11534" width="2.25" style="50" customWidth="1"/>
    <col min="11535" max="11535" width="10" style="50" customWidth="1"/>
    <col min="11536" max="11536" width="2.25" style="50" customWidth="1"/>
    <col min="11537" max="11537" width="10" style="50" customWidth="1"/>
    <col min="11538" max="11538" width="2.25" style="50" customWidth="1"/>
    <col min="11539" max="11539" width="25.625" style="50" customWidth="1"/>
    <col min="11540" max="11540" width="2.25" style="50" customWidth="1"/>
    <col min="11541" max="11541" width="10" style="50" customWidth="1"/>
    <col min="11542" max="11776" width="9" style="50"/>
    <col min="11777" max="11777" width="4.875" style="50" bestFit="1" customWidth="1"/>
    <col min="11778" max="11778" width="6.625" style="50" customWidth="1"/>
    <col min="11779" max="11779" width="12.375" style="50" customWidth="1"/>
    <col min="11780" max="11780" width="2.25" style="50" customWidth="1"/>
    <col min="11781" max="11781" width="25" style="50" customWidth="1"/>
    <col min="11782" max="11782" width="2.25" style="50" customWidth="1"/>
    <col min="11783" max="11783" width="21.5" style="50" customWidth="1"/>
    <col min="11784" max="11784" width="2.25" style="50" customWidth="1"/>
    <col min="11785" max="11785" width="17.5" style="50" customWidth="1"/>
    <col min="11786" max="11786" width="2.25" style="50" customWidth="1"/>
    <col min="11787" max="11787" width="10" style="50" customWidth="1"/>
    <col min="11788" max="11788" width="2.25" style="50" customWidth="1"/>
    <col min="11789" max="11789" width="15.375" style="50" customWidth="1"/>
    <col min="11790" max="11790" width="2.25" style="50" customWidth="1"/>
    <col min="11791" max="11791" width="10" style="50" customWidth="1"/>
    <col min="11792" max="11792" width="2.25" style="50" customWidth="1"/>
    <col min="11793" max="11793" width="10" style="50" customWidth="1"/>
    <col min="11794" max="11794" width="2.25" style="50" customWidth="1"/>
    <col min="11795" max="11795" width="25.625" style="50" customWidth="1"/>
    <col min="11796" max="11796" width="2.25" style="50" customWidth="1"/>
    <col min="11797" max="11797" width="10" style="50" customWidth="1"/>
    <col min="11798" max="12032" width="9" style="50"/>
    <col min="12033" max="12033" width="4.875" style="50" bestFit="1" customWidth="1"/>
    <col min="12034" max="12034" width="6.625" style="50" customWidth="1"/>
    <col min="12035" max="12035" width="12.375" style="50" customWidth="1"/>
    <col min="12036" max="12036" width="2.25" style="50" customWidth="1"/>
    <col min="12037" max="12037" width="25" style="50" customWidth="1"/>
    <col min="12038" max="12038" width="2.25" style="50" customWidth="1"/>
    <col min="12039" max="12039" width="21.5" style="50" customWidth="1"/>
    <col min="12040" max="12040" width="2.25" style="50" customWidth="1"/>
    <col min="12041" max="12041" width="17.5" style="50" customWidth="1"/>
    <col min="12042" max="12042" width="2.25" style="50" customWidth="1"/>
    <col min="12043" max="12043" width="10" style="50" customWidth="1"/>
    <col min="12044" max="12044" width="2.25" style="50" customWidth="1"/>
    <col min="12045" max="12045" width="15.375" style="50" customWidth="1"/>
    <col min="12046" max="12046" width="2.25" style="50" customWidth="1"/>
    <col min="12047" max="12047" width="10" style="50" customWidth="1"/>
    <col min="12048" max="12048" width="2.25" style="50" customWidth="1"/>
    <col min="12049" max="12049" width="10" style="50" customWidth="1"/>
    <col min="12050" max="12050" width="2.25" style="50" customWidth="1"/>
    <col min="12051" max="12051" width="25.625" style="50" customWidth="1"/>
    <col min="12052" max="12052" width="2.25" style="50" customWidth="1"/>
    <col min="12053" max="12053" width="10" style="50" customWidth="1"/>
    <col min="12054" max="12288" width="9" style="50"/>
    <col min="12289" max="12289" width="4.875" style="50" bestFit="1" customWidth="1"/>
    <col min="12290" max="12290" width="6.625" style="50" customWidth="1"/>
    <col min="12291" max="12291" width="12.375" style="50" customWidth="1"/>
    <col min="12292" max="12292" width="2.25" style="50" customWidth="1"/>
    <col min="12293" max="12293" width="25" style="50" customWidth="1"/>
    <col min="12294" max="12294" width="2.25" style="50" customWidth="1"/>
    <col min="12295" max="12295" width="21.5" style="50" customWidth="1"/>
    <col min="12296" max="12296" width="2.25" style="50" customWidth="1"/>
    <col min="12297" max="12297" width="17.5" style="50" customWidth="1"/>
    <col min="12298" max="12298" width="2.25" style="50" customWidth="1"/>
    <col min="12299" max="12299" width="10" style="50" customWidth="1"/>
    <col min="12300" max="12300" width="2.25" style="50" customWidth="1"/>
    <col min="12301" max="12301" width="15.375" style="50" customWidth="1"/>
    <col min="12302" max="12302" width="2.25" style="50" customWidth="1"/>
    <col min="12303" max="12303" width="10" style="50" customWidth="1"/>
    <col min="12304" max="12304" width="2.25" style="50" customWidth="1"/>
    <col min="12305" max="12305" width="10" style="50" customWidth="1"/>
    <col min="12306" max="12306" width="2.25" style="50" customWidth="1"/>
    <col min="12307" max="12307" width="25.625" style="50" customWidth="1"/>
    <col min="12308" max="12308" width="2.25" style="50" customWidth="1"/>
    <col min="12309" max="12309" width="10" style="50" customWidth="1"/>
    <col min="12310" max="12544" width="9" style="50"/>
    <col min="12545" max="12545" width="4.875" style="50" bestFit="1" customWidth="1"/>
    <col min="12546" max="12546" width="6.625" style="50" customWidth="1"/>
    <col min="12547" max="12547" width="12.375" style="50" customWidth="1"/>
    <col min="12548" max="12548" width="2.25" style="50" customWidth="1"/>
    <col min="12549" max="12549" width="25" style="50" customWidth="1"/>
    <col min="12550" max="12550" width="2.25" style="50" customWidth="1"/>
    <col min="12551" max="12551" width="21.5" style="50" customWidth="1"/>
    <col min="12552" max="12552" width="2.25" style="50" customWidth="1"/>
    <col min="12553" max="12553" width="17.5" style="50" customWidth="1"/>
    <col min="12554" max="12554" width="2.25" style="50" customWidth="1"/>
    <col min="12555" max="12555" width="10" style="50" customWidth="1"/>
    <col min="12556" max="12556" width="2.25" style="50" customWidth="1"/>
    <col min="12557" max="12557" width="15.375" style="50" customWidth="1"/>
    <col min="12558" max="12558" width="2.25" style="50" customWidth="1"/>
    <col min="12559" max="12559" width="10" style="50" customWidth="1"/>
    <col min="12560" max="12560" width="2.25" style="50" customWidth="1"/>
    <col min="12561" max="12561" width="10" style="50" customWidth="1"/>
    <col min="12562" max="12562" width="2.25" style="50" customWidth="1"/>
    <col min="12563" max="12563" width="25.625" style="50" customWidth="1"/>
    <col min="12564" max="12564" width="2.25" style="50" customWidth="1"/>
    <col min="12565" max="12565" width="10" style="50" customWidth="1"/>
    <col min="12566" max="12800" width="9" style="50"/>
    <col min="12801" max="12801" width="4.875" style="50" bestFit="1" customWidth="1"/>
    <col min="12802" max="12802" width="6.625" style="50" customWidth="1"/>
    <col min="12803" max="12803" width="12.375" style="50" customWidth="1"/>
    <col min="12804" max="12804" width="2.25" style="50" customWidth="1"/>
    <col min="12805" max="12805" width="25" style="50" customWidth="1"/>
    <col min="12806" max="12806" width="2.25" style="50" customWidth="1"/>
    <col min="12807" max="12807" width="21.5" style="50" customWidth="1"/>
    <col min="12808" max="12808" width="2.25" style="50" customWidth="1"/>
    <col min="12809" max="12809" width="17.5" style="50" customWidth="1"/>
    <col min="12810" max="12810" width="2.25" style="50" customWidth="1"/>
    <col min="12811" max="12811" width="10" style="50" customWidth="1"/>
    <col min="12812" max="12812" width="2.25" style="50" customWidth="1"/>
    <col min="12813" max="12813" width="15.375" style="50" customWidth="1"/>
    <col min="12814" max="12814" width="2.25" style="50" customWidth="1"/>
    <col min="12815" max="12815" width="10" style="50" customWidth="1"/>
    <col min="12816" max="12816" width="2.25" style="50" customWidth="1"/>
    <col min="12817" max="12817" width="10" style="50" customWidth="1"/>
    <col min="12818" max="12818" width="2.25" style="50" customWidth="1"/>
    <col min="12819" max="12819" width="25.625" style="50" customWidth="1"/>
    <col min="12820" max="12820" width="2.25" style="50" customWidth="1"/>
    <col min="12821" max="12821" width="10" style="50" customWidth="1"/>
    <col min="12822" max="13056" width="9" style="50"/>
    <col min="13057" max="13057" width="4.875" style="50" bestFit="1" customWidth="1"/>
    <col min="13058" max="13058" width="6.625" style="50" customWidth="1"/>
    <col min="13059" max="13059" width="12.375" style="50" customWidth="1"/>
    <col min="13060" max="13060" width="2.25" style="50" customWidth="1"/>
    <col min="13061" max="13061" width="25" style="50" customWidth="1"/>
    <col min="13062" max="13062" width="2.25" style="50" customWidth="1"/>
    <col min="13063" max="13063" width="21.5" style="50" customWidth="1"/>
    <col min="13064" max="13064" width="2.25" style="50" customWidth="1"/>
    <col min="13065" max="13065" width="17.5" style="50" customWidth="1"/>
    <col min="13066" max="13066" width="2.25" style="50" customWidth="1"/>
    <col min="13067" max="13067" width="10" style="50" customWidth="1"/>
    <col min="13068" max="13068" width="2.25" style="50" customWidth="1"/>
    <col min="13069" max="13069" width="15.375" style="50" customWidth="1"/>
    <col min="13070" max="13070" width="2.25" style="50" customWidth="1"/>
    <col min="13071" max="13071" width="10" style="50" customWidth="1"/>
    <col min="13072" max="13072" width="2.25" style="50" customWidth="1"/>
    <col min="13073" max="13073" width="10" style="50" customWidth="1"/>
    <col min="13074" max="13074" width="2.25" style="50" customWidth="1"/>
    <col min="13075" max="13075" width="25.625" style="50" customWidth="1"/>
    <col min="13076" max="13076" width="2.25" style="50" customWidth="1"/>
    <col min="13077" max="13077" width="10" style="50" customWidth="1"/>
    <col min="13078" max="13312" width="9" style="50"/>
    <col min="13313" max="13313" width="4.875" style="50" bestFit="1" customWidth="1"/>
    <col min="13314" max="13314" width="6.625" style="50" customWidth="1"/>
    <col min="13315" max="13315" width="12.375" style="50" customWidth="1"/>
    <col min="13316" max="13316" width="2.25" style="50" customWidth="1"/>
    <col min="13317" max="13317" width="25" style="50" customWidth="1"/>
    <col min="13318" max="13318" width="2.25" style="50" customWidth="1"/>
    <col min="13319" max="13319" width="21.5" style="50" customWidth="1"/>
    <col min="13320" max="13320" width="2.25" style="50" customWidth="1"/>
    <col min="13321" max="13321" width="17.5" style="50" customWidth="1"/>
    <col min="13322" max="13322" width="2.25" style="50" customWidth="1"/>
    <col min="13323" max="13323" width="10" style="50" customWidth="1"/>
    <col min="13324" max="13324" width="2.25" style="50" customWidth="1"/>
    <col min="13325" max="13325" width="15.375" style="50" customWidth="1"/>
    <col min="13326" max="13326" width="2.25" style="50" customWidth="1"/>
    <col min="13327" max="13327" width="10" style="50" customWidth="1"/>
    <col min="13328" max="13328" width="2.25" style="50" customWidth="1"/>
    <col min="13329" max="13329" width="10" style="50" customWidth="1"/>
    <col min="13330" max="13330" width="2.25" style="50" customWidth="1"/>
    <col min="13331" max="13331" width="25.625" style="50" customWidth="1"/>
    <col min="13332" max="13332" width="2.25" style="50" customWidth="1"/>
    <col min="13333" max="13333" width="10" style="50" customWidth="1"/>
    <col min="13334" max="13568" width="9" style="50"/>
    <col min="13569" max="13569" width="4.875" style="50" bestFit="1" customWidth="1"/>
    <col min="13570" max="13570" width="6.625" style="50" customWidth="1"/>
    <col min="13571" max="13571" width="12.375" style="50" customWidth="1"/>
    <col min="13572" max="13572" width="2.25" style="50" customWidth="1"/>
    <col min="13573" max="13573" width="25" style="50" customWidth="1"/>
    <col min="13574" max="13574" width="2.25" style="50" customWidth="1"/>
    <col min="13575" max="13575" width="21.5" style="50" customWidth="1"/>
    <col min="13576" max="13576" width="2.25" style="50" customWidth="1"/>
    <col min="13577" max="13577" width="17.5" style="50" customWidth="1"/>
    <col min="13578" max="13578" width="2.25" style="50" customWidth="1"/>
    <col min="13579" max="13579" width="10" style="50" customWidth="1"/>
    <col min="13580" max="13580" width="2.25" style="50" customWidth="1"/>
    <col min="13581" max="13581" width="15.375" style="50" customWidth="1"/>
    <col min="13582" max="13582" width="2.25" style="50" customWidth="1"/>
    <col min="13583" max="13583" width="10" style="50" customWidth="1"/>
    <col min="13584" max="13584" width="2.25" style="50" customWidth="1"/>
    <col min="13585" max="13585" width="10" style="50" customWidth="1"/>
    <col min="13586" max="13586" width="2.25" style="50" customWidth="1"/>
    <col min="13587" max="13587" width="25.625" style="50" customWidth="1"/>
    <col min="13588" max="13588" width="2.25" style="50" customWidth="1"/>
    <col min="13589" max="13589" width="10" style="50" customWidth="1"/>
    <col min="13590" max="13824" width="9" style="50"/>
    <col min="13825" max="13825" width="4.875" style="50" bestFit="1" customWidth="1"/>
    <col min="13826" max="13826" width="6.625" style="50" customWidth="1"/>
    <col min="13827" max="13827" width="12.375" style="50" customWidth="1"/>
    <col min="13828" max="13828" width="2.25" style="50" customWidth="1"/>
    <col min="13829" max="13829" width="25" style="50" customWidth="1"/>
    <col min="13830" max="13830" width="2.25" style="50" customWidth="1"/>
    <col min="13831" max="13831" width="21.5" style="50" customWidth="1"/>
    <col min="13832" max="13832" width="2.25" style="50" customWidth="1"/>
    <col min="13833" max="13833" width="17.5" style="50" customWidth="1"/>
    <col min="13834" max="13834" width="2.25" style="50" customWidth="1"/>
    <col min="13835" max="13835" width="10" style="50" customWidth="1"/>
    <col min="13836" max="13836" width="2.25" style="50" customWidth="1"/>
    <col min="13837" max="13837" width="15.375" style="50" customWidth="1"/>
    <col min="13838" max="13838" width="2.25" style="50" customWidth="1"/>
    <col min="13839" max="13839" width="10" style="50" customWidth="1"/>
    <col min="13840" max="13840" width="2.25" style="50" customWidth="1"/>
    <col min="13841" max="13841" width="10" style="50" customWidth="1"/>
    <col min="13842" max="13842" width="2.25" style="50" customWidth="1"/>
    <col min="13843" max="13843" width="25.625" style="50" customWidth="1"/>
    <col min="13844" max="13844" width="2.25" style="50" customWidth="1"/>
    <col min="13845" max="13845" width="10" style="50" customWidth="1"/>
    <col min="13846" max="14080" width="9" style="50"/>
    <col min="14081" max="14081" width="4.875" style="50" bestFit="1" customWidth="1"/>
    <col min="14082" max="14082" width="6.625" style="50" customWidth="1"/>
    <col min="14083" max="14083" width="12.375" style="50" customWidth="1"/>
    <col min="14084" max="14084" width="2.25" style="50" customWidth="1"/>
    <col min="14085" max="14085" width="25" style="50" customWidth="1"/>
    <col min="14086" max="14086" width="2.25" style="50" customWidth="1"/>
    <col min="14087" max="14087" width="21.5" style="50" customWidth="1"/>
    <col min="14088" max="14088" width="2.25" style="50" customWidth="1"/>
    <col min="14089" max="14089" width="17.5" style="50" customWidth="1"/>
    <col min="14090" max="14090" width="2.25" style="50" customWidth="1"/>
    <col min="14091" max="14091" width="10" style="50" customWidth="1"/>
    <col min="14092" max="14092" width="2.25" style="50" customWidth="1"/>
    <col min="14093" max="14093" width="15.375" style="50" customWidth="1"/>
    <col min="14094" max="14094" width="2.25" style="50" customWidth="1"/>
    <col min="14095" max="14095" width="10" style="50" customWidth="1"/>
    <col min="14096" max="14096" width="2.25" style="50" customWidth="1"/>
    <col min="14097" max="14097" width="10" style="50" customWidth="1"/>
    <col min="14098" max="14098" width="2.25" style="50" customWidth="1"/>
    <col min="14099" max="14099" width="25.625" style="50" customWidth="1"/>
    <col min="14100" max="14100" width="2.25" style="50" customWidth="1"/>
    <col min="14101" max="14101" width="10" style="50" customWidth="1"/>
    <col min="14102" max="14336" width="9" style="50"/>
    <col min="14337" max="14337" width="4.875" style="50" bestFit="1" customWidth="1"/>
    <col min="14338" max="14338" width="6.625" style="50" customWidth="1"/>
    <col min="14339" max="14339" width="12.375" style="50" customWidth="1"/>
    <col min="14340" max="14340" width="2.25" style="50" customWidth="1"/>
    <col min="14341" max="14341" width="25" style="50" customWidth="1"/>
    <col min="14342" max="14342" width="2.25" style="50" customWidth="1"/>
    <col min="14343" max="14343" width="21.5" style="50" customWidth="1"/>
    <col min="14344" max="14344" width="2.25" style="50" customWidth="1"/>
    <col min="14345" max="14345" width="17.5" style="50" customWidth="1"/>
    <col min="14346" max="14346" width="2.25" style="50" customWidth="1"/>
    <col min="14347" max="14347" width="10" style="50" customWidth="1"/>
    <col min="14348" max="14348" width="2.25" style="50" customWidth="1"/>
    <col min="14349" max="14349" width="15.375" style="50" customWidth="1"/>
    <col min="14350" max="14350" width="2.25" style="50" customWidth="1"/>
    <col min="14351" max="14351" width="10" style="50" customWidth="1"/>
    <col min="14352" max="14352" width="2.25" style="50" customWidth="1"/>
    <col min="14353" max="14353" width="10" style="50" customWidth="1"/>
    <col min="14354" max="14354" width="2.25" style="50" customWidth="1"/>
    <col min="14355" max="14355" width="25.625" style="50" customWidth="1"/>
    <col min="14356" max="14356" width="2.25" style="50" customWidth="1"/>
    <col min="14357" max="14357" width="10" style="50" customWidth="1"/>
    <col min="14358" max="14592" width="9" style="50"/>
    <col min="14593" max="14593" width="4.875" style="50" bestFit="1" customWidth="1"/>
    <col min="14594" max="14594" width="6.625" style="50" customWidth="1"/>
    <col min="14595" max="14595" width="12.375" style="50" customWidth="1"/>
    <col min="14596" max="14596" width="2.25" style="50" customWidth="1"/>
    <col min="14597" max="14597" width="25" style="50" customWidth="1"/>
    <col min="14598" max="14598" width="2.25" style="50" customWidth="1"/>
    <col min="14599" max="14599" width="21.5" style="50" customWidth="1"/>
    <col min="14600" max="14600" width="2.25" style="50" customWidth="1"/>
    <col min="14601" max="14601" width="17.5" style="50" customWidth="1"/>
    <col min="14602" max="14602" width="2.25" style="50" customWidth="1"/>
    <col min="14603" max="14603" width="10" style="50" customWidth="1"/>
    <col min="14604" max="14604" width="2.25" style="50" customWidth="1"/>
    <col min="14605" max="14605" width="15.375" style="50" customWidth="1"/>
    <col min="14606" max="14606" width="2.25" style="50" customWidth="1"/>
    <col min="14607" max="14607" width="10" style="50" customWidth="1"/>
    <col min="14608" max="14608" width="2.25" style="50" customWidth="1"/>
    <col min="14609" max="14609" width="10" style="50" customWidth="1"/>
    <col min="14610" max="14610" width="2.25" style="50" customWidth="1"/>
    <col min="14611" max="14611" width="25.625" style="50" customWidth="1"/>
    <col min="14612" max="14612" width="2.25" style="50" customWidth="1"/>
    <col min="14613" max="14613" width="10" style="50" customWidth="1"/>
    <col min="14614" max="14848" width="9" style="50"/>
    <col min="14849" max="14849" width="4.875" style="50" bestFit="1" customWidth="1"/>
    <col min="14850" max="14850" width="6.625" style="50" customWidth="1"/>
    <col min="14851" max="14851" width="12.375" style="50" customWidth="1"/>
    <col min="14852" max="14852" width="2.25" style="50" customWidth="1"/>
    <col min="14853" max="14853" width="25" style="50" customWidth="1"/>
    <col min="14854" max="14854" width="2.25" style="50" customWidth="1"/>
    <col min="14855" max="14855" width="21.5" style="50" customWidth="1"/>
    <col min="14856" max="14856" width="2.25" style="50" customWidth="1"/>
    <col min="14857" max="14857" width="17.5" style="50" customWidth="1"/>
    <col min="14858" max="14858" width="2.25" style="50" customWidth="1"/>
    <col min="14859" max="14859" width="10" style="50" customWidth="1"/>
    <col min="14860" max="14860" width="2.25" style="50" customWidth="1"/>
    <col min="14861" max="14861" width="15.375" style="50" customWidth="1"/>
    <col min="14862" max="14862" width="2.25" style="50" customWidth="1"/>
    <col min="14863" max="14863" width="10" style="50" customWidth="1"/>
    <col min="14864" max="14864" width="2.25" style="50" customWidth="1"/>
    <col min="14865" max="14865" width="10" style="50" customWidth="1"/>
    <col min="14866" max="14866" width="2.25" style="50" customWidth="1"/>
    <col min="14867" max="14867" width="25.625" style="50" customWidth="1"/>
    <col min="14868" max="14868" width="2.25" style="50" customWidth="1"/>
    <col min="14869" max="14869" width="10" style="50" customWidth="1"/>
    <col min="14870" max="15104" width="9" style="50"/>
    <col min="15105" max="15105" width="4.875" style="50" bestFit="1" customWidth="1"/>
    <col min="15106" max="15106" width="6.625" style="50" customWidth="1"/>
    <col min="15107" max="15107" width="12.375" style="50" customWidth="1"/>
    <col min="15108" max="15108" width="2.25" style="50" customWidth="1"/>
    <col min="15109" max="15109" width="25" style="50" customWidth="1"/>
    <col min="15110" max="15110" width="2.25" style="50" customWidth="1"/>
    <col min="15111" max="15111" width="21.5" style="50" customWidth="1"/>
    <col min="15112" max="15112" width="2.25" style="50" customWidth="1"/>
    <col min="15113" max="15113" width="17.5" style="50" customWidth="1"/>
    <col min="15114" max="15114" width="2.25" style="50" customWidth="1"/>
    <col min="15115" max="15115" width="10" style="50" customWidth="1"/>
    <col min="15116" max="15116" width="2.25" style="50" customWidth="1"/>
    <col min="15117" max="15117" width="15.375" style="50" customWidth="1"/>
    <col min="15118" max="15118" width="2.25" style="50" customWidth="1"/>
    <col min="15119" max="15119" width="10" style="50" customWidth="1"/>
    <col min="15120" max="15120" width="2.25" style="50" customWidth="1"/>
    <col min="15121" max="15121" width="10" style="50" customWidth="1"/>
    <col min="15122" max="15122" width="2.25" style="50" customWidth="1"/>
    <col min="15123" max="15123" width="25.625" style="50" customWidth="1"/>
    <col min="15124" max="15124" width="2.25" style="50" customWidth="1"/>
    <col min="15125" max="15125" width="10" style="50" customWidth="1"/>
    <col min="15126" max="15360" width="9" style="50"/>
    <col min="15361" max="15361" width="4.875" style="50" bestFit="1" customWidth="1"/>
    <col min="15362" max="15362" width="6.625" style="50" customWidth="1"/>
    <col min="15363" max="15363" width="12.375" style="50" customWidth="1"/>
    <col min="15364" max="15364" width="2.25" style="50" customWidth="1"/>
    <col min="15365" max="15365" width="25" style="50" customWidth="1"/>
    <col min="15366" max="15366" width="2.25" style="50" customWidth="1"/>
    <col min="15367" max="15367" width="21.5" style="50" customWidth="1"/>
    <col min="15368" max="15368" width="2.25" style="50" customWidth="1"/>
    <col min="15369" max="15369" width="17.5" style="50" customWidth="1"/>
    <col min="15370" max="15370" width="2.25" style="50" customWidth="1"/>
    <col min="15371" max="15371" width="10" style="50" customWidth="1"/>
    <col min="15372" max="15372" width="2.25" style="50" customWidth="1"/>
    <col min="15373" max="15373" width="15.375" style="50" customWidth="1"/>
    <col min="15374" max="15374" width="2.25" style="50" customWidth="1"/>
    <col min="15375" max="15375" width="10" style="50" customWidth="1"/>
    <col min="15376" max="15376" width="2.25" style="50" customWidth="1"/>
    <col min="15377" max="15377" width="10" style="50" customWidth="1"/>
    <col min="15378" max="15378" width="2.25" style="50" customWidth="1"/>
    <col min="15379" max="15379" width="25.625" style="50" customWidth="1"/>
    <col min="15380" max="15380" width="2.25" style="50" customWidth="1"/>
    <col min="15381" max="15381" width="10" style="50" customWidth="1"/>
    <col min="15382" max="15616" width="9" style="50"/>
    <col min="15617" max="15617" width="4.875" style="50" bestFit="1" customWidth="1"/>
    <col min="15618" max="15618" width="6.625" style="50" customWidth="1"/>
    <col min="15619" max="15619" width="12.375" style="50" customWidth="1"/>
    <col min="15620" max="15620" width="2.25" style="50" customWidth="1"/>
    <col min="15621" max="15621" width="25" style="50" customWidth="1"/>
    <col min="15622" max="15622" width="2.25" style="50" customWidth="1"/>
    <col min="15623" max="15623" width="21.5" style="50" customWidth="1"/>
    <col min="15624" max="15624" width="2.25" style="50" customWidth="1"/>
    <col min="15625" max="15625" width="17.5" style="50" customWidth="1"/>
    <col min="15626" max="15626" width="2.25" style="50" customWidth="1"/>
    <col min="15627" max="15627" width="10" style="50" customWidth="1"/>
    <col min="15628" max="15628" width="2.25" style="50" customWidth="1"/>
    <col min="15629" max="15629" width="15.375" style="50" customWidth="1"/>
    <col min="15630" max="15630" width="2.25" style="50" customWidth="1"/>
    <col min="15631" max="15631" width="10" style="50" customWidth="1"/>
    <col min="15632" max="15632" width="2.25" style="50" customWidth="1"/>
    <col min="15633" max="15633" width="10" style="50" customWidth="1"/>
    <col min="15634" max="15634" width="2.25" style="50" customWidth="1"/>
    <col min="15635" max="15635" width="25.625" style="50" customWidth="1"/>
    <col min="15636" max="15636" width="2.25" style="50" customWidth="1"/>
    <col min="15637" max="15637" width="10" style="50" customWidth="1"/>
    <col min="15638" max="15872" width="9" style="50"/>
    <col min="15873" max="15873" width="4.875" style="50" bestFit="1" customWidth="1"/>
    <col min="15874" max="15874" width="6.625" style="50" customWidth="1"/>
    <col min="15875" max="15875" width="12.375" style="50" customWidth="1"/>
    <col min="15876" max="15876" width="2.25" style="50" customWidth="1"/>
    <col min="15877" max="15877" width="25" style="50" customWidth="1"/>
    <col min="15878" max="15878" width="2.25" style="50" customWidth="1"/>
    <col min="15879" max="15879" width="21.5" style="50" customWidth="1"/>
    <col min="15880" max="15880" width="2.25" style="50" customWidth="1"/>
    <col min="15881" max="15881" width="17.5" style="50" customWidth="1"/>
    <col min="15882" max="15882" width="2.25" style="50" customWidth="1"/>
    <col min="15883" max="15883" width="10" style="50" customWidth="1"/>
    <col min="15884" max="15884" width="2.25" style="50" customWidth="1"/>
    <col min="15885" max="15885" width="15.375" style="50" customWidth="1"/>
    <col min="15886" max="15886" width="2.25" style="50" customWidth="1"/>
    <col min="15887" max="15887" width="10" style="50" customWidth="1"/>
    <col min="15888" max="15888" width="2.25" style="50" customWidth="1"/>
    <col min="15889" max="15889" width="10" style="50" customWidth="1"/>
    <col min="15890" max="15890" width="2.25" style="50" customWidth="1"/>
    <col min="15891" max="15891" width="25.625" style="50" customWidth="1"/>
    <col min="15892" max="15892" width="2.25" style="50" customWidth="1"/>
    <col min="15893" max="15893" width="10" style="50" customWidth="1"/>
    <col min="15894" max="16128" width="9" style="50"/>
    <col min="16129" max="16129" width="4.875" style="50" bestFit="1" customWidth="1"/>
    <col min="16130" max="16130" width="6.625" style="50" customWidth="1"/>
    <col min="16131" max="16131" width="12.375" style="50" customWidth="1"/>
    <col min="16132" max="16132" width="2.25" style="50" customWidth="1"/>
    <col min="16133" max="16133" width="25" style="50" customWidth="1"/>
    <col min="16134" max="16134" width="2.25" style="50" customWidth="1"/>
    <col min="16135" max="16135" width="21.5" style="50" customWidth="1"/>
    <col min="16136" max="16136" width="2.25" style="50" customWidth="1"/>
    <col min="16137" max="16137" width="17.5" style="50" customWidth="1"/>
    <col min="16138" max="16138" width="2.25" style="50" customWidth="1"/>
    <col min="16139" max="16139" width="10" style="50" customWidth="1"/>
    <col min="16140" max="16140" width="2.25" style="50" customWidth="1"/>
    <col min="16141" max="16141" width="15.375" style="50" customWidth="1"/>
    <col min="16142" max="16142" width="2.25" style="50" customWidth="1"/>
    <col min="16143" max="16143" width="10" style="50" customWidth="1"/>
    <col min="16144" max="16144" width="2.25" style="50" customWidth="1"/>
    <col min="16145" max="16145" width="10" style="50" customWidth="1"/>
    <col min="16146" max="16146" width="2.25" style="50" customWidth="1"/>
    <col min="16147" max="16147" width="25.625" style="50" customWidth="1"/>
    <col min="16148" max="16148" width="2.25" style="50" customWidth="1"/>
    <col min="16149" max="16149" width="10" style="50" customWidth="1"/>
    <col min="16150" max="16384" width="9" style="50"/>
  </cols>
  <sheetData>
    <row r="1" spans="1:23" ht="20.100000000000001" customHeight="1" x14ac:dyDescent="0.15">
      <c r="A1" s="49" t="s">
        <v>22</v>
      </c>
    </row>
    <row r="2" spans="1:23" ht="20.100000000000001" customHeight="1" x14ac:dyDescent="0.15">
      <c r="A2" s="49" t="s">
        <v>216</v>
      </c>
    </row>
    <row r="3" spans="1:23" ht="28.5" customHeight="1" x14ac:dyDescent="0.15">
      <c r="A3" s="51" t="s">
        <v>23</v>
      </c>
      <c r="B3" s="52" t="s">
        <v>24</v>
      </c>
      <c r="C3" s="53" t="s">
        <v>25</v>
      </c>
      <c r="D3" s="108" t="s">
        <v>26</v>
      </c>
      <c r="E3" s="109"/>
      <c r="F3" s="108" t="s">
        <v>27</v>
      </c>
      <c r="G3" s="109"/>
      <c r="H3" s="108" t="s">
        <v>28</v>
      </c>
      <c r="I3" s="109"/>
      <c r="J3" s="110" t="s">
        <v>29</v>
      </c>
      <c r="K3" s="111"/>
      <c r="L3" s="108" t="s">
        <v>30</v>
      </c>
      <c r="M3" s="109"/>
      <c r="N3" s="110" t="s">
        <v>31</v>
      </c>
      <c r="O3" s="111"/>
      <c r="P3" s="108" t="s">
        <v>32</v>
      </c>
      <c r="Q3" s="109"/>
      <c r="R3" s="108" t="s">
        <v>33</v>
      </c>
      <c r="S3" s="109"/>
      <c r="T3" s="108" t="s">
        <v>34</v>
      </c>
      <c r="U3" s="109"/>
    </row>
    <row r="4" spans="1:23" ht="40.5" customHeight="1" x14ac:dyDescent="0.15">
      <c r="A4" s="54" t="s">
        <v>117</v>
      </c>
      <c r="B4" s="55" t="s">
        <v>35</v>
      </c>
      <c r="C4" s="56" t="s">
        <v>58</v>
      </c>
      <c r="D4" s="57"/>
      <c r="E4" s="58" t="s">
        <v>118</v>
      </c>
      <c r="F4" s="59"/>
      <c r="G4" s="60" t="s">
        <v>38</v>
      </c>
      <c r="H4" s="57"/>
      <c r="I4" s="58" t="s">
        <v>119</v>
      </c>
      <c r="J4" s="57"/>
      <c r="K4" s="61" t="s">
        <v>40</v>
      </c>
      <c r="L4" s="57"/>
      <c r="M4" s="58" t="s">
        <v>41</v>
      </c>
      <c r="N4" s="59" t="s">
        <v>120</v>
      </c>
      <c r="O4" s="62" t="s">
        <v>43</v>
      </c>
      <c r="P4" s="59" t="s">
        <v>120</v>
      </c>
      <c r="Q4" s="62" t="s">
        <v>121</v>
      </c>
      <c r="R4" s="59"/>
      <c r="S4" s="62" t="s">
        <v>122</v>
      </c>
      <c r="T4" s="59"/>
      <c r="U4" s="58"/>
    </row>
    <row r="5" spans="1:23" ht="33" customHeight="1" x14ac:dyDescent="0.15">
      <c r="A5" s="54" t="s">
        <v>123</v>
      </c>
      <c r="B5" s="55"/>
      <c r="C5" s="56" t="s">
        <v>58</v>
      </c>
      <c r="D5" s="57"/>
      <c r="E5" s="62" t="s">
        <v>124</v>
      </c>
      <c r="F5" s="57"/>
      <c r="G5" s="60" t="s">
        <v>38</v>
      </c>
      <c r="H5" s="57"/>
      <c r="I5" s="62" t="s">
        <v>125</v>
      </c>
      <c r="J5" s="57"/>
      <c r="K5" s="63" t="s">
        <v>40</v>
      </c>
      <c r="L5" s="57"/>
      <c r="M5" s="62" t="s">
        <v>41</v>
      </c>
      <c r="N5" s="57"/>
      <c r="O5" s="62" t="s">
        <v>43</v>
      </c>
      <c r="P5" s="57"/>
      <c r="Q5" s="62" t="s">
        <v>126</v>
      </c>
      <c r="R5" s="57"/>
      <c r="S5" s="62" t="s">
        <v>127</v>
      </c>
      <c r="T5" s="59"/>
      <c r="U5" s="58"/>
    </row>
    <row r="6" spans="1:23" ht="33" customHeight="1" x14ac:dyDescent="0.15">
      <c r="A6" s="54" t="s">
        <v>128</v>
      </c>
      <c r="B6" s="55"/>
      <c r="C6" s="56" t="s">
        <v>58</v>
      </c>
      <c r="D6" s="57"/>
      <c r="E6" s="62" t="s">
        <v>129</v>
      </c>
      <c r="F6" s="57"/>
      <c r="G6" s="60" t="s">
        <v>38</v>
      </c>
      <c r="H6" s="57"/>
      <c r="I6" s="62" t="s">
        <v>125</v>
      </c>
      <c r="J6" s="57"/>
      <c r="K6" s="63" t="s">
        <v>40</v>
      </c>
      <c r="L6" s="57"/>
      <c r="M6" s="62" t="s">
        <v>51</v>
      </c>
      <c r="N6" s="57"/>
      <c r="O6" s="62" t="s">
        <v>43</v>
      </c>
      <c r="P6" s="57"/>
      <c r="Q6" s="62" t="s">
        <v>126</v>
      </c>
      <c r="R6" s="57"/>
      <c r="S6" s="62" t="s">
        <v>130</v>
      </c>
      <c r="T6" s="59"/>
      <c r="U6" s="58"/>
    </row>
    <row r="7" spans="1:23" ht="33" customHeight="1" x14ac:dyDescent="0.15">
      <c r="A7" s="54" t="s">
        <v>131</v>
      </c>
      <c r="B7" s="55"/>
      <c r="C7" s="56" t="s">
        <v>58</v>
      </c>
      <c r="D7" s="57"/>
      <c r="E7" s="62" t="s">
        <v>132</v>
      </c>
      <c r="F7" s="57"/>
      <c r="G7" s="60" t="s">
        <v>38</v>
      </c>
      <c r="H7" s="57"/>
      <c r="I7" s="62" t="s">
        <v>133</v>
      </c>
      <c r="J7" s="57"/>
      <c r="K7" s="63" t="s">
        <v>40</v>
      </c>
      <c r="L7" s="57"/>
      <c r="M7" s="62" t="s">
        <v>41</v>
      </c>
      <c r="N7" s="57"/>
      <c r="O7" s="62" t="s">
        <v>134</v>
      </c>
      <c r="P7" s="57"/>
      <c r="Q7" s="62" t="s">
        <v>135</v>
      </c>
      <c r="R7" s="57"/>
      <c r="S7" s="62" t="s">
        <v>136</v>
      </c>
      <c r="T7" s="59"/>
      <c r="U7" s="58"/>
    </row>
    <row r="8" spans="1:23" ht="33" customHeight="1" x14ac:dyDescent="0.15">
      <c r="A8" s="54" t="s">
        <v>137</v>
      </c>
      <c r="B8" s="55"/>
      <c r="C8" s="56" t="s">
        <v>58</v>
      </c>
      <c r="D8" s="57"/>
      <c r="E8" s="62" t="s">
        <v>138</v>
      </c>
      <c r="F8" s="57"/>
      <c r="G8" s="60" t="s">
        <v>38</v>
      </c>
      <c r="H8" s="57"/>
      <c r="I8" s="62" t="s">
        <v>139</v>
      </c>
      <c r="J8" s="57"/>
      <c r="K8" s="63" t="s">
        <v>40</v>
      </c>
      <c r="L8" s="57"/>
      <c r="M8" s="62" t="s">
        <v>41</v>
      </c>
      <c r="N8" s="57"/>
      <c r="O8" s="62" t="s">
        <v>43</v>
      </c>
      <c r="P8" s="57"/>
      <c r="Q8" s="62" t="s">
        <v>126</v>
      </c>
      <c r="R8" s="57"/>
      <c r="S8" s="62" t="s">
        <v>136</v>
      </c>
      <c r="T8" s="59"/>
      <c r="U8" s="58"/>
    </row>
    <row r="9" spans="1:23" ht="27" x14ac:dyDescent="0.15">
      <c r="A9" s="54" t="s">
        <v>140</v>
      </c>
      <c r="B9" s="55" t="s">
        <v>35</v>
      </c>
      <c r="C9" s="56" t="s">
        <v>58</v>
      </c>
      <c r="D9" s="57"/>
      <c r="E9" s="62" t="s">
        <v>141</v>
      </c>
      <c r="F9" s="57"/>
      <c r="G9" s="60" t="s">
        <v>38</v>
      </c>
      <c r="H9" s="57"/>
      <c r="I9" s="62" t="s">
        <v>139</v>
      </c>
      <c r="J9" s="57"/>
      <c r="K9" s="63" t="s">
        <v>40</v>
      </c>
      <c r="L9" s="57"/>
      <c r="M9" s="62" t="s">
        <v>41</v>
      </c>
      <c r="N9" s="59" t="s">
        <v>120</v>
      </c>
      <c r="O9" s="62" t="s">
        <v>43</v>
      </c>
      <c r="P9" s="59" t="s">
        <v>120</v>
      </c>
      <c r="Q9" s="62" t="s">
        <v>142</v>
      </c>
      <c r="R9" s="57"/>
      <c r="S9" s="62" t="s">
        <v>143</v>
      </c>
      <c r="T9" s="59"/>
      <c r="U9" s="58"/>
    </row>
    <row r="10" spans="1:23" ht="40.5" x14ac:dyDescent="0.15">
      <c r="A10" s="54" t="s">
        <v>144</v>
      </c>
      <c r="B10" s="55"/>
      <c r="C10" s="56" t="s">
        <v>58</v>
      </c>
      <c r="D10" s="57"/>
      <c r="E10" s="62" t="s">
        <v>145</v>
      </c>
      <c r="F10" s="57"/>
      <c r="G10" s="60" t="s">
        <v>38</v>
      </c>
      <c r="H10" s="57"/>
      <c r="I10" s="62" t="s">
        <v>146</v>
      </c>
      <c r="J10" s="57"/>
      <c r="K10" s="63" t="s">
        <v>40</v>
      </c>
      <c r="L10" s="57"/>
      <c r="M10" s="62" t="s">
        <v>41</v>
      </c>
      <c r="N10" s="57"/>
      <c r="O10" s="62" t="s">
        <v>43</v>
      </c>
      <c r="P10" s="57"/>
      <c r="Q10" s="62" t="s">
        <v>126</v>
      </c>
      <c r="R10" s="57"/>
      <c r="S10" s="62" t="s">
        <v>143</v>
      </c>
      <c r="T10" s="59"/>
      <c r="U10" s="58"/>
    </row>
    <row r="11" spans="1:23" ht="40.5" x14ac:dyDescent="0.15">
      <c r="A11" s="54" t="s">
        <v>147</v>
      </c>
      <c r="B11" s="55"/>
      <c r="C11" s="56" t="s">
        <v>58</v>
      </c>
      <c r="D11" s="57"/>
      <c r="E11" s="62" t="s">
        <v>148</v>
      </c>
      <c r="F11" s="57"/>
      <c r="G11" s="60" t="s">
        <v>38</v>
      </c>
      <c r="H11" s="57"/>
      <c r="I11" s="62" t="s">
        <v>139</v>
      </c>
      <c r="J11" s="57"/>
      <c r="K11" s="63" t="s">
        <v>40</v>
      </c>
      <c r="L11" s="57"/>
      <c r="M11" s="62" t="s">
        <v>41</v>
      </c>
      <c r="N11" s="57"/>
      <c r="O11" s="62" t="s">
        <v>43</v>
      </c>
      <c r="P11" s="57"/>
      <c r="Q11" s="62" t="s">
        <v>126</v>
      </c>
      <c r="R11" s="57"/>
      <c r="S11" s="62" t="s">
        <v>143</v>
      </c>
      <c r="T11" s="59"/>
      <c r="U11" s="58"/>
    </row>
    <row r="12" spans="1:23" ht="40.5" x14ac:dyDescent="0.15">
      <c r="A12" s="54" t="s">
        <v>149</v>
      </c>
      <c r="B12" s="55"/>
      <c r="C12" s="56" t="s">
        <v>58</v>
      </c>
      <c r="D12" s="57"/>
      <c r="E12" s="62" t="s">
        <v>150</v>
      </c>
      <c r="F12" s="57"/>
      <c r="G12" s="60" t="s">
        <v>38</v>
      </c>
      <c r="H12" s="57"/>
      <c r="I12" s="62" t="s">
        <v>151</v>
      </c>
      <c r="J12" s="57"/>
      <c r="K12" s="63" t="s">
        <v>40</v>
      </c>
      <c r="L12" s="57"/>
      <c r="M12" s="62" t="s">
        <v>41</v>
      </c>
      <c r="N12" s="57"/>
      <c r="O12" s="62" t="s">
        <v>43</v>
      </c>
      <c r="P12" s="57"/>
      <c r="Q12" s="62" t="s">
        <v>126</v>
      </c>
      <c r="R12" s="57"/>
      <c r="S12" s="62" t="s">
        <v>143</v>
      </c>
      <c r="T12" s="59"/>
      <c r="U12" s="58"/>
    </row>
    <row r="13" spans="1:23" customFormat="1" ht="33" customHeight="1" x14ac:dyDescent="0.15">
      <c r="A13" s="13"/>
      <c r="B13" s="13"/>
      <c r="C13" s="14"/>
      <c r="D13" s="15"/>
      <c r="E13" s="20"/>
      <c r="F13" s="15"/>
      <c r="G13" s="20"/>
      <c r="H13" s="15"/>
      <c r="I13" s="20"/>
      <c r="J13" s="15"/>
      <c r="K13" s="28"/>
      <c r="L13" s="15"/>
      <c r="M13" s="20"/>
      <c r="N13" s="15"/>
      <c r="O13" s="20"/>
      <c r="P13" s="15"/>
      <c r="Q13" s="20"/>
      <c r="R13" s="15"/>
      <c r="S13" s="20"/>
      <c r="T13" s="17"/>
      <c r="U13" s="16"/>
      <c r="V13" s="17"/>
      <c r="W13" s="16"/>
    </row>
    <row r="14" spans="1:23" customFormat="1" ht="33" customHeight="1" x14ac:dyDescent="0.15">
      <c r="A14" s="13">
        <v>10</v>
      </c>
      <c r="B14" s="13"/>
      <c r="C14" s="14" t="s">
        <v>152</v>
      </c>
      <c r="D14" s="15"/>
      <c r="E14" s="102" t="s">
        <v>105</v>
      </c>
      <c r="F14" s="102"/>
      <c r="G14" s="102"/>
      <c r="H14" s="102"/>
      <c r="I14" s="102"/>
      <c r="J14" s="102"/>
      <c r="K14" s="102"/>
      <c r="L14" s="102"/>
      <c r="M14" s="102"/>
      <c r="N14" s="102"/>
      <c r="O14" s="103"/>
      <c r="P14" s="15"/>
      <c r="Q14" s="20"/>
      <c r="R14" s="15"/>
      <c r="S14" s="20"/>
      <c r="T14" s="17"/>
      <c r="U14" s="16"/>
      <c r="V14" s="17"/>
      <c r="W14" s="16"/>
    </row>
    <row r="15" spans="1:23" customFormat="1" ht="33" customHeight="1" x14ac:dyDescent="0.15">
      <c r="A15" s="13">
        <v>11</v>
      </c>
      <c r="B15" s="13"/>
      <c r="C15" s="14" t="s">
        <v>153</v>
      </c>
      <c r="D15" s="15"/>
      <c r="E15" s="102" t="s">
        <v>105</v>
      </c>
      <c r="F15" s="102"/>
      <c r="G15" s="102"/>
      <c r="H15" s="102"/>
      <c r="I15" s="102"/>
      <c r="J15" s="102"/>
      <c r="K15" s="102"/>
      <c r="L15" s="102"/>
      <c r="M15" s="102"/>
      <c r="N15" s="102"/>
      <c r="O15" s="103"/>
      <c r="P15" s="15"/>
      <c r="Q15" s="20"/>
      <c r="R15" s="15"/>
      <c r="S15" s="20"/>
      <c r="T15" s="17"/>
      <c r="U15" s="16"/>
      <c r="V15" s="17"/>
      <c r="W15" s="16"/>
    </row>
    <row r="16" spans="1:23" customFormat="1" ht="33" customHeight="1" x14ac:dyDescent="0.15">
      <c r="A16" s="13">
        <v>12</v>
      </c>
      <c r="B16" s="13"/>
      <c r="C16" s="14" t="s">
        <v>154</v>
      </c>
      <c r="D16" s="15"/>
      <c r="E16" s="102" t="s">
        <v>105</v>
      </c>
      <c r="F16" s="102"/>
      <c r="G16" s="102"/>
      <c r="H16" s="102"/>
      <c r="I16" s="102"/>
      <c r="J16" s="102"/>
      <c r="K16" s="102"/>
      <c r="L16" s="102"/>
      <c r="M16" s="102"/>
      <c r="N16" s="102"/>
      <c r="O16" s="103"/>
      <c r="P16" s="15"/>
      <c r="Q16" s="20"/>
      <c r="R16" s="15"/>
      <c r="S16" s="20"/>
      <c r="T16" s="17"/>
      <c r="U16" s="16"/>
      <c r="V16" s="17"/>
      <c r="W16" s="16"/>
    </row>
    <row r="17" spans="5:16" ht="14.25" x14ac:dyDescent="0.15">
      <c r="E17" s="64"/>
      <c r="F17" s="64"/>
    </row>
    <row r="18" spans="5:16" ht="14.25" x14ac:dyDescent="0.15">
      <c r="E18" s="64"/>
      <c r="F18" s="64"/>
    </row>
    <row r="19" spans="5:16" ht="14.25" x14ac:dyDescent="0.15">
      <c r="E19" s="64"/>
      <c r="F19" s="64"/>
    </row>
    <row r="20" spans="5:16" ht="14.25" x14ac:dyDescent="0.15">
      <c r="E20" s="64"/>
      <c r="F20" s="64"/>
    </row>
    <row r="21" spans="5:16" ht="14.25" x14ac:dyDescent="0.15">
      <c r="E21" s="64"/>
      <c r="F21" s="64"/>
    </row>
    <row r="22" spans="5:16" ht="14.25" x14ac:dyDescent="0.15">
      <c r="E22" s="65"/>
      <c r="F22" s="65"/>
    </row>
    <row r="23" spans="5:16" ht="14.25" x14ac:dyDescent="0.15">
      <c r="E23" s="64"/>
      <c r="F23" s="64"/>
    </row>
    <row r="24" spans="5:16" ht="14.25" x14ac:dyDescent="0.15">
      <c r="E24" s="64"/>
      <c r="F24" s="64"/>
    </row>
    <row r="25" spans="5:16" ht="14.25" x14ac:dyDescent="0.15">
      <c r="E25" s="64"/>
      <c r="F25" s="64"/>
    </row>
    <row r="26" spans="5:16" ht="14.25" x14ac:dyDescent="0.15">
      <c r="E26" s="64"/>
      <c r="F26" s="64"/>
    </row>
    <row r="27" spans="5:16" ht="14.25" x14ac:dyDescent="0.15">
      <c r="E27" s="64"/>
      <c r="F27" s="64"/>
    </row>
    <row r="28" spans="5:16" ht="14.25" x14ac:dyDescent="0.15">
      <c r="E28" s="64"/>
      <c r="F28" s="64"/>
    </row>
    <row r="29" spans="5:16" ht="14.25" x14ac:dyDescent="0.15">
      <c r="E29" s="64"/>
      <c r="F29" s="64"/>
    </row>
    <row r="30" spans="5:16" ht="14.25" x14ac:dyDescent="0.15">
      <c r="E30" s="64"/>
      <c r="F30" s="64"/>
      <c r="I30" s="66"/>
      <c r="P30" s="66"/>
    </row>
    <row r="31" spans="5:16" ht="14.25" x14ac:dyDescent="0.15">
      <c r="E31" s="64"/>
      <c r="F31" s="64"/>
    </row>
    <row r="32" spans="5:16" ht="14.25" x14ac:dyDescent="0.15">
      <c r="E32" s="64"/>
    </row>
    <row r="33" spans="5:5" ht="14.25" x14ac:dyDescent="0.15">
      <c r="E33" s="64"/>
    </row>
    <row r="34" spans="5:5" ht="14.25" x14ac:dyDescent="0.15">
      <c r="E34" s="64"/>
    </row>
  </sheetData>
  <mergeCells count="12">
    <mergeCell ref="E16:O16"/>
    <mergeCell ref="D3:E3"/>
    <mergeCell ref="F3:G3"/>
    <mergeCell ref="H3:I3"/>
    <mergeCell ref="J3:K3"/>
    <mergeCell ref="L3:M3"/>
    <mergeCell ref="N3:O3"/>
    <mergeCell ref="P3:Q3"/>
    <mergeCell ref="R3:S3"/>
    <mergeCell ref="T3:U3"/>
    <mergeCell ref="E14:O14"/>
    <mergeCell ref="E15:O15"/>
  </mergeCells>
  <phoneticPr fontId="1"/>
  <dataValidations count="5">
    <dataValidation type="list" allowBlank="1" showInputMessage="1" showErrorMessage="1" sqref="G4:G12 WVO983045:WVO983053 WLS983045:WLS983053 WBW983045:WBW983053 VSA983045:VSA983053 VIE983045:VIE983053 UYI983045:UYI983053 UOM983045:UOM983053 UEQ983045:UEQ983053 TUU983045:TUU983053 TKY983045:TKY983053 TBC983045:TBC983053 SRG983045:SRG983053 SHK983045:SHK983053 RXO983045:RXO983053 RNS983045:RNS983053 RDW983045:RDW983053 QUA983045:QUA983053 QKE983045:QKE983053 QAI983045:QAI983053 PQM983045:PQM983053 PGQ983045:PGQ983053 OWU983045:OWU983053 OMY983045:OMY983053 ODC983045:ODC983053 NTG983045:NTG983053 NJK983045:NJK983053 MZO983045:MZO983053 MPS983045:MPS983053 MFW983045:MFW983053 LWA983045:LWA983053 LME983045:LME983053 LCI983045:LCI983053 KSM983045:KSM983053 KIQ983045:KIQ983053 JYU983045:JYU983053 JOY983045:JOY983053 JFC983045:JFC983053 IVG983045:IVG983053 ILK983045:ILK983053 IBO983045:IBO983053 HRS983045:HRS983053 HHW983045:HHW983053 GYA983045:GYA983053 GOE983045:GOE983053 GEI983045:GEI983053 FUM983045:FUM983053 FKQ983045:FKQ983053 FAU983045:FAU983053 EQY983045:EQY983053 EHC983045:EHC983053 DXG983045:DXG983053 DNK983045:DNK983053 DDO983045:DDO983053 CTS983045:CTS983053 CJW983045:CJW983053 CAA983045:CAA983053 BQE983045:BQE983053 BGI983045:BGI983053 AWM983045:AWM983053 AMQ983045:AMQ983053 ACU983045:ACU983053 SY983045:SY983053 JC983045:JC983053 G983045:G983053 WVO917509:WVO917517 WLS917509:WLS917517 WBW917509:WBW917517 VSA917509:VSA917517 VIE917509:VIE917517 UYI917509:UYI917517 UOM917509:UOM917517 UEQ917509:UEQ917517 TUU917509:TUU917517 TKY917509:TKY917517 TBC917509:TBC917517 SRG917509:SRG917517 SHK917509:SHK917517 RXO917509:RXO917517 RNS917509:RNS917517 RDW917509:RDW917517 QUA917509:QUA917517 QKE917509:QKE917517 QAI917509:QAI917517 PQM917509:PQM917517 PGQ917509:PGQ917517 OWU917509:OWU917517 OMY917509:OMY917517 ODC917509:ODC917517 NTG917509:NTG917517 NJK917509:NJK917517 MZO917509:MZO917517 MPS917509:MPS917517 MFW917509:MFW917517 LWA917509:LWA917517 LME917509:LME917517 LCI917509:LCI917517 KSM917509:KSM917517 KIQ917509:KIQ917517 JYU917509:JYU917517 JOY917509:JOY917517 JFC917509:JFC917517 IVG917509:IVG917517 ILK917509:ILK917517 IBO917509:IBO917517 HRS917509:HRS917517 HHW917509:HHW917517 GYA917509:GYA917517 GOE917509:GOE917517 GEI917509:GEI917517 FUM917509:FUM917517 FKQ917509:FKQ917517 FAU917509:FAU917517 EQY917509:EQY917517 EHC917509:EHC917517 DXG917509:DXG917517 DNK917509:DNK917517 DDO917509:DDO917517 CTS917509:CTS917517 CJW917509:CJW917517 CAA917509:CAA917517 BQE917509:BQE917517 BGI917509:BGI917517 AWM917509:AWM917517 AMQ917509:AMQ917517 ACU917509:ACU917517 SY917509:SY917517 JC917509:JC917517 G917509:G917517 WVO851973:WVO851981 WLS851973:WLS851981 WBW851973:WBW851981 VSA851973:VSA851981 VIE851973:VIE851981 UYI851973:UYI851981 UOM851973:UOM851981 UEQ851973:UEQ851981 TUU851973:TUU851981 TKY851973:TKY851981 TBC851973:TBC851981 SRG851973:SRG851981 SHK851973:SHK851981 RXO851973:RXO851981 RNS851973:RNS851981 RDW851973:RDW851981 QUA851973:QUA851981 QKE851973:QKE851981 QAI851973:QAI851981 PQM851973:PQM851981 PGQ851973:PGQ851981 OWU851973:OWU851981 OMY851973:OMY851981 ODC851973:ODC851981 NTG851973:NTG851981 NJK851973:NJK851981 MZO851973:MZO851981 MPS851973:MPS851981 MFW851973:MFW851981 LWA851973:LWA851981 LME851973:LME851981 LCI851973:LCI851981 KSM851973:KSM851981 KIQ851973:KIQ851981 JYU851973:JYU851981 JOY851973:JOY851981 JFC851973:JFC851981 IVG851973:IVG851981 ILK851973:ILK851981 IBO851973:IBO851981 HRS851973:HRS851981 HHW851973:HHW851981 GYA851973:GYA851981 GOE851973:GOE851981 GEI851973:GEI851981 FUM851973:FUM851981 FKQ851973:FKQ851981 FAU851973:FAU851981 EQY851973:EQY851981 EHC851973:EHC851981 DXG851973:DXG851981 DNK851973:DNK851981 DDO851973:DDO851981 CTS851973:CTS851981 CJW851973:CJW851981 CAA851973:CAA851981 BQE851973:BQE851981 BGI851973:BGI851981 AWM851973:AWM851981 AMQ851973:AMQ851981 ACU851973:ACU851981 SY851973:SY851981 JC851973:JC851981 G851973:G851981 WVO786437:WVO786445 WLS786437:WLS786445 WBW786437:WBW786445 VSA786437:VSA786445 VIE786437:VIE786445 UYI786437:UYI786445 UOM786437:UOM786445 UEQ786437:UEQ786445 TUU786437:TUU786445 TKY786437:TKY786445 TBC786437:TBC786445 SRG786437:SRG786445 SHK786437:SHK786445 RXO786437:RXO786445 RNS786437:RNS786445 RDW786437:RDW786445 QUA786437:QUA786445 QKE786437:QKE786445 QAI786437:QAI786445 PQM786437:PQM786445 PGQ786437:PGQ786445 OWU786437:OWU786445 OMY786437:OMY786445 ODC786437:ODC786445 NTG786437:NTG786445 NJK786437:NJK786445 MZO786437:MZO786445 MPS786437:MPS786445 MFW786437:MFW786445 LWA786437:LWA786445 LME786437:LME786445 LCI786437:LCI786445 KSM786437:KSM786445 KIQ786437:KIQ786445 JYU786437:JYU786445 JOY786437:JOY786445 JFC786437:JFC786445 IVG786437:IVG786445 ILK786437:ILK786445 IBO786437:IBO786445 HRS786437:HRS786445 HHW786437:HHW786445 GYA786437:GYA786445 GOE786437:GOE786445 GEI786437:GEI786445 FUM786437:FUM786445 FKQ786437:FKQ786445 FAU786437:FAU786445 EQY786437:EQY786445 EHC786437:EHC786445 DXG786437:DXG786445 DNK786437:DNK786445 DDO786437:DDO786445 CTS786437:CTS786445 CJW786437:CJW786445 CAA786437:CAA786445 BQE786437:BQE786445 BGI786437:BGI786445 AWM786437:AWM786445 AMQ786437:AMQ786445 ACU786437:ACU786445 SY786437:SY786445 JC786437:JC786445 G786437:G786445 WVO720901:WVO720909 WLS720901:WLS720909 WBW720901:WBW720909 VSA720901:VSA720909 VIE720901:VIE720909 UYI720901:UYI720909 UOM720901:UOM720909 UEQ720901:UEQ720909 TUU720901:TUU720909 TKY720901:TKY720909 TBC720901:TBC720909 SRG720901:SRG720909 SHK720901:SHK720909 RXO720901:RXO720909 RNS720901:RNS720909 RDW720901:RDW720909 QUA720901:QUA720909 QKE720901:QKE720909 QAI720901:QAI720909 PQM720901:PQM720909 PGQ720901:PGQ720909 OWU720901:OWU720909 OMY720901:OMY720909 ODC720901:ODC720909 NTG720901:NTG720909 NJK720901:NJK720909 MZO720901:MZO720909 MPS720901:MPS720909 MFW720901:MFW720909 LWA720901:LWA720909 LME720901:LME720909 LCI720901:LCI720909 KSM720901:KSM720909 KIQ720901:KIQ720909 JYU720901:JYU720909 JOY720901:JOY720909 JFC720901:JFC720909 IVG720901:IVG720909 ILK720901:ILK720909 IBO720901:IBO720909 HRS720901:HRS720909 HHW720901:HHW720909 GYA720901:GYA720909 GOE720901:GOE720909 GEI720901:GEI720909 FUM720901:FUM720909 FKQ720901:FKQ720909 FAU720901:FAU720909 EQY720901:EQY720909 EHC720901:EHC720909 DXG720901:DXG720909 DNK720901:DNK720909 DDO720901:DDO720909 CTS720901:CTS720909 CJW720901:CJW720909 CAA720901:CAA720909 BQE720901:BQE720909 BGI720901:BGI720909 AWM720901:AWM720909 AMQ720901:AMQ720909 ACU720901:ACU720909 SY720901:SY720909 JC720901:JC720909 G720901:G720909 WVO655365:WVO655373 WLS655365:WLS655373 WBW655365:WBW655373 VSA655365:VSA655373 VIE655365:VIE655373 UYI655365:UYI655373 UOM655365:UOM655373 UEQ655365:UEQ655373 TUU655365:TUU655373 TKY655365:TKY655373 TBC655365:TBC655373 SRG655365:SRG655373 SHK655365:SHK655373 RXO655365:RXO655373 RNS655365:RNS655373 RDW655365:RDW655373 QUA655365:QUA655373 QKE655365:QKE655373 QAI655365:QAI655373 PQM655365:PQM655373 PGQ655365:PGQ655373 OWU655365:OWU655373 OMY655365:OMY655373 ODC655365:ODC655373 NTG655365:NTG655373 NJK655365:NJK655373 MZO655365:MZO655373 MPS655365:MPS655373 MFW655365:MFW655373 LWA655365:LWA655373 LME655365:LME655373 LCI655365:LCI655373 KSM655365:KSM655373 KIQ655365:KIQ655373 JYU655365:JYU655373 JOY655365:JOY655373 JFC655365:JFC655373 IVG655365:IVG655373 ILK655365:ILK655373 IBO655365:IBO655373 HRS655365:HRS655373 HHW655365:HHW655373 GYA655365:GYA655373 GOE655365:GOE655373 GEI655365:GEI655373 FUM655365:FUM655373 FKQ655365:FKQ655373 FAU655365:FAU655373 EQY655365:EQY655373 EHC655365:EHC655373 DXG655365:DXG655373 DNK655365:DNK655373 DDO655365:DDO655373 CTS655365:CTS655373 CJW655365:CJW655373 CAA655365:CAA655373 BQE655365:BQE655373 BGI655365:BGI655373 AWM655365:AWM655373 AMQ655365:AMQ655373 ACU655365:ACU655373 SY655365:SY655373 JC655365:JC655373 G655365:G655373 WVO589829:WVO589837 WLS589829:WLS589837 WBW589829:WBW589837 VSA589829:VSA589837 VIE589829:VIE589837 UYI589829:UYI589837 UOM589829:UOM589837 UEQ589829:UEQ589837 TUU589829:TUU589837 TKY589829:TKY589837 TBC589829:TBC589837 SRG589829:SRG589837 SHK589829:SHK589837 RXO589829:RXO589837 RNS589829:RNS589837 RDW589829:RDW589837 QUA589829:QUA589837 QKE589829:QKE589837 QAI589829:QAI589837 PQM589829:PQM589837 PGQ589829:PGQ589837 OWU589829:OWU589837 OMY589829:OMY589837 ODC589829:ODC589837 NTG589829:NTG589837 NJK589829:NJK589837 MZO589829:MZO589837 MPS589829:MPS589837 MFW589829:MFW589837 LWA589829:LWA589837 LME589829:LME589837 LCI589829:LCI589837 KSM589829:KSM589837 KIQ589829:KIQ589837 JYU589829:JYU589837 JOY589829:JOY589837 JFC589829:JFC589837 IVG589829:IVG589837 ILK589829:ILK589837 IBO589829:IBO589837 HRS589829:HRS589837 HHW589829:HHW589837 GYA589829:GYA589837 GOE589829:GOE589837 GEI589829:GEI589837 FUM589829:FUM589837 FKQ589829:FKQ589837 FAU589829:FAU589837 EQY589829:EQY589837 EHC589829:EHC589837 DXG589829:DXG589837 DNK589829:DNK589837 DDO589829:DDO589837 CTS589829:CTS589837 CJW589829:CJW589837 CAA589829:CAA589837 BQE589829:BQE589837 BGI589829:BGI589837 AWM589829:AWM589837 AMQ589829:AMQ589837 ACU589829:ACU589837 SY589829:SY589837 JC589829:JC589837 G589829:G589837 WVO524293:WVO524301 WLS524293:WLS524301 WBW524293:WBW524301 VSA524293:VSA524301 VIE524293:VIE524301 UYI524293:UYI524301 UOM524293:UOM524301 UEQ524293:UEQ524301 TUU524293:TUU524301 TKY524293:TKY524301 TBC524293:TBC524301 SRG524293:SRG524301 SHK524293:SHK524301 RXO524293:RXO524301 RNS524293:RNS524301 RDW524293:RDW524301 QUA524293:QUA524301 QKE524293:QKE524301 QAI524293:QAI524301 PQM524293:PQM524301 PGQ524293:PGQ524301 OWU524293:OWU524301 OMY524293:OMY524301 ODC524293:ODC524301 NTG524293:NTG524301 NJK524293:NJK524301 MZO524293:MZO524301 MPS524293:MPS524301 MFW524293:MFW524301 LWA524293:LWA524301 LME524293:LME524301 LCI524293:LCI524301 KSM524293:KSM524301 KIQ524293:KIQ524301 JYU524293:JYU524301 JOY524293:JOY524301 JFC524293:JFC524301 IVG524293:IVG524301 ILK524293:ILK524301 IBO524293:IBO524301 HRS524293:HRS524301 HHW524293:HHW524301 GYA524293:GYA524301 GOE524293:GOE524301 GEI524293:GEI524301 FUM524293:FUM524301 FKQ524293:FKQ524301 FAU524293:FAU524301 EQY524293:EQY524301 EHC524293:EHC524301 DXG524293:DXG524301 DNK524293:DNK524301 DDO524293:DDO524301 CTS524293:CTS524301 CJW524293:CJW524301 CAA524293:CAA524301 BQE524293:BQE524301 BGI524293:BGI524301 AWM524293:AWM524301 AMQ524293:AMQ524301 ACU524293:ACU524301 SY524293:SY524301 JC524293:JC524301 G524293:G524301 WVO458757:WVO458765 WLS458757:WLS458765 WBW458757:WBW458765 VSA458757:VSA458765 VIE458757:VIE458765 UYI458757:UYI458765 UOM458757:UOM458765 UEQ458757:UEQ458765 TUU458757:TUU458765 TKY458757:TKY458765 TBC458757:TBC458765 SRG458757:SRG458765 SHK458757:SHK458765 RXO458757:RXO458765 RNS458757:RNS458765 RDW458757:RDW458765 QUA458757:QUA458765 QKE458757:QKE458765 QAI458757:QAI458765 PQM458757:PQM458765 PGQ458757:PGQ458765 OWU458757:OWU458765 OMY458757:OMY458765 ODC458757:ODC458765 NTG458757:NTG458765 NJK458757:NJK458765 MZO458757:MZO458765 MPS458757:MPS458765 MFW458757:MFW458765 LWA458757:LWA458765 LME458757:LME458765 LCI458757:LCI458765 KSM458757:KSM458765 KIQ458757:KIQ458765 JYU458757:JYU458765 JOY458757:JOY458765 JFC458757:JFC458765 IVG458757:IVG458765 ILK458757:ILK458765 IBO458757:IBO458765 HRS458757:HRS458765 HHW458757:HHW458765 GYA458757:GYA458765 GOE458757:GOE458765 GEI458757:GEI458765 FUM458757:FUM458765 FKQ458757:FKQ458765 FAU458757:FAU458765 EQY458757:EQY458765 EHC458757:EHC458765 DXG458757:DXG458765 DNK458757:DNK458765 DDO458757:DDO458765 CTS458757:CTS458765 CJW458757:CJW458765 CAA458757:CAA458765 BQE458757:BQE458765 BGI458757:BGI458765 AWM458757:AWM458765 AMQ458757:AMQ458765 ACU458757:ACU458765 SY458757:SY458765 JC458757:JC458765 G458757:G458765 WVO393221:WVO393229 WLS393221:WLS393229 WBW393221:WBW393229 VSA393221:VSA393229 VIE393221:VIE393229 UYI393221:UYI393229 UOM393221:UOM393229 UEQ393221:UEQ393229 TUU393221:TUU393229 TKY393221:TKY393229 TBC393221:TBC393229 SRG393221:SRG393229 SHK393221:SHK393229 RXO393221:RXO393229 RNS393221:RNS393229 RDW393221:RDW393229 QUA393221:QUA393229 QKE393221:QKE393229 QAI393221:QAI393229 PQM393221:PQM393229 PGQ393221:PGQ393229 OWU393221:OWU393229 OMY393221:OMY393229 ODC393221:ODC393229 NTG393221:NTG393229 NJK393221:NJK393229 MZO393221:MZO393229 MPS393221:MPS393229 MFW393221:MFW393229 LWA393221:LWA393229 LME393221:LME393229 LCI393221:LCI393229 KSM393221:KSM393229 KIQ393221:KIQ393229 JYU393221:JYU393229 JOY393221:JOY393229 JFC393221:JFC393229 IVG393221:IVG393229 ILK393221:ILK393229 IBO393221:IBO393229 HRS393221:HRS393229 HHW393221:HHW393229 GYA393221:GYA393229 GOE393221:GOE393229 GEI393221:GEI393229 FUM393221:FUM393229 FKQ393221:FKQ393229 FAU393221:FAU393229 EQY393221:EQY393229 EHC393221:EHC393229 DXG393221:DXG393229 DNK393221:DNK393229 DDO393221:DDO393229 CTS393221:CTS393229 CJW393221:CJW393229 CAA393221:CAA393229 BQE393221:BQE393229 BGI393221:BGI393229 AWM393221:AWM393229 AMQ393221:AMQ393229 ACU393221:ACU393229 SY393221:SY393229 JC393221:JC393229 G393221:G393229 WVO327685:WVO327693 WLS327685:WLS327693 WBW327685:WBW327693 VSA327685:VSA327693 VIE327685:VIE327693 UYI327685:UYI327693 UOM327685:UOM327693 UEQ327685:UEQ327693 TUU327685:TUU327693 TKY327685:TKY327693 TBC327685:TBC327693 SRG327685:SRG327693 SHK327685:SHK327693 RXO327685:RXO327693 RNS327685:RNS327693 RDW327685:RDW327693 QUA327685:QUA327693 QKE327685:QKE327693 QAI327685:QAI327693 PQM327685:PQM327693 PGQ327685:PGQ327693 OWU327685:OWU327693 OMY327685:OMY327693 ODC327685:ODC327693 NTG327685:NTG327693 NJK327685:NJK327693 MZO327685:MZO327693 MPS327685:MPS327693 MFW327685:MFW327693 LWA327685:LWA327693 LME327685:LME327693 LCI327685:LCI327693 KSM327685:KSM327693 KIQ327685:KIQ327693 JYU327685:JYU327693 JOY327685:JOY327693 JFC327685:JFC327693 IVG327685:IVG327693 ILK327685:ILK327693 IBO327685:IBO327693 HRS327685:HRS327693 HHW327685:HHW327693 GYA327685:GYA327693 GOE327685:GOE327693 GEI327685:GEI327693 FUM327685:FUM327693 FKQ327685:FKQ327693 FAU327685:FAU327693 EQY327685:EQY327693 EHC327685:EHC327693 DXG327685:DXG327693 DNK327685:DNK327693 DDO327685:DDO327693 CTS327685:CTS327693 CJW327685:CJW327693 CAA327685:CAA327693 BQE327685:BQE327693 BGI327685:BGI327693 AWM327685:AWM327693 AMQ327685:AMQ327693 ACU327685:ACU327693 SY327685:SY327693 JC327685:JC327693 G327685:G327693 WVO262149:WVO262157 WLS262149:WLS262157 WBW262149:WBW262157 VSA262149:VSA262157 VIE262149:VIE262157 UYI262149:UYI262157 UOM262149:UOM262157 UEQ262149:UEQ262157 TUU262149:TUU262157 TKY262149:TKY262157 TBC262149:TBC262157 SRG262149:SRG262157 SHK262149:SHK262157 RXO262149:RXO262157 RNS262149:RNS262157 RDW262149:RDW262157 QUA262149:QUA262157 QKE262149:QKE262157 QAI262149:QAI262157 PQM262149:PQM262157 PGQ262149:PGQ262157 OWU262149:OWU262157 OMY262149:OMY262157 ODC262149:ODC262157 NTG262149:NTG262157 NJK262149:NJK262157 MZO262149:MZO262157 MPS262149:MPS262157 MFW262149:MFW262157 LWA262149:LWA262157 LME262149:LME262157 LCI262149:LCI262157 KSM262149:KSM262157 KIQ262149:KIQ262157 JYU262149:JYU262157 JOY262149:JOY262157 JFC262149:JFC262157 IVG262149:IVG262157 ILK262149:ILK262157 IBO262149:IBO262157 HRS262149:HRS262157 HHW262149:HHW262157 GYA262149:GYA262157 GOE262149:GOE262157 GEI262149:GEI262157 FUM262149:FUM262157 FKQ262149:FKQ262157 FAU262149:FAU262157 EQY262149:EQY262157 EHC262149:EHC262157 DXG262149:DXG262157 DNK262149:DNK262157 DDO262149:DDO262157 CTS262149:CTS262157 CJW262149:CJW262157 CAA262149:CAA262157 BQE262149:BQE262157 BGI262149:BGI262157 AWM262149:AWM262157 AMQ262149:AMQ262157 ACU262149:ACU262157 SY262149:SY262157 JC262149:JC262157 G262149:G262157 WVO196613:WVO196621 WLS196613:WLS196621 WBW196613:WBW196621 VSA196613:VSA196621 VIE196613:VIE196621 UYI196613:UYI196621 UOM196613:UOM196621 UEQ196613:UEQ196621 TUU196613:TUU196621 TKY196613:TKY196621 TBC196613:TBC196621 SRG196613:SRG196621 SHK196613:SHK196621 RXO196613:RXO196621 RNS196613:RNS196621 RDW196613:RDW196621 QUA196613:QUA196621 QKE196613:QKE196621 QAI196613:QAI196621 PQM196613:PQM196621 PGQ196613:PGQ196621 OWU196613:OWU196621 OMY196613:OMY196621 ODC196613:ODC196621 NTG196613:NTG196621 NJK196613:NJK196621 MZO196613:MZO196621 MPS196613:MPS196621 MFW196613:MFW196621 LWA196613:LWA196621 LME196613:LME196621 LCI196613:LCI196621 KSM196613:KSM196621 KIQ196613:KIQ196621 JYU196613:JYU196621 JOY196613:JOY196621 JFC196613:JFC196621 IVG196613:IVG196621 ILK196613:ILK196621 IBO196613:IBO196621 HRS196613:HRS196621 HHW196613:HHW196621 GYA196613:GYA196621 GOE196613:GOE196621 GEI196613:GEI196621 FUM196613:FUM196621 FKQ196613:FKQ196621 FAU196613:FAU196621 EQY196613:EQY196621 EHC196613:EHC196621 DXG196613:DXG196621 DNK196613:DNK196621 DDO196613:DDO196621 CTS196613:CTS196621 CJW196613:CJW196621 CAA196613:CAA196621 BQE196613:BQE196621 BGI196613:BGI196621 AWM196613:AWM196621 AMQ196613:AMQ196621 ACU196613:ACU196621 SY196613:SY196621 JC196613:JC196621 G196613:G196621 WVO131077:WVO131085 WLS131077:WLS131085 WBW131077:WBW131085 VSA131077:VSA131085 VIE131077:VIE131085 UYI131077:UYI131085 UOM131077:UOM131085 UEQ131077:UEQ131085 TUU131077:TUU131085 TKY131077:TKY131085 TBC131077:TBC131085 SRG131077:SRG131085 SHK131077:SHK131085 RXO131077:RXO131085 RNS131077:RNS131085 RDW131077:RDW131085 QUA131077:QUA131085 QKE131077:QKE131085 QAI131077:QAI131085 PQM131077:PQM131085 PGQ131077:PGQ131085 OWU131077:OWU131085 OMY131077:OMY131085 ODC131077:ODC131085 NTG131077:NTG131085 NJK131077:NJK131085 MZO131077:MZO131085 MPS131077:MPS131085 MFW131077:MFW131085 LWA131077:LWA131085 LME131077:LME131085 LCI131077:LCI131085 KSM131077:KSM131085 KIQ131077:KIQ131085 JYU131077:JYU131085 JOY131077:JOY131085 JFC131077:JFC131085 IVG131077:IVG131085 ILK131077:ILK131085 IBO131077:IBO131085 HRS131077:HRS131085 HHW131077:HHW131085 GYA131077:GYA131085 GOE131077:GOE131085 GEI131077:GEI131085 FUM131077:FUM131085 FKQ131077:FKQ131085 FAU131077:FAU131085 EQY131077:EQY131085 EHC131077:EHC131085 DXG131077:DXG131085 DNK131077:DNK131085 DDO131077:DDO131085 CTS131077:CTS131085 CJW131077:CJW131085 CAA131077:CAA131085 BQE131077:BQE131085 BGI131077:BGI131085 AWM131077:AWM131085 AMQ131077:AMQ131085 ACU131077:ACU131085 SY131077:SY131085 JC131077:JC131085 G131077:G131085 WVO65541:WVO65549 WLS65541:WLS65549 WBW65541:WBW65549 VSA65541:VSA65549 VIE65541:VIE65549 UYI65541:UYI65549 UOM65541:UOM65549 UEQ65541:UEQ65549 TUU65541:TUU65549 TKY65541:TKY65549 TBC65541:TBC65549 SRG65541:SRG65549 SHK65541:SHK65549 RXO65541:RXO65549 RNS65541:RNS65549 RDW65541:RDW65549 QUA65541:QUA65549 QKE65541:QKE65549 QAI65541:QAI65549 PQM65541:PQM65549 PGQ65541:PGQ65549 OWU65541:OWU65549 OMY65541:OMY65549 ODC65541:ODC65549 NTG65541:NTG65549 NJK65541:NJK65549 MZO65541:MZO65549 MPS65541:MPS65549 MFW65541:MFW65549 LWA65541:LWA65549 LME65541:LME65549 LCI65541:LCI65549 KSM65541:KSM65549 KIQ65541:KIQ65549 JYU65541:JYU65549 JOY65541:JOY65549 JFC65541:JFC65549 IVG65541:IVG65549 ILK65541:ILK65549 IBO65541:IBO65549 HRS65541:HRS65549 HHW65541:HHW65549 GYA65541:GYA65549 GOE65541:GOE65549 GEI65541:GEI65549 FUM65541:FUM65549 FKQ65541:FKQ65549 FAU65541:FAU65549 EQY65541:EQY65549 EHC65541:EHC65549 DXG65541:DXG65549 DNK65541:DNK65549 DDO65541:DDO65549 CTS65541:CTS65549 CJW65541:CJW65549 CAA65541:CAA65549 BQE65541:BQE65549 BGI65541:BGI65549 AWM65541:AWM65549 AMQ65541:AMQ65549 ACU65541:ACU65549 SY65541:SY65549 JC65541:JC65549 G65541:G65549 WVO4:WVO12 WLS4:WLS12 WBW4:WBW12 VSA4:VSA12 VIE4:VIE12 UYI4:UYI12 UOM4:UOM12 UEQ4:UEQ12 TUU4:TUU12 TKY4:TKY12 TBC4:TBC12 SRG4:SRG12 SHK4:SHK12 RXO4:RXO12 RNS4:RNS12 RDW4:RDW12 QUA4:QUA12 QKE4:QKE12 QAI4:QAI12 PQM4:PQM12 PGQ4:PGQ12 OWU4:OWU12 OMY4:OMY12 ODC4:ODC12 NTG4:NTG12 NJK4:NJK12 MZO4:MZO12 MPS4:MPS12 MFW4:MFW12 LWA4:LWA12 LME4:LME12 LCI4:LCI12 KSM4:KSM12 KIQ4:KIQ12 JYU4:JYU12 JOY4:JOY12 JFC4:JFC12 IVG4:IVG12 ILK4:ILK12 IBO4:IBO12 HRS4:HRS12 HHW4:HHW12 GYA4:GYA12 GOE4:GOE12 GEI4:GEI12 FUM4:FUM12 FKQ4:FKQ12 FAU4:FAU12 EQY4:EQY12 EHC4:EHC12 DXG4:DXG12 DNK4:DNK12 DDO4:DDO12 CTS4:CTS12 CJW4:CJW12 CAA4:CAA12 BQE4:BQE12 BGI4:BGI12 AWM4:AWM12 AMQ4:AMQ12 ACU4:ACU12 SY4:SY12 JC4:JC12" xr:uid="{ABC39163-92AB-474D-A864-83A477B61912}">
      <formula1>$G$17</formula1>
    </dataValidation>
    <dataValidation type="list" allowBlank="1" showInputMessage="1" showErrorMessage="1" sqref="O4:O12 WVW983045:WVW983053 WMA983045:WMA983053 WCE983045:WCE983053 VSI983045:VSI983053 VIM983045:VIM983053 UYQ983045:UYQ983053 UOU983045:UOU983053 UEY983045:UEY983053 TVC983045:TVC983053 TLG983045:TLG983053 TBK983045:TBK983053 SRO983045:SRO983053 SHS983045:SHS983053 RXW983045:RXW983053 ROA983045:ROA983053 REE983045:REE983053 QUI983045:QUI983053 QKM983045:QKM983053 QAQ983045:QAQ983053 PQU983045:PQU983053 PGY983045:PGY983053 OXC983045:OXC983053 ONG983045:ONG983053 ODK983045:ODK983053 NTO983045:NTO983053 NJS983045:NJS983053 MZW983045:MZW983053 MQA983045:MQA983053 MGE983045:MGE983053 LWI983045:LWI983053 LMM983045:LMM983053 LCQ983045:LCQ983053 KSU983045:KSU983053 KIY983045:KIY983053 JZC983045:JZC983053 JPG983045:JPG983053 JFK983045:JFK983053 IVO983045:IVO983053 ILS983045:ILS983053 IBW983045:IBW983053 HSA983045:HSA983053 HIE983045:HIE983053 GYI983045:GYI983053 GOM983045:GOM983053 GEQ983045:GEQ983053 FUU983045:FUU983053 FKY983045:FKY983053 FBC983045:FBC983053 ERG983045:ERG983053 EHK983045:EHK983053 DXO983045:DXO983053 DNS983045:DNS983053 DDW983045:DDW983053 CUA983045:CUA983053 CKE983045:CKE983053 CAI983045:CAI983053 BQM983045:BQM983053 BGQ983045:BGQ983053 AWU983045:AWU983053 AMY983045:AMY983053 ADC983045:ADC983053 TG983045:TG983053 JK983045:JK983053 O983045:O983053 WVW917509:WVW917517 WMA917509:WMA917517 WCE917509:WCE917517 VSI917509:VSI917517 VIM917509:VIM917517 UYQ917509:UYQ917517 UOU917509:UOU917517 UEY917509:UEY917517 TVC917509:TVC917517 TLG917509:TLG917517 TBK917509:TBK917517 SRO917509:SRO917517 SHS917509:SHS917517 RXW917509:RXW917517 ROA917509:ROA917517 REE917509:REE917517 QUI917509:QUI917517 QKM917509:QKM917517 QAQ917509:QAQ917517 PQU917509:PQU917517 PGY917509:PGY917517 OXC917509:OXC917517 ONG917509:ONG917517 ODK917509:ODK917517 NTO917509:NTO917517 NJS917509:NJS917517 MZW917509:MZW917517 MQA917509:MQA917517 MGE917509:MGE917517 LWI917509:LWI917517 LMM917509:LMM917517 LCQ917509:LCQ917517 KSU917509:KSU917517 KIY917509:KIY917517 JZC917509:JZC917517 JPG917509:JPG917517 JFK917509:JFK917517 IVO917509:IVO917517 ILS917509:ILS917517 IBW917509:IBW917517 HSA917509:HSA917517 HIE917509:HIE917517 GYI917509:GYI917517 GOM917509:GOM917517 GEQ917509:GEQ917517 FUU917509:FUU917517 FKY917509:FKY917517 FBC917509:FBC917517 ERG917509:ERG917517 EHK917509:EHK917517 DXO917509:DXO917517 DNS917509:DNS917517 DDW917509:DDW917517 CUA917509:CUA917517 CKE917509:CKE917517 CAI917509:CAI917517 BQM917509:BQM917517 BGQ917509:BGQ917517 AWU917509:AWU917517 AMY917509:AMY917517 ADC917509:ADC917517 TG917509:TG917517 JK917509:JK917517 O917509:O917517 WVW851973:WVW851981 WMA851973:WMA851981 WCE851973:WCE851981 VSI851973:VSI851981 VIM851973:VIM851981 UYQ851973:UYQ851981 UOU851973:UOU851981 UEY851973:UEY851981 TVC851973:TVC851981 TLG851973:TLG851981 TBK851973:TBK851981 SRO851973:SRO851981 SHS851973:SHS851981 RXW851973:RXW851981 ROA851973:ROA851981 REE851973:REE851981 QUI851973:QUI851981 QKM851973:QKM851981 QAQ851973:QAQ851981 PQU851973:PQU851981 PGY851973:PGY851981 OXC851973:OXC851981 ONG851973:ONG851981 ODK851973:ODK851981 NTO851973:NTO851981 NJS851973:NJS851981 MZW851973:MZW851981 MQA851973:MQA851981 MGE851973:MGE851981 LWI851973:LWI851981 LMM851973:LMM851981 LCQ851973:LCQ851981 KSU851973:KSU851981 KIY851973:KIY851981 JZC851973:JZC851981 JPG851973:JPG851981 JFK851973:JFK851981 IVO851973:IVO851981 ILS851973:ILS851981 IBW851973:IBW851981 HSA851973:HSA851981 HIE851973:HIE851981 GYI851973:GYI851981 GOM851973:GOM851981 GEQ851973:GEQ851981 FUU851973:FUU851981 FKY851973:FKY851981 FBC851973:FBC851981 ERG851973:ERG851981 EHK851973:EHK851981 DXO851973:DXO851981 DNS851973:DNS851981 DDW851973:DDW851981 CUA851973:CUA851981 CKE851973:CKE851981 CAI851973:CAI851981 BQM851973:BQM851981 BGQ851973:BGQ851981 AWU851973:AWU851981 AMY851973:AMY851981 ADC851973:ADC851981 TG851973:TG851981 JK851973:JK851981 O851973:O851981 WVW786437:WVW786445 WMA786437:WMA786445 WCE786437:WCE786445 VSI786437:VSI786445 VIM786437:VIM786445 UYQ786437:UYQ786445 UOU786437:UOU786445 UEY786437:UEY786445 TVC786437:TVC786445 TLG786437:TLG786445 TBK786437:TBK786445 SRO786437:SRO786445 SHS786437:SHS786445 RXW786437:RXW786445 ROA786437:ROA786445 REE786437:REE786445 QUI786437:QUI786445 QKM786437:QKM786445 QAQ786437:QAQ786445 PQU786437:PQU786445 PGY786437:PGY786445 OXC786437:OXC786445 ONG786437:ONG786445 ODK786437:ODK786445 NTO786437:NTO786445 NJS786437:NJS786445 MZW786437:MZW786445 MQA786437:MQA786445 MGE786437:MGE786445 LWI786437:LWI786445 LMM786437:LMM786445 LCQ786437:LCQ786445 KSU786437:KSU786445 KIY786437:KIY786445 JZC786437:JZC786445 JPG786437:JPG786445 JFK786437:JFK786445 IVO786437:IVO786445 ILS786437:ILS786445 IBW786437:IBW786445 HSA786437:HSA786445 HIE786437:HIE786445 GYI786437:GYI786445 GOM786437:GOM786445 GEQ786437:GEQ786445 FUU786437:FUU786445 FKY786437:FKY786445 FBC786437:FBC786445 ERG786437:ERG786445 EHK786437:EHK786445 DXO786437:DXO786445 DNS786437:DNS786445 DDW786437:DDW786445 CUA786437:CUA786445 CKE786437:CKE786445 CAI786437:CAI786445 BQM786437:BQM786445 BGQ786437:BGQ786445 AWU786437:AWU786445 AMY786437:AMY786445 ADC786437:ADC786445 TG786437:TG786445 JK786437:JK786445 O786437:O786445 WVW720901:WVW720909 WMA720901:WMA720909 WCE720901:WCE720909 VSI720901:VSI720909 VIM720901:VIM720909 UYQ720901:UYQ720909 UOU720901:UOU720909 UEY720901:UEY720909 TVC720901:TVC720909 TLG720901:TLG720909 TBK720901:TBK720909 SRO720901:SRO720909 SHS720901:SHS720909 RXW720901:RXW720909 ROA720901:ROA720909 REE720901:REE720909 QUI720901:QUI720909 QKM720901:QKM720909 QAQ720901:QAQ720909 PQU720901:PQU720909 PGY720901:PGY720909 OXC720901:OXC720909 ONG720901:ONG720909 ODK720901:ODK720909 NTO720901:NTO720909 NJS720901:NJS720909 MZW720901:MZW720909 MQA720901:MQA720909 MGE720901:MGE720909 LWI720901:LWI720909 LMM720901:LMM720909 LCQ720901:LCQ720909 KSU720901:KSU720909 KIY720901:KIY720909 JZC720901:JZC720909 JPG720901:JPG720909 JFK720901:JFK720909 IVO720901:IVO720909 ILS720901:ILS720909 IBW720901:IBW720909 HSA720901:HSA720909 HIE720901:HIE720909 GYI720901:GYI720909 GOM720901:GOM720909 GEQ720901:GEQ720909 FUU720901:FUU720909 FKY720901:FKY720909 FBC720901:FBC720909 ERG720901:ERG720909 EHK720901:EHK720909 DXO720901:DXO720909 DNS720901:DNS720909 DDW720901:DDW720909 CUA720901:CUA720909 CKE720901:CKE720909 CAI720901:CAI720909 BQM720901:BQM720909 BGQ720901:BGQ720909 AWU720901:AWU720909 AMY720901:AMY720909 ADC720901:ADC720909 TG720901:TG720909 JK720901:JK720909 O720901:O720909 WVW655365:WVW655373 WMA655365:WMA655373 WCE655365:WCE655373 VSI655365:VSI655373 VIM655365:VIM655373 UYQ655365:UYQ655373 UOU655365:UOU655373 UEY655365:UEY655373 TVC655365:TVC655373 TLG655365:TLG655373 TBK655365:TBK655373 SRO655365:SRO655373 SHS655365:SHS655373 RXW655365:RXW655373 ROA655365:ROA655373 REE655365:REE655373 QUI655365:QUI655373 QKM655365:QKM655373 QAQ655365:QAQ655373 PQU655365:PQU655373 PGY655365:PGY655373 OXC655365:OXC655373 ONG655365:ONG655373 ODK655365:ODK655373 NTO655365:NTO655373 NJS655365:NJS655373 MZW655365:MZW655373 MQA655365:MQA655373 MGE655365:MGE655373 LWI655365:LWI655373 LMM655365:LMM655373 LCQ655365:LCQ655373 KSU655365:KSU655373 KIY655365:KIY655373 JZC655365:JZC655373 JPG655365:JPG655373 JFK655365:JFK655373 IVO655365:IVO655373 ILS655365:ILS655373 IBW655365:IBW655373 HSA655365:HSA655373 HIE655365:HIE655373 GYI655365:GYI655373 GOM655365:GOM655373 GEQ655365:GEQ655373 FUU655365:FUU655373 FKY655365:FKY655373 FBC655365:FBC655373 ERG655365:ERG655373 EHK655365:EHK655373 DXO655365:DXO655373 DNS655365:DNS655373 DDW655365:DDW655373 CUA655365:CUA655373 CKE655365:CKE655373 CAI655365:CAI655373 BQM655365:BQM655373 BGQ655365:BGQ655373 AWU655365:AWU655373 AMY655365:AMY655373 ADC655365:ADC655373 TG655365:TG655373 JK655365:JK655373 O655365:O655373 WVW589829:WVW589837 WMA589829:WMA589837 WCE589829:WCE589837 VSI589829:VSI589837 VIM589829:VIM589837 UYQ589829:UYQ589837 UOU589829:UOU589837 UEY589829:UEY589837 TVC589829:TVC589837 TLG589829:TLG589837 TBK589829:TBK589837 SRO589829:SRO589837 SHS589829:SHS589837 RXW589829:RXW589837 ROA589829:ROA589837 REE589829:REE589837 QUI589829:QUI589837 QKM589829:QKM589837 QAQ589829:QAQ589837 PQU589829:PQU589837 PGY589829:PGY589837 OXC589829:OXC589837 ONG589829:ONG589837 ODK589829:ODK589837 NTO589829:NTO589837 NJS589829:NJS589837 MZW589829:MZW589837 MQA589829:MQA589837 MGE589829:MGE589837 LWI589829:LWI589837 LMM589829:LMM589837 LCQ589829:LCQ589837 KSU589829:KSU589837 KIY589829:KIY589837 JZC589829:JZC589837 JPG589829:JPG589837 JFK589829:JFK589837 IVO589829:IVO589837 ILS589829:ILS589837 IBW589829:IBW589837 HSA589829:HSA589837 HIE589829:HIE589837 GYI589829:GYI589837 GOM589829:GOM589837 GEQ589829:GEQ589837 FUU589829:FUU589837 FKY589829:FKY589837 FBC589829:FBC589837 ERG589829:ERG589837 EHK589829:EHK589837 DXO589829:DXO589837 DNS589829:DNS589837 DDW589829:DDW589837 CUA589829:CUA589837 CKE589829:CKE589837 CAI589829:CAI589837 BQM589829:BQM589837 BGQ589829:BGQ589837 AWU589829:AWU589837 AMY589829:AMY589837 ADC589829:ADC589837 TG589829:TG589837 JK589829:JK589837 O589829:O589837 WVW524293:WVW524301 WMA524293:WMA524301 WCE524293:WCE524301 VSI524293:VSI524301 VIM524293:VIM524301 UYQ524293:UYQ524301 UOU524293:UOU524301 UEY524293:UEY524301 TVC524293:TVC524301 TLG524293:TLG524301 TBK524293:TBK524301 SRO524293:SRO524301 SHS524293:SHS524301 RXW524293:RXW524301 ROA524293:ROA524301 REE524293:REE524301 QUI524293:QUI524301 QKM524293:QKM524301 QAQ524293:QAQ524301 PQU524293:PQU524301 PGY524293:PGY524301 OXC524293:OXC524301 ONG524293:ONG524301 ODK524293:ODK524301 NTO524293:NTO524301 NJS524293:NJS524301 MZW524293:MZW524301 MQA524293:MQA524301 MGE524293:MGE524301 LWI524293:LWI524301 LMM524293:LMM524301 LCQ524293:LCQ524301 KSU524293:KSU524301 KIY524293:KIY524301 JZC524293:JZC524301 JPG524293:JPG524301 JFK524293:JFK524301 IVO524293:IVO524301 ILS524293:ILS524301 IBW524293:IBW524301 HSA524293:HSA524301 HIE524293:HIE524301 GYI524293:GYI524301 GOM524293:GOM524301 GEQ524293:GEQ524301 FUU524293:FUU524301 FKY524293:FKY524301 FBC524293:FBC524301 ERG524293:ERG524301 EHK524293:EHK524301 DXO524293:DXO524301 DNS524293:DNS524301 DDW524293:DDW524301 CUA524293:CUA524301 CKE524293:CKE524301 CAI524293:CAI524301 BQM524293:BQM524301 BGQ524293:BGQ524301 AWU524293:AWU524301 AMY524293:AMY524301 ADC524293:ADC524301 TG524293:TG524301 JK524293:JK524301 O524293:O524301 WVW458757:WVW458765 WMA458757:WMA458765 WCE458757:WCE458765 VSI458757:VSI458765 VIM458757:VIM458765 UYQ458757:UYQ458765 UOU458757:UOU458765 UEY458757:UEY458765 TVC458757:TVC458765 TLG458757:TLG458765 TBK458757:TBK458765 SRO458757:SRO458765 SHS458757:SHS458765 RXW458757:RXW458765 ROA458757:ROA458765 REE458757:REE458765 QUI458757:QUI458765 QKM458757:QKM458765 QAQ458757:QAQ458765 PQU458757:PQU458765 PGY458757:PGY458765 OXC458757:OXC458765 ONG458757:ONG458765 ODK458757:ODK458765 NTO458757:NTO458765 NJS458757:NJS458765 MZW458757:MZW458765 MQA458757:MQA458765 MGE458757:MGE458765 LWI458757:LWI458765 LMM458757:LMM458765 LCQ458757:LCQ458765 KSU458757:KSU458765 KIY458757:KIY458765 JZC458757:JZC458765 JPG458757:JPG458765 JFK458757:JFK458765 IVO458757:IVO458765 ILS458757:ILS458765 IBW458757:IBW458765 HSA458757:HSA458765 HIE458757:HIE458765 GYI458757:GYI458765 GOM458757:GOM458765 GEQ458757:GEQ458765 FUU458757:FUU458765 FKY458757:FKY458765 FBC458757:FBC458765 ERG458757:ERG458765 EHK458757:EHK458765 DXO458757:DXO458765 DNS458757:DNS458765 DDW458757:DDW458765 CUA458757:CUA458765 CKE458757:CKE458765 CAI458757:CAI458765 BQM458757:BQM458765 BGQ458757:BGQ458765 AWU458757:AWU458765 AMY458757:AMY458765 ADC458757:ADC458765 TG458757:TG458765 JK458757:JK458765 O458757:O458765 WVW393221:WVW393229 WMA393221:WMA393229 WCE393221:WCE393229 VSI393221:VSI393229 VIM393221:VIM393229 UYQ393221:UYQ393229 UOU393221:UOU393229 UEY393221:UEY393229 TVC393221:TVC393229 TLG393221:TLG393229 TBK393221:TBK393229 SRO393221:SRO393229 SHS393221:SHS393229 RXW393221:RXW393229 ROA393221:ROA393229 REE393221:REE393229 QUI393221:QUI393229 QKM393221:QKM393229 QAQ393221:QAQ393229 PQU393221:PQU393229 PGY393221:PGY393229 OXC393221:OXC393229 ONG393221:ONG393229 ODK393221:ODK393229 NTO393221:NTO393229 NJS393221:NJS393229 MZW393221:MZW393229 MQA393221:MQA393229 MGE393221:MGE393229 LWI393221:LWI393229 LMM393221:LMM393229 LCQ393221:LCQ393229 KSU393221:KSU393229 KIY393221:KIY393229 JZC393221:JZC393229 JPG393221:JPG393229 JFK393221:JFK393229 IVO393221:IVO393229 ILS393221:ILS393229 IBW393221:IBW393229 HSA393221:HSA393229 HIE393221:HIE393229 GYI393221:GYI393229 GOM393221:GOM393229 GEQ393221:GEQ393229 FUU393221:FUU393229 FKY393221:FKY393229 FBC393221:FBC393229 ERG393221:ERG393229 EHK393221:EHK393229 DXO393221:DXO393229 DNS393221:DNS393229 DDW393221:DDW393229 CUA393221:CUA393229 CKE393221:CKE393229 CAI393221:CAI393229 BQM393221:BQM393229 BGQ393221:BGQ393229 AWU393221:AWU393229 AMY393221:AMY393229 ADC393221:ADC393229 TG393221:TG393229 JK393221:JK393229 O393221:O393229 WVW327685:WVW327693 WMA327685:WMA327693 WCE327685:WCE327693 VSI327685:VSI327693 VIM327685:VIM327693 UYQ327685:UYQ327693 UOU327685:UOU327693 UEY327685:UEY327693 TVC327685:TVC327693 TLG327685:TLG327693 TBK327685:TBK327693 SRO327685:SRO327693 SHS327685:SHS327693 RXW327685:RXW327693 ROA327685:ROA327693 REE327685:REE327693 QUI327685:QUI327693 QKM327685:QKM327693 QAQ327685:QAQ327693 PQU327685:PQU327693 PGY327685:PGY327693 OXC327685:OXC327693 ONG327685:ONG327693 ODK327685:ODK327693 NTO327685:NTO327693 NJS327685:NJS327693 MZW327685:MZW327693 MQA327685:MQA327693 MGE327685:MGE327693 LWI327685:LWI327693 LMM327685:LMM327693 LCQ327685:LCQ327693 KSU327685:KSU327693 KIY327685:KIY327693 JZC327685:JZC327693 JPG327685:JPG327693 JFK327685:JFK327693 IVO327685:IVO327693 ILS327685:ILS327693 IBW327685:IBW327693 HSA327685:HSA327693 HIE327685:HIE327693 GYI327685:GYI327693 GOM327685:GOM327693 GEQ327685:GEQ327693 FUU327685:FUU327693 FKY327685:FKY327693 FBC327685:FBC327693 ERG327685:ERG327693 EHK327685:EHK327693 DXO327685:DXO327693 DNS327685:DNS327693 DDW327685:DDW327693 CUA327685:CUA327693 CKE327685:CKE327693 CAI327685:CAI327693 BQM327685:BQM327693 BGQ327685:BGQ327693 AWU327685:AWU327693 AMY327685:AMY327693 ADC327685:ADC327693 TG327685:TG327693 JK327685:JK327693 O327685:O327693 WVW262149:WVW262157 WMA262149:WMA262157 WCE262149:WCE262157 VSI262149:VSI262157 VIM262149:VIM262157 UYQ262149:UYQ262157 UOU262149:UOU262157 UEY262149:UEY262157 TVC262149:TVC262157 TLG262149:TLG262157 TBK262149:TBK262157 SRO262149:SRO262157 SHS262149:SHS262157 RXW262149:RXW262157 ROA262149:ROA262157 REE262149:REE262157 QUI262149:QUI262157 QKM262149:QKM262157 QAQ262149:QAQ262157 PQU262149:PQU262157 PGY262149:PGY262157 OXC262149:OXC262157 ONG262149:ONG262157 ODK262149:ODK262157 NTO262149:NTO262157 NJS262149:NJS262157 MZW262149:MZW262157 MQA262149:MQA262157 MGE262149:MGE262157 LWI262149:LWI262157 LMM262149:LMM262157 LCQ262149:LCQ262157 KSU262149:KSU262157 KIY262149:KIY262157 JZC262149:JZC262157 JPG262149:JPG262157 JFK262149:JFK262157 IVO262149:IVO262157 ILS262149:ILS262157 IBW262149:IBW262157 HSA262149:HSA262157 HIE262149:HIE262157 GYI262149:GYI262157 GOM262149:GOM262157 GEQ262149:GEQ262157 FUU262149:FUU262157 FKY262149:FKY262157 FBC262149:FBC262157 ERG262149:ERG262157 EHK262149:EHK262157 DXO262149:DXO262157 DNS262149:DNS262157 DDW262149:DDW262157 CUA262149:CUA262157 CKE262149:CKE262157 CAI262149:CAI262157 BQM262149:BQM262157 BGQ262149:BGQ262157 AWU262149:AWU262157 AMY262149:AMY262157 ADC262149:ADC262157 TG262149:TG262157 JK262149:JK262157 O262149:O262157 WVW196613:WVW196621 WMA196613:WMA196621 WCE196613:WCE196621 VSI196613:VSI196621 VIM196613:VIM196621 UYQ196613:UYQ196621 UOU196613:UOU196621 UEY196613:UEY196621 TVC196613:TVC196621 TLG196613:TLG196621 TBK196613:TBK196621 SRO196613:SRO196621 SHS196613:SHS196621 RXW196613:RXW196621 ROA196613:ROA196621 REE196613:REE196621 QUI196613:QUI196621 QKM196613:QKM196621 QAQ196613:QAQ196621 PQU196613:PQU196621 PGY196613:PGY196621 OXC196613:OXC196621 ONG196613:ONG196621 ODK196613:ODK196621 NTO196613:NTO196621 NJS196613:NJS196621 MZW196613:MZW196621 MQA196613:MQA196621 MGE196613:MGE196621 LWI196613:LWI196621 LMM196613:LMM196621 LCQ196613:LCQ196621 KSU196613:KSU196621 KIY196613:KIY196621 JZC196613:JZC196621 JPG196613:JPG196621 JFK196613:JFK196621 IVO196613:IVO196621 ILS196613:ILS196621 IBW196613:IBW196621 HSA196613:HSA196621 HIE196613:HIE196621 GYI196613:GYI196621 GOM196613:GOM196621 GEQ196613:GEQ196621 FUU196613:FUU196621 FKY196613:FKY196621 FBC196613:FBC196621 ERG196613:ERG196621 EHK196613:EHK196621 DXO196613:DXO196621 DNS196613:DNS196621 DDW196613:DDW196621 CUA196613:CUA196621 CKE196613:CKE196621 CAI196613:CAI196621 BQM196613:BQM196621 BGQ196613:BGQ196621 AWU196613:AWU196621 AMY196613:AMY196621 ADC196613:ADC196621 TG196613:TG196621 JK196613:JK196621 O196613:O196621 WVW131077:WVW131085 WMA131077:WMA131085 WCE131077:WCE131085 VSI131077:VSI131085 VIM131077:VIM131085 UYQ131077:UYQ131085 UOU131077:UOU131085 UEY131077:UEY131085 TVC131077:TVC131085 TLG131077:TLG131085 TBK131077:TBK131085 SRO131077:SRO131085 SHS131077:SHS131085 RXW131077:RXW131085 ROA131077:ROA131085 REE131077:REE131085 QUI131077:QUI131085 QKM131077:QKM131085 QAQ131077:QAQ131085 PQU131077:PQU131085 PGY131077:PGY131085 OXC131077:OXC131085 ONG131077:ONG131085 ODK131077:ODK131085 NTO131077:NTO131085 NJS131077:NJS131085 MZW131077:MZW131085 MQA131077:MQA131085 MGE131077:MGE131085 LWI131077:LWI131085 LMM131077:LMM131085 LCQ131077:LCQ131085 KSU131077:KSU131085 KIY131077:KIY131085 JZC131077:JZC131085 JPG131077:JPG131085 JFK131077:JFK131085 IVO131077:IVO131085 ILS131077:ILS131085 IBW131077:IBW131085 HSA131077:HSA131085 HIE131077:HIE131085 GYI131077:GYI131085 GOM131077:GOM131085 GEQ131077:GEQ131085 FUU131077:FUU131085 FKY131077:FKY131085 FBC131077:FBC131085 ERG131077:ERG131085 EHK131077:EHK131085 DXO131077:DXO131085 DNS131077:DNS131085 DDW131077:DDW131085 CUA131077:CUA131085 CKE131077:CKE131085 CAI131077:CAI131085 BQM131077:BQM131085 BGQ131077:BGQ131085 AWU131077:AWU131085 AMY131077:AMY131085 ADC131077:ADC131085 TG131077:TG131085 JK131077:JK131085 O131077:O131085 WVW65541:WVW65549 WMA65541:WMA65549 WCE65541:WCE65549 VSI65541:VSI65549 VIM65541:VIM65549 UYQ65541:UYQ65549 UOU65541:UOU65549 UEY65541:UEY65549 TVC65541:TVC65549 TLG65541:TLG65549 TBK65541:TBK65549 SRO65541:SRO65549 SHS65541:SHS65549 RXW65541:RXW65549 ROA65541:ROA65549 REE65541:REE65549 QUI65541:QUI65549 QKM65541:QKM65549 QAQ65541:QAQ65549 PQU65541:PQU65549 PGY65541:PGY65549 OXC65541:OXC65549 ONG65541:ONG65549 ODK65541:ODK65549 NTO65541:NTO65549 NJS65541:NJS65549 MZW65541:MZW65549 MQA65541:MQA65549 MGE65541:MGE65549 LWI65541:LWI65549 LMM65541:LMM65549 LCQ65541:LCQ65549 KSU65541:KSU65549 KIY65541:KIY65549 JZC65541:JZC65549 JPG65541:JPG65549 JFK65541:JFK65549 IVO65541:IVO65549 ILS65541:ILS65549 IBW65541:IBW65549 HSA65541:HSA65549 HIE65541:HIE65549 GYI65541:GYI65549 GOM65541:GOM65549 GEQ65541:GEQ65549 FUU65541:FUU65549 FKY65541:FKY65549 FBC65541:FBC65549 ERG65541:ERG65549 EHK65541:EHK65549 DXO65541:DXO65549 DNS65541:DNS65549 DDW65541:DDW65549 CUA65541:CUA65549 CKE65541:CKE65549 CAI65541:CAI65549 BQM65541:BQM65549 BGQ65541:BGQ65549 AWU65541:AWU65549 AMY65541:AMY65549 ADC65541:ADC65549 TG65541:TG65549 JK65541:JK65549 O65541:O65549 WVW4:WVW12 WMA4:WMA12 WCE4:WCE12 VSI4:VSI12 VIM4:VIM12 UYQ4:UYQ12 UOU4:UOU12 UEY4:UEY12 TVC4:TVC12 TLG4:TLG12 TBK4:TBK12 SRO4:SRO12 SHS4:SHS12 RXW4:RXW12 ROA4:ROA12 REE4:REE12 QUI4:QUI12 QKM4:QKM12 QAQ4:QAQ12 PQU4:PQU12 PGY4:PGY12 OXC4:OXC12 ONG4:ONG12 ODK4:ODK12 NTO4:NTO12 NJS4:NJS12 MZW4:MZW12 MQA4:MQA12 MGE4:MGE12 LWI4:LWI12 LMM4:LMM12 LCQ4:LCQ12 KSU4:KSU12 KIY4:KIY12 JZC4:JZC12 JPG4:JPG12 JFK4:JFK12 IVO4:IVO12 ILS4:ILS12 IBW4:IBW12 HSA4:HSA12 HIE4:HIE12 GYI4:GYI12 GOM4:GOM12 GEQ4:GEQ12 FUU4:FUU12 FKY4:FKY12 FBC4:FBC12 ERG4:ERG12 EHK4:EHK12 DXO4:DXO12 DNS4:DNS12 DDW4:DDW12 CUA4:CUA12 CKE4:CKE12 CAI4:CAI12 BQM4:BQM12 BGQ4:BGQ12 AWU4:AWU12 AMY4:AMY12 ADC4:ADC12 TG4:TG12 JK4:JK12" xr:uid="{0DF9F1BE-5C69-4E9F-910C-4FACAD526E46}">
      <formula1>$O$17:$O$20</formula1>
    </dataValidation>
    <dataValidation type="list" allowBlank="1" showInputMessage="1" showErrorMessage="1" sqref="M4:M12 WVU983045:WVU983053 WLY983045:WLY983053 WCC983045:WCC983053 VSG983045:VSG983053 VIK983045:VIK983053 UYO983045:UYO983053 UOS983045:UOS983053 UEW983045:UEW983053 TVA983045:TVA983053 TLE983045:TLE983053 TBI983045:TBI983053 SRM983045:SRM983053 SHQ983045:SHQ983053 RXU983045:RXU983053 RNY983045:RNY983053 REC983045:REC983053 QUG983045:QUG983053 QKK983045:QKK983053 QAO983045:QAO983053 PQS983045:PQS983053 PGW983045:PGW983053 OXA983045:OXA983053 ONE983045:ONE983053 ODI983045:ODI983053 NTM983045:NTM983053 NJQ983045:NJQ983053 MZU983045:MZU983053 MPY983045:MPY983053 MGC983045:MGC983053 LWG983045:LWG983053 LMK983045:LMK983053 LCO983045:LCO983053 KSS983045:KSS983053 KIW983045:KIW983053 JZA983045:JZA983053 JPE983045:JPE983053 JFI983045:JFI983053 IVM983045:IVM983053 ILQ983045:ILQ983053 IBU983045:IBU983053 HRY983045:HRY983053 HIC983045:HIC983053 GYG983045:GYG983053 GOK983045:GOK983053 GEO983045:GEO983053 FUS983045:FUS983053 FKW983045:FKW983053 FBA983045:FBA983053 ERE983045:ERE983053 EHI983045:EHI983053 DXM983045:DXM983053 DNQ983045:DNQ983053 DDU983045:DDU983053 CTY983045:CTY983053 CKC983045:CKC983053 CAG983045:CAG983053 BQK983045:BQK983053 BGO983045:BGO983053 AWS983045:AWS983053 AMW983045:AMW983053 ADA983045:ADA983053 TE983045:TE983053 JI983045:JI983053 M983045:M983053 WVU917509:WVU917517 WLY917509:WLY917517 WCC917509:WCC917517 VSG917509:VSG917517 VIK917509:VIK917517 UYO917509:UYO917517 UOS917509:UOS917517 UEW917509:UEW917517 TVA917509:TVA917517 TLE917509:TLE917517 TBI917509:TBI917517 SRM917509:SRM917517 SHQ917509:SHQ917517 RXU917509:RXU917517 RNY917509:RNY917517 REC917509:REC917517 QUG917509:QUG917517 QKK917509:QKK917517 QAO917509:QAO917517 PQS917509:PQS917517 PGW917509:PGW917517 OXA917509:OXA917517 ONE917509:ONE917517 ODI917509:ODI917517 NTM917509:NTM917517 NJQ917509:NJQ917517 MZU917509:MZU917517 MPY917509:MPY917517 MGC917509:MGC917517 LWG917509:LWG917517 LMK917509:LMK917517 LCO917509:LCO917517 KSS917509:KSS917517 KIW917509:KIW917517 JZA917509:JZA917517 JPE917509:JPE917517 JFI917509:JFI917517 IVM917509:IVM917517 ILQ917509:ILQ917517 IBU917509:IBU917517 HRY917509:HRY917517 HIC917509:HIC917517 GYG917509:GYG917517 GOK917509:GOK917517 GEO917509:GEO917517 FUS917509:FUS917517 FKW917509:FKW917517 FBA917509:FBA917517 ERE917509:ERE917517 EHI917509:EHI917517 DXM917509:DXM917517 DNQ917509:DNQ917517 DDU917509:DDU917517 CTY917509:CTY917517 CKC917509:CKC917517 CAG917509:CAG917517 BQK917509:BQK917517 BGO917509:BGO917517 AWS917509:AWS917517 AMW917509:AMW917517 ADA917509:ADA917517 TE917509:TE917517 JI917509:JI917517 M917509:M917517 WVU851973:WVU851981 WLY851973:WLY851981 WCC851973:WCC851981 VSG851973:VSG851981 VIK851973:VIK851981 UYO851973:UYO851981 UOS851973:UOS851981 UEW851973:UEW851981 TVA851973:TVA851981 TLE851973:TLE851981 TBI851973:TBI851981 SRM851973:SRM851981 SHQ851973:SHQ851981 RXU851973:RXU851981 RNY851973:RNY851981 REC851973:REC851981 QUG851973:QUG851981 QKK851973:QKK851981 QAO851973:QAO851981 PQS851973:PQS851981 PGW851973:PGW851981 OXA851973:OXA851981 ONE851973:ONE851981 ODI851973:ODI851981 NTM851973:NTM851981 NJQ851973:NJQ851981 MZU851973:MZU851981 MPY851973:MPY851981 MGC851973:MGC851981 LWG851973:LWG851981 LMK851973:LMK851981 LCO851973:LCO851981 KSS851973:KSS851981 KIW851973:KIW851981 JZA851973:JZA851981 JPE851973:JPE851981 JFI851973:JFI851981 IVM851973:IVM851981 ILQ851973:ILQ851981 IBU851973:IBU851981 HRY851973:HRY851981 HIC851973:HIC851981 GYG851973:GYG851981 GOK851973:GOK851981 GEO851973:GEO851981 FUS851973:FUS851981 FKW851973:FKW851981 FBA851973:FBA851981 ERE851973:ERE851981 EHI851973:EHI851981 DXM851973:DXM851981 DNQ851973:DNQ851981 DDU851973:DDU851981 CTY851973:CTY851981 CKC851973:CKC851981 CAG851973:CAG851981 BQK851973:BQK851981 BGO851973:BGO851981 AWS851973:AWS851981 AMW851973:AMW851981 ADA851973:ADA851981 TE851973:TE851981 JI851973:JI851981 M851973:M851981 WVU786437:WVU786445 WLY786437:WLY786445 WCC786437:WCC786445 VSG786437:VSG786445 VIK786437:VIK786445 UYO786437:UYO786445 UOS786437:UOS786445 UEW786437:UEW786445 TVA786437:TVA786445 TLE786437:TLE786445 TBI786437:TBI786445 SRM786437:SRM786445 SHQ786437:SHQ786445 RXU786437:RXU786445 RNY786437:RNY786445 REC786437:REC786445 QUG786437:QUG786445 QKK786437:QKK786445 QAO786437:QAO786445 PQS786437:PQS786445 PGW786437:PGW786445 OXA786437:OXA786445 ONE786437:ONE786445 ODI786437:ODI786445 NTM786437:NTM786445 NJQ786437:NJQ786445 MZU786437:MZU786445 MPY786437:MPY786445 MGC786437:MGC786445 LWG786437:LWG786445 LMK786437:LMK786445 LCO786437:LCO786445 KSS786437:KSS786445 KIW786437:KIW786445 JZA786437:JZA786445 JPE786437:JPE786445 JFI786437:JFI786445 IVM786437:IVM786445 ILQ786437:ILQ786445 IBU786437:IBU786445 HRY786437:HRY786445 HIC786437:HIC786445 GYG786437:GYG786445 GOK786437:GOK786445 GEO786437:GEO786445 FUS786437:FUS786445 FKW786437:FKW786445 FBA786437:FBA786445 ERE786437:ERE786445 EHI786437:EHI786445 DXM786437:DXM786445 DNQ786437:DNQ786445 DDU786437:DDU786445 CTY786437:CTY786445 CKC786437:CKC786445 CAG786437:CAG786445 BQK786437:BQK786445 BGO786437:BGO786445 AWS786437:AWS786445 AMW786437:AMW786445 ADA786437:ADA786445 TE786437:TE786445 JI786437:JI786445 M786437:M786445 WVU720901:WVU720909 WLY720901:WLY720909 WCC720901:WCC720909 VSG720901:VSG720909 VIK720901:VIK720909 UYO720901:UYO720909 UOS720901:UOS720909 UEW720901:UEW720909 TVA720901:TVA720909 TLE720901:TLE720909 TBI720901:TBI720909 SRM720901:SRM720909 SHQ720901:SHQ720909 RXU720901:RXU720909 RNY720901:RNY720909 REC720901:REC720909 QUG720901:QUG720909 QKK720901:QKK720909 QAO720901:QAO720909 PQS720901:PQS720909 PGW720901:PGW720909 OXA720901:OXA720909 ONE720901:ONE720909 ODI720901:ODI720909 NTM720901:NTM720909 NJQ720901:NJQ720909 MZU720901:MZU720909 MPY720901:MPY720909 MGC720901:MGC720909 LWG720901:LWG720909 LMK720901:LMK720909 LCO720901:LCO720909 KSS720901:KSS720909 KIW720901:KIW720909 JZA720901:JZA720909 JPE720901:JPE720909 JFI720901:JFI720909 IVM720901:IVM720909 ILQ720901:ILQ720909 IBU720901:IBU720909 HRY720901:HRY720909 HIC720901:HIC720909 GYG720901:GYG720909 GOK720901:GOK720909 GEO720901:GEO720909 FUS720901:FUS720909 FKW720901:FKW720909 FBA720901:FBA720909 ERE720901:ERE720909 EHI720901:EHI720909 DXM720901:DXM720909 DNQ720901:DNQ720909 DDU720901:DDU720909 CTY720901:CTY720909 CKC720901:CKC720909 CAG720901:CAG720909 BQK720901:BQK720909 BGO720901:BGO720909 AWS720901:AWS720909 AMW720901:AMW720909 ADA720901:ADA720909 TE720901:TE720909 JI720901:JI720909 M720901:M720909 WVU655365:WVU655373 WLY655365:WLY655373 WCC655365:WCC655373 VSG655365:VSG655373 VIK655365:VIK655373 UYO655365:UYO655373 UOS655365:UOS655373 UEW655365:UEW655373 TVA655365:TVA655373 TLE655365:TLE655373 TBI655365:TBI655373 SRM655365:SRM655373 SHQ655365:SHQ655373 RXU655365:RXU655373 RNY655365:RNY655373 REC655365:REC655373 QUG655365:QUG655373 QKK655365:QKK655373 QAO655365:QAO655373 PQS655365:PQS655373 PGW655365:PGW655373 OXA655365:OXA655373 ONE655365:ONE655373 ODI655365:ODI655373 NTM655365:NTM655373 NJQ655365:NJQ655373 MZU655365:MZU655373 MPY655365:MPY655373 MGC655365:MGC655373 LWG655365:LWG655373 LMK655365:LMK655373 LCO655365:LCO655373 KSS655365:KSS655373 KIW655365:KIW655373 JZA655365:JZA655373 JPE655365:JPE655373 JFI655365:JFI655373 IVM655365:IVM655373 ILQ655365:ILQ655373 IBU655365:IBU655373 HRY655365:HRY655373 HIC655365:HIC655373 GYG655365:GYG655373 GOK655365:GOK655373 GEO655365:GEO655373 FUS655365:FUS655373 FKW655365:FKW655373 FBA655365:FBA655373 ERE655365:ERE655373 EHI655365:EHI655373 DXM655365:DXM655373 DNQ655365:DNQ655373 DDU655365:DDU655373 CTY655365:CTY655373 CKC655365:CKC655373 CAG655365:CAG655373 BQK655365:BQK655373 BGO655365:BGO655373 AWS655365:AWS655373 AMW655365:AMW655373 ADA655365:ADA655373 TE655365:TE655373 JI655365:JI655373 M655365:M655373 WVU589829:WVU589837 WLY589829:WLY589837 WCC589829:WCC589837 VSG589829:VSG589837 VIK589829:VIK589837 UYO589829:UYO589837 UOS589829:UOS589837 UEW589829:UEW589837 TVA589829:TVA589837 TLE589829:TLE589837 TBI589829:TBI589837 SRM589829:SRM589837 SHQ589829:SHQ589837 RXU589829:RXU589837 RNY589829:RNY589837 REC589829:REC589837 QUG589829:QUG589837 QKK589829:QKK589837 QAO589829:QAO589837 PQS589829:PQS589837 PGW589829:PGW589837 OXA589829:OXA589837 ONE589829:ONE589837 ODI589829:ODI589837 NTM589829:NTM589837 NJQ589829:NJQ589837 MZU589829:MZU589837 MPY589829:MPY589837 MGC589829:MGC589837 LWG589829:LWG589837 LMK589829:LMK589837 LCO589829:LCO589837 KSS589829:KSS589837 KIW589829:KIW589837 JZA589829:JZA589837 JPE589829:JPE589837 JFI589829:JFI589837 IVM589829:IVM589837 ILQ589829:ILQ589837 IBU589829:IBU589837 HRY589829:HRY589837 HIC589829:HIC589837 GYG589829:GYG589837 GOK589829:GOK589837 GEO589829:GEO589837 FUS589829:FUS589837 FKW589829:FKW589837 FBA589829:FBA589837 ERE589829:ERE589837 EHI589829:EHI589837 DXM589829:DXM589837 DNQ589829:DNQ589837 DDU589829:DDU589837 CTY589829:CTY589837 CKC589829:CKC589837 CAG589829:CAG589837 BQK589829:BQK589837 BGO589829:BGO589837 AWS589829:AWS589837 AMW589829:AMW589837 ADA589829:ADA589837 TE589829:TE589837 JI589829:JI589837 M589829:M589837 WVU524293:WVU524301 WLY524293:WLY524301 WCC524293:WCC524301 VSG524293:VSG524301 VIK524293:VIK524301 UYO524293:UYO524301 UOS524293:UOS524301 UEW524293:UEW524301 TVA524293:TVA524301 TLE524293:TLE524301 TBI524293:TBI524301 SRM524293:SRM524301 SHQ524293:SHQ524301 RXU524293:RXU524301 RNY524293:RNY524301 REC524293:REC524301 QUG524293:QUG524301 QKK524293:QKK524301 QAO524293:QAO524301 PQS524293:PQS524301 PGW524293:PGW524301 OXA524293:OXA524301 ONE524293:ONE524301 ODI524293:ODI524301 NTM524293:NTM524301 NJQ524293:NJQ524301 MZU524293:MZU524301 MPY524293:MPY524301 MGC524293:MGC524301 LWG524293:LWG524301 LMK524293:LMK524301 LCO524293:LCO524301 KSS524293:KSS524301 KIW524293:KIW524301 JZA524293:JZA524301 JPE524293:JPE524301 JFI524293:JFI524301 IVM524293:IVM524301 ILQ524293:ILQ524301 IBU524293:IBU524301 HRY524293:HRY524301 HIC524293:HIC524301 GYG524293:GYG524301 GOK524293:GOK524301 GEO524293:GEO524301 FUS524293:FUS524301 FKW524293:FKW524301 FBA524293:FBA524301 ERE524293:ERE524301 EHI524293:EHI524301 DXM524293:DXM524301 DNQ524293:DNQ524301 DDU524293:DDU524301 CTY524293:CTY524301 CKC524293:CKC524301 CAG524293:CAG524301 BQK524293:BQK524301 BGO524293:BGO524301 AWS524293:AWS524301 AMW524293:AMW524301 ADA524293:ADA524301 TE524293:TE524301 JI524293:JI524301 M524293:M524301 WVU458757:WVU458765 WLY458757:WLY458765 WCC458757:WCC458765 VSG458757:VSG458765 VIK458757:VIK458765 UYO458757:UYO458765 UOS458757:UOS458765 UEW458757:UEW458765 TVA458757:TVA458765 TLE458757:TLE458765 TBI458757:TBI458765 SRM458757:SRM458765 SHQ458757:SHQ458765 RXU458757:RXU458765 RNY458757:RNY458765 REC458757:REC458765 QUG458757:QUG458765 QKK458757:QKK458765 QAO458757:QAO458765 PQS458757:PQS458765 PGW458757:PGW458765 OXA458757:OXA458765 ONE458757:ONE458765 ODI458757:ODI458765 NTM458757:NTM458765 NJQ458757:NJQ458765 MZU458757:MZU458765 MPY458757:MPY458765 MGC458757:MGC458765 LWG458757:LWG458765 LMK458757:LMK458765 LCO458757:LCO458765 KSS458757:KSS458765 KIW458757:KIW458765 JZA458757:JZA458765 JPE458757:JPE458765 JFI458757:JFI458765 IVM458757:IVM458765 ILQ458757:ILQ458765 IBU458757:IBU458765 HRY458757:HRY458765 HIC458757:HIC458765 GYG458757:GYG458765 GOK458757:GOK458765 GEO458757:GEO458765 FUS458757:FUS458765 FKW458757:FKW458765 FBA458757:FBA458765 ERE458757:ERE458765 EHI458757:EHI458765 DXM458757:DXM458765 DNQ458757:DNQ458765 DDU458757:DDU458765 CTY458757:CTY458765 CKC458757:CKC458765 CAG458757:CAG458765 BQK458757:BQK458765 BGO458757:BGO458765 AWS458757:AWS458765 AMW458757:AMW458765 ADA458757:ADA458765 TE458757:TE458765 JI458757:JI458765 M458757:M458765 WVU393221:WVU393229 WLY393221:WLY393229 WCC393221:WCC393229 VSG393221:VSG393229 VIK393221:VIK393229 UYO393221:UYO393229 UOS393221:UOS393229 UEW393221:UEW393229 TVA393221:TVA393229 TLE393221:TLE393229 TBI393221:TBI393229 SRM393221:SRM393229 SHQ393221:SHQ393229 RXU393221:RXU393229 RNY393221:RNY393229 REC393221:REC393229 QUG393221:QUG393229 QKK393221:QKK393229 QAO393221:QAO393229 PQS393221:PQS393229 PGW393221:PGW393229 OXA393221:OXA393229 ONE393221:ONE393229 ODI393221:ODI393229 NTM393221:NTM393229 NJQ393221:NJQ393229 MZU393221:MZU393229 MPY393221:MPY393229 MGC393221:MGC393229 LWG393221:LWG393229 LMK393221:LMK393229 LCO393221:LCO393229 KSS393221:KSS393229 KIW393221:KIW393229 JZA393221:JZA393229 JPE393221:JPE393229 JFI393221:JFI393229 IVM393221:IVM393229 ILQ393221:ILQ393229 IBU393221:IBU393229 HRY393221:HRY393229 HIC393221:HIC393229 GYG393221:GYG393229 GOK393221:GOK393229 GEO393221:GEO393229 FUS393221:FUS393229 FKW393221:FKW393229 FBA393221:FBA393229 ERE393221:ERE393229 EHI393221:EHI393229 DXM393221:DXM393229 DNQ393221:DNQ393229 DDU393221:DDU393229 CTY393221:CTY393229 CKC393221:CKC393229 CAG393221:CAG393229 BQK393221:BQK393229 BGO393221:BGO393229 AWS393221:AWS393229 AMW393221:AMW393229 ADA393221:ADA393229 TE393221:TE393229 JI393221:JI393229 M393221:M393229 WVU327685:WVU327693 WLY327685:WLY327693 WCC327685:WCC327693 VSG327685:VSG327693 VIK327685:VIK327693 UYO327685:UYO327693 UOS327685:UOS327693 UEW327685:UEW327693 TVA327685:TVA327693 TLE327685:TLE327693 TBI327685:TBI327693 SRM327685:SRM327693 SHQ327685:SHQ327693 RXU327685:RXU327693 RNY327685:RNY327693 REC327685:REC327693 QUG327685:QUG327693 QKK327685:QKK327693 QAO327685:QAO327693 PQS327685:PQS327693 PGW327685:PGW327693 OXA327685:OXA327693 ONE327685:ONE327693 ODI327685:ODI327693 NTM327685:NTM327693 NJQ327685:NJQ327693 MZU327685:MZU327693 MPY327685:MPY327693 MGC327685:MGC327693 LWG327685:LWG327693 LMK327685:LMK327693 LCO327685:LCO327693 KSS327685:KSS327693 KIW327685:KIW327693 JZA327685:JZA327693 JPE327685:JPE327693 JFI327685:JFI327693 IVM327685:IVM327693 ILQ327685:ILQ327693 IBU327685:IBU327693 HRY327685:HRY327693 HIC327685:HIC327693 GYG327685:GYG327693 GOK327685:GOK327693 GEO327685:GEO327693 FUS327685:FUS327693 FKW327685:FKW327693 FBA327685:FBA327693 ERE327685:ERE327693 EHI327685:EHI327693 DXM327685:DXM327693 DNQ327685:DNQ327693 DDU327685:DDU327693 CTY327685:CTY327693 CKC327685:CKC327693 CAG327685:CAG327693 BQK327685:BQK327693 BGO327685:BGO327693 AWS327685:AWS327693 AMW327685:AMW327693 ADA327685:ADA327693 TE327685:TE327693 JI327685:JI327693 M327685:M327693 WVU262149:WVU262157 WLY262149:WLY262157 WCC262149:WCC262157 VSG262149:VSG262157 VIK262149:VIK262157 UYO262149:UYO262157 UOS262149:UOS262157 UEW262149:UEW262157 TVA262149:TVA262157 TLE262149:TLE262157 TBI262149:TBI262157 SRM262149:SRM262157 SHQ262149:SHQ262157 RXU262149:RXU262157 RNY262149:RNY262157 REC262149:REC262157 QUG262149:QUG262157 QKK262149:QKK262157 QAO262149:QAO262157 PQS262149:PQS262157 PGW262149:PGW262157 OXA262149:OXA262157 ONE262149:ONE262157 ODI262149:ODI262157 NTM262149:NTM262157 NJQ262149:NJQ262157 MZU262149:MZU262157 MPY262149:MPY262157 MGC262149:MGC262157 LWG262149:LWG262157 LMK262149:LMK262157 LCO262149:LCO262157 KSS262149:KSS262157 KIW262149:KIW262157 JZA262149:JZA262157 JPE262149:JPE262157 JFI262149:JFI262157 IVM262149:IVM262157 ILQ262149:ILQ262157 IBU262149:IBU262157 HRY262149:HRY262157 HIC262149:HIC262157 GYG262149:GYG262157 GOK262149:GOK262157 GEO262149:GEO262157 FUS262149:FUS262157 FKW262149:FKW262157 FBA262149:FBA262157 ERE262149:ERE262157 EHI262149:EHI262157 DXM262149:DXM262157 DNQ262149:DNQ262157 DDU262149:DDU262157 CTY262149:CTY262157 CKC262149:CKC262157 CAG262149:CAG262157 BQK262149:BQK262157 BGO262149:BGO262157 AWS262149:AWS262157 AMW262149:AMW262157 ADA262149:ADA262157 TE262149:TE262157 JI262149:JI262157 M262149:M262157 WVU196613:WVU196621 WLY196613:WLY196621 WCC196613:WCC196621 VSG196613:VSG196621 VIK196613:VIK196621 UYO196613:UYO196621 UOS196613:UOS196621 UEW196613:UEW196621 TVA196613:TVA196621 TLE196613:TLE196621 TBI196613:TBI196621 SRM196613:SRM196621 SHQ196613:SHQ196621 RXU196613:RXU196621 RNY196613:RNY196621 REC196613:REC196621 QUG196613:QUG196621 QKK196613:QKK196621 QAO196613:QAO196621 PQS196613:PQS196621 PGW196613:PGW196621 OXA196613:OXA196621 ONE196613:ONE196621 ODI196613:ODI196621 NTM196613:NTM196621 NJQ196613:NJQ196621 MZU196613:MZU196621 MPY196613:MPY196621 MGC196613:MGC196621 LWG196613:LWG196621 LMK196613:LMK196621 LCO196613:LCO196621 KSS196613:KSS196621 KIW196613:KIW196621 JZA196613:JZA196621 JPE196613:JPE196621 JFI196613:JFI196621 IVM196613:IVM196621 ILQ196613:ILQ196621 IBU196613:IBU196621 HRY196613:HRY196621 HIC196613:HIC196621 GYG196613:GYG196621 GOK196613:GOK196621 GEO196613:GEO196621 FUS196613:FUS196621 FKW196613:FKW196621 FBA196613:FBA196621 ERE196613:ERE196621 EHI196613:EHI196621 DXM196613:DXM196621 DNQ196613:DNQ196621 DDU196613:DDU196621 CTY196613:CTY196621 CKC196613:CKC196621 CAG196613:CAG196621 BQK196613:BQK196621 BGO196613:BGO196621 AWS196613:AWS196621 AMW196613:AMW196621 ADA196613:ADA196621 TE196613:TE196621 JI196613:JI196621 M196613:M196621 WVU131077:WVU131085 WLY131077:WLY131085 WCC131077:WCC131085 VSG131077:VSG131085 VIK131077:VIK131085 UYO131077:UYO131085 UOS131077:UOS131085 UEW131077:UEW131085 TVA131077:TVA131085 TLE131077:TLE131085 TBI131077:TBI131085 SRM131077:SRM131085 SHQ131077:SHQ131085 RXU131077:RXU131085 RNY131077:RNY131085 REC131077:REC131085 QUG131077:QUG131085 QKK131077:QKK131085 QAO131077:QAO131085 PQS131077:PQS131085 PGW131077:PGW131085 OXA131077:OXA131085 ONE131077:ONE131085 ODI131077:ODI131085 NTM131077:NTM131085 NJQ131077:NJQ131085 MZU131077:MZU131085 MPY131077:MPY131085 MGC131077:MGC131085 LWG131077:LWG131085 LMK131077:LMK131085 LCO131077:LCO131085 KSS131077:KSS131085 KIW131077:KIW131085 JZA131077:JZA131085 JPE131077:JPE131085 JFI131077:JFI131085 IVM131077:IVM131085 ILQ131077:ILQ131085 IBU131077:IBU131085 HRY131077:HRY131085 HIC131077:HIC131085 GYG131077:GYG131085 GOK131077:GOK131085 GEO131077:GEO131085 FUS131077:FUS131085 FKW131077:FKW131085 FBA131077:FBA131085 ERE131077:ERE131085 EHI131077:EHI131085 DXM131077:DXM131085 DNQ131077:DNQ131085 DDU131077:DDU131085 CTY131077:CTY131085 CKC131077:CKC131085 CAG131077:CAG131085 BQK131077:BQK131085 BGO131077:BGO131085 AWS131077:AWS131085 AMW131077:AMW131085 ADA131077:ADA131085 TE131077:TE131085 JI131077:JI131085 M131077:M131085 WVU65541:WVU65549 WLY65541:WLY65549 WCC65541:WCC65549 VSG65541:VSG65549 VIK65541:VIK65549 UYO65541:UYO65549 UOS65541:UOS65549 UEW65541:UEW65549 TVA65541:TVA65549 TLE65541:TLE65549 TBI65541:TBI65549 SRM65541:SRM65549 SHQ65541:SHQ65549 RXU65541:RXU65549 RNY65541:RNY65549 REC65541:REC65549 QUG65541:QUG65549 QKK65541:QKK65549 QAO65541:QAO65549 PQS65541:PQS65549 PGW65541:PGW65549 OXA65541:OXA65549 ONE65541:ONE65549 ODI65541:ODI65549 NTM65541:NTM65549 NJQ65541:NJQ65549 MZU65541:MZU65549 MPY65541:MPY65549 MGC65541:MGC65549 LWG65541:LWG65549 LMK65541:LMK65549 LCO65541:LCO65549 KSS65541:KSS65549 KIW65541:KIW65549 JZA65541:JZA65549 JPE65541:JPE65549 JFI65541:JFI65549 IVM65541:IVM65549 ILQ65541:ILQ65549 IBU65541:IBU65549 HRY65541:HRY65549 HIC65541:HIC65549 GYG65541:GYG65549 GOK65541:GOK65549 GEO65541:GEO65549 FUS65541:FUS65549 FKW65541:FKW65549 FBA65541:FBA65549 ERE65541:ERE65549 EHI65541:EHI65549 DXM65541:DXM65549 DNQ65541:DNQ65549 DDU65541:DDU65549 CTY65541:CTY65549 CKC65541:CKC65549 CAG65541:CAG65549 BQK65541:BQK65549 BGO65541:BGO65549 AWS65541:AWS65549 AMW65541:AMW65549 ADA65541:ADA65549 TE65541:TE65549 JI65541:JI65549 M65541:M65549 WVU4:WVU12 WLY4:WLY12 WCC4:WCC12 VSG4:VSG12 VIK4:VIK12 UYO4:UYO12 UOS4:UOS12 UEW4:UEW12 TVA4:TVA12 TLE4:TLE12 TBI4:TBI12 SRM4:SRM12 SHQ4:SHQ12 RXU4:RXU12 RNY4:RNY12 REC4:REC12 QUG4:QUG12 QKK4:QKK12 QAO4:QAO12 PQS4:PQS12 PGW4:PGW12 OXA4:OXA12 ONE4:ONE12 ODI4:ODI12 NTM4:NTM12 NJQ4:NJQ12 MZU4:MZU12 MPY4:MPY12 MGC4:MGC12 LWG4:LWG12 LMK4:LMK12 LCO4:LCO12 KSS4:KSS12 KIW4:KIW12 JZA4:JZA12 JPE4:JPE12 JFI4:JFI12 IVM4:IVM12 ILQ4:ILQ12 IBU4:IBU12 HRY4:HRY12 HIC4:HIC12 GYG4:GYG12 GOK4:GOK12 GEO4:GEO12 FUS4:FUS12 FKW4:FKW12 FBA4:FBA12 ERE4:ERE12 EHI4:EHI12 DXM4:DXM12 DNQ4:DNQ12 DDU4:DDU12 CTY4:CTY12 CKC4:CKC12 CAG4:CAG12 BQK4:BQK12 BGO4:BGO12 AWS4:AWS12 AMW4:AMW12 ADA4:ADA12 TE4:TE12 JI4:JI12" xr:uid="{A0498F55-50D6-4F37-B787-20B0ABBC5BD3}">
      <formula1>$M$17:$M$46</formula1>
    </dataValidation>
    <dataValidation type="list" allowBlank="1" showInputMessage="1" showErrorMessage="1" sqref="K4:K12 WVS983045:WVS983053 WLW983045:WLW983053 WCA983045:WCA983053 VSE983045:VSE983053 VII983045:VII983053 UYM983045:UYM983053 UOQ983045:UOQ983053 UEU983045:UEU983053 TUY983045:TUY983053 TLC983045:TLC983053 TBG983045:TBG983053 SRK983045:SRK983053 SHO983045:SHO983053 RXS983045:RXS983053 RNW983045:RNW983053 REA983045:REA983053 QUE983045:QUE983053 QKI983045:QKI983053 QAM983045:QAM983053 PQQ983045:PQQ983053 PGU983045:PGU983053 OWY983045:OWY983053 ONC983045:ONC983053 ODG983045:ODG983053 NTK983045:NTK983053 NJO983045:NJO983053 MZS983045:MZS983053 MPW983045:MPW983053 MGA983045:MGA983053 LWE983045:LWE983053 LMI983045:LMI983053 LCM983045:LCM983053 KSQ983045:KSQ983053 KIU983045:KIU983053 JYY983045:JYY983053 JPC983045:JPC983053 JFG983045:JFG983053 IVK983045:IVK983053 ILO983045:ILO983053 IBS983045:IBS983053 HRW983045:HRW983053 HIA983045:HIA983053 GYE983045:GYE983053 GOI983045:GOI983053 GEM983045:GEM983053 FUQ983045:FUQ983053 FKU983045:FKU983053 FAY983045:FAY983053 ERC983045:ERC983053 EHG983045:EHG983053 DXK983045:DXK983053 DNO983045:DNO983053 DDS983045:DDS983053 CTW983045:CTW983053 CKA983045:CKA983053 CAE983045:CAE983053 BQI983045:BQI983053 BGM983045:BGM983053 AWQ983045:AWQ983053 AMU983045:AMU983053 ACY983045:ACY983053 TC983045:TC983053 JG983045:JG983053 K983045:K983053 WVS917509:WVS917517 WLW917509:WLW917517 WCA917509:WCA917517 VSE917509:VSE917517 VII917509:VII917517 UYM917509:UYM917517 UOQ917509:UOQ917517 UEU917509:UEU917517 TUY917509:TUY917517 TLC917509:TLC917517 TBG917509:TBG917517 SRK917509:SRK917517 SHO917509:SHO917517 RXS917509:RXS917517 RNW917509:RNW917517 REA917509:REA917517 QUE917509:QUE917517 QKI917509:QKI917517 QAM917509:QAM917517 PQQ917509:PQQ917517 PGU917509:PGU917517 OWY917509:OWY917517 ONC917509:ONC917517 ODG917509:ODG917517 NTK917509:NTK917517 NJO917509:NJO917517 MZS917509:MZS917517 MPW917509:MPW917517 MGA917509:MGA917517 LWE917509:LWE917517 LMI917509:LMI917517 LCM917509:LCM917517 KSQ917509:KSQ917517 KIU917509:KIU917517 JYY917509:JYY917517 JPC917509:JPC917517 JFG917509:JFG917517 IVK917509:IVK917517 ILO917509:ILO917517 IBS917509:IBS917517 HRW917509:HRW917517 HIA917509:HIA917517 GYE917509:GYE917517 GOI917509:GOI917517 GEM917509:GEM917517 FUQ917509:FUQ917517 FKU917509:FKU917517 FAY917509:FAY917517 ERC917509:ERC917517 EHG917509:EHG917517 DXK917509:DXK917517 DNO917509:DNO917517 DDS917509:DDS917517 CTW917509:CTW917517 CKA917509:CKA917517 CAE917509:CAE917517 BQI917509:BQI917517 BGM917509:BGM917517 AWQ917509:AWQ917517 AMU917509:AMU917517 ACY917509:ACY917517 TC917509:TC917517 JG917509:JG917517 K917509:K917517 WVS851973:WVS851981 WLW851973:WLW851981 WCA851973:WCA851981 VSE851973:VSE851981 VII851973:VII851981 UYM851973:UYM851981 UOQ851973:UOQ851981 UEU851973:UEU851981 TUY851973:TUY851981 TLC851973:TLC851981 TBG851973:TBG851981 SRK851973:SRK851981 SHO851973:SHO851981 RXS851973:RXS851981 RNW851973:RNW851981 REA851973:REA851981 QUE851973:QUE851981 QKI851973:QKI851981 QAM851973:QAM851981 PQQ851973:PQQ851981 PGU851973:PGU851981 OWY851973:OWY851981 ONC851973:ONC851981 ODG851973:ODG851981 NTK851973:NTK851981 NJO851973:NJO851981 MZS851973:MZS851981 MPW851973:MPW851981 MGA851973:MGA851981 LWE851973:LWE851981 LMI851973:LMI851981 LCM851973:LCM851981 KSQ851973:KSQ851981 KIU851973:KIU851981 JYY851973:JYY851981 JPC851973:JPC851981 JFG851973:JFG851981 IVK851973:IVK851981 ILO851973:ILO851981 IBS851973:IBS851981 HRW851973:HRW851981 HIA851973:HIA851981 GYE851973:GYE851981 GOI851973:GOI851981 GEM851973:GEM851981 FUQ851973:FUQ851981 FKU851973:FKU851981 FAY851973:FAY851981 ERC851973:ERC851981 EHG851973:EHG851981 DXK851973:DXK851981 DNO851973:DNO851981 DDS851973:DDS851981 CTW851973:CTW851981 CKA851973:CKA851981 CAE851973:CAE851981 BQI851973:BQI851981 BGM851973:BGM851981 AWQ851973:AWQ851981 AMU851973:AMU851981 ACY851973:ACY851981 TC851973:TC851981 JG851973:JG851981 K851973:K851981 WVS786437:WVS786445 WLW786437:WLW786445 WCA786437:WCA786445 VSE786437:VSE786445 VII786437:VII786445 UYM786437:UYM786445 UOQ786437:UOQ786445 UEU786437:UEU786445 TUY786437:TUY786445 TLC786437:TLC786445 TBG786437:TBG786445 SRK786437:SRK786445 SHO786437:SHO786445 RXS786437:RXS786445 RNW786437:RNW786445 REA786437:REA786445 QUE786437:QUE786445 QKI786437:QKI786445 QAM786437:QAM786445 PQQ786437:PQQ786445 PGU786437:PGU786445 OWY786437:OWY786445 ONC786437:ONC786445 ODG786437:ODG786445 NTK786437:NTK786445 NJO786437:NJO786445 MZS786437:MZS786445 MPW786437:MPW786445 MGA786437:MGA786445 LWE786437:LWE786445 LMI786437:LMI786445 LCM786437:LCM786445 KSQ786437:KSQ786445 KIU786437:KIU786445 JYY786437:JYY786445 JPC786437:JPC786445 JFG786437:JFG786445 IVK786437:IVK786445 ILO786437:ILO786445 IBS786437:IBS786445 HRW786437:HRW786445 HIA786437:HIA786445 GYE786437:GYE786445 GOI786437:GOI786445 GEM786437:GEM786445 FUQ786437:FUQ786445 FKU786437:FKU786445 FAY786437:FAY786445 ERC786437:ERC786445 EHG786437:EHG786445 DXK786437:DXK786445 DNO786437:DNO786445 DDS786437:DDS786445 CTW786437:CTW786445 CKA786437:CKA786445 CAE786437:CAE786445 BQI786437:BQI786445 BGM786437:BGM786445 AWQ786437:AWQ786445 AMU786437:AMU786445 ACY786437:ACY786445 TC786437:TC786445 JG786437:JG786445 K786437:K786445 WVS720901:WVS720909 WLW720901:WLW720909 WCA720901:WCA720909 VSE720901:VSE720909 VII720901:VII720909 UYM720901:UYM720909 UOQ720901:UOQ720909 UEU720901:UEU720909 TUY720901:TUY720909 TLC720901:TLC720909 TBG720901:TBG720909 SRK720901:SRK720909 SHO720901:SHO720909 RXS720901:RXS720909 RNW720901:RNW720909 REA720901:REA720909 QUE720901:QUE720909 QKI720901:QKI720909 QAM720901:QAM720909 PQQ720901:PQQ720909 PGU720901:PGU720909 OWY720901:OWY720909 ONC720901:ONC720909 ODG720901:ODG720909 NTK720901:NTK720909 NJO720901:NJO720909 MZS720901:MZS720909 MPW720901:MPW720909 MGA720901:MGA720909 LWE720901:LWE720909 LMI720901:LMI720909 LCM720901:LCM720909 KSQ720901:KSQ720909 KIU720901:KIU720909 JYY720901:JYY720909 JPC720901:JPC720909 JFG720901:JFG720909 IVK720901:IVK720909 ILO720901:ILO720909 IBS720901:IBS720909 HRW720901:HRW720909 HIA720901:HIA720909 GYE720901:GYE720909 GOI720901:GOI720909 GEM720901:GEM720909 FUQ720901:FUQ720909 FKU720901:FKU720909 FAY720901:FAY720909 ERC720901:ERC720909 EHG720901:EHG720909 DXK720901:DXK720909 DNO720901:DNO720909 DDS720901:DDS720909 CTW720901:CTW720909 CKA720901:CKA720909 CAE720901:CAE720909 BQI720901:BQI720909 BGM720901:BGM720909 AWQ720901:AWQ720909 AMU720901:AMU720909 ACY720901:ACY720909 TC720901:TC720909 JG720901:JG720909 K720901:K720909 WVS655365:WVS655373 WLW655365:WLW655373 WCA655365:WCA655373 VSE655365:VSE655373 VII655365:VII655373 UYM655365:UYM655373 UOQ655365:UOQ655373 UEU655365:UEU655373 TUY655365:TUY655373 TLC655365:TLC655373 TBG655365:TBG655373 SRK655365:SRK655373 SHO655365:SHO655373 RXS655365:RXS655373 RNW655365:RNW655373 REA655365:REA655373 QUE655365:QUE655373 QKI655365:QKI655373 QAM655365:QAM655373 PQQ655365:PQQ655373 PGU655365:PGU655373 OWY655365:OWY655373 ONC655365:ONC655373 ODG655365:ODG655373 NTK655365:NTK655373 NJO655365:NJO655373 MZS655365:MZS655373 MPW655365:MPW655373 MGA655365:MGA655373 LWE655365:LWE655373 LMI655365:LMI655373 LCM655365:LCM655373 KSQ655365:KSQ655373 KIU655365:KIU655373 JYY655365:JYY655373 JPC655365:JPC655373 JFG655365:JFG655373 IVK655365:IVK655373 ILO655365:ILO655373 IBS655365:IBS655373 HRW655365:HRW655373 HIA655365:HIA655373 GYE655365:GYE655373 GOI655365:GOI655373 GEM655365:GEM655373 FUQ655365:FUQ655373 FKU655365:FKU655373 FAY655365:FAY655373 ERC655365:ERC655373 EHG655365:EHG655373 DXK655365:DXK655373 DNO655365:DNO655373 DDS655365:DDS655373 CTW655365:CTW655373 CKA655365:CKA655373 CAE655365:CAE655373 BQI655365:BQI655373 BGM655365:BGM655373 AWQ655365:AWQ655373 AMU655365:AMU655373 ACY655365:ACY655373 TC655365:TC655373 JG655365:JG655373 K655365:K655373 WVS589829:WVS589837 WLW589829:WLW589837 WCA589829:WCA589837 VSE589829:VSE589837 VII589829:VII589837 UYM589829:UYM589837 UOQ589829:UOQ589837 UEU589829:UEU589837 TUY589829:TUY589837 TLC589829:TLC589837 TBG589829:TBG589837 SRK589829:SRK589837 SHO589829:SHO589837 RXS589829:RXS589837 RNW589829:RNW589837 REA589829:REA589837 QUE589829:QUE589837 QKI589829:QKI589837 QAM589829:QAM589837 PQQ589829:PQQ589837 PGU589829:PGU589837 OWY589829:OWY589837 ONC589829:ONC589837 ODG589829:ODG589837 NTK589829:NTK589837 NJO589829:NJO589837 MZS589829:MZS589837 MPW589829:MPW589837 MGA589829:MGA589837 LWE589829:LWE589837 LMI589829:LMI589837 LCM589829:LCM589837 KSQ589829:KSQ589837 KIU589829:KIU589837 JYY589829:JYY589837 JPC589829:JPC589837 JFG589829:JFG589837 IVK589829:IVK589837 ILO589829:ILO589837 IBS589829:IBS589837 HRW589829:HRW589837 HIA589829:HIA589837 GYE589829:GYE589837 GOI589829:GOI589837 GEM589829:GEM589837 FUQ589829:FUQ589837 FKU589829:FKU589837 FAY589829:FAY589837 ERC589829:ERC589837 EHG589829:EHG589837 DXK589829:DXK589837 DNO589829:DNO589837 DDS589829:DDS589837 CTW589829:CTW589837 CKA589829:CKA589837 CAE589829:CAE589837 BQI589829:BQI589837 BGM589829:BGM589837 AWQ589829:AWQ589837 AMU589829:AMU589837 ACY589829:ACY589837 TC589829:TC589837 JG589829:JG589837 K589829:K589837 WVS524293:WVS524301 WLW524293:WLW524301 WCA524293:WCA524301 VSE524293:VSE524301 VII524293:VII524301 UYM524293:UYM524301 UOQ524293:UOQ524301 UEU524293:UEU524301 TUY524293:TUY524301 TLC524293:TLC524301 TBG524293:TBG524301 SRK524293:SRK524301 SHO524293:SHO524301 RXS524293:RXS524301 RNW524293:RNW524301 REA524293:REA524301 QUE524293:QUE524301 QKI524293:QKI524301 QAM524293:QAM524301 PQQ524293:PQQ524301 PGU524293:PGU524301 OWY524293:OWY524301 ONC524293:ONC524301 ODG524293:ODG524301 NTK524293:NTK524301 NJO524293:NJO524301 MZS524293:MZS524301 MPW524293:MPW524301 MGA524293:MGA524301 LWE524293:LWE524301 LMI524293:LMI524301 LCM524293:LCM524301 KSQ524293:KSQ524301 KIU524293:KIU524301 JYY524293:JYY524301 JPC524293:JPC524301 JFG524293:JFG524301 IVK524293:IVK524301 ILO524293:ILO524301 IBS524293:IBS524301 HRW524293:HRW524301 HIA524293:HIA524301 GYE524293:GYE524301 GOI524293:GOI524301 GEM524293:GEM524301 FUQ524293:FUQ524301 FKU524293:FKU524301 FAY524293:FAY524301 ERC524293:ERC524301 EHG524293:EHG524301 DXK524293:DXK524301 DNO524293:DNO524301 DDS524293:DDS524301 CTW524293:CTW524301 CKA524293:CKA524301 CAE524293:CAE524301 BQI524293:BQI524301 BGM524293:BGM524301 AWQ524293:AWQ524301 AMU524293:AMU524301 ACY524293:ACY524301 TC524293:TC524301 JG524293:JG524301 K524293:K524301 WVS458757:WVS458765 WLW458757:WLW458765 WCA458757:WCA458765 VSE458757:VSE458765 VII458757:VII458765 UYM458757:UYM458765 UOQ458757:UOQ458765 UEU458757:UEU458765 TUY458757:TUY458765 TLC458757:TLC458765 TBG458757:TBG458765 SRK458757:SRK458765 SHO458757:SHO458765 RXS458757:RXS458765 RNW458757:RNW458765 REA458757:REA458765 QUE458757:QUE458765 QKI458757:QKI458765 QAM458757:QAM458765 PQQ458757:PQQ458765 PGU458757:PGU458765 OWY458757:OWY458765 ONC458757:ONC458765 ODG458757:ODG458765 NTK458757:NTK458765 NJO458757:NJO458765 MZS458757:MZS458765 MPW458757:MPW458765 MGA458757:MGA458765 LWE458757:LWE458765 LMI458757:LMI458765 LCM458757:LCM458765 KSQ458757:KSQ458765 KIU458757:KIU458765 JYY458757:JYY458765 JPC458757:JPC458765 JFG458757:JFG458765 IVK458757:IVK458765 ILO458757:ILO458765 IBS458757:IBS458765 HRW458757:HRW458765 HIA458757:HIA458765 GYE458757:GYE458765 GOI458757:GOI458765 GEM458757:GEM458765 FUQ458757:FUQ458765 FKU458757:FKU458765 FAY458757:FAY458765 ERC458757:ERC458765 EHG458757:EHG458765 DXK458757:DXK458765 DNO458757:DNO458765 DDS458757:DDS458765 CTW458757:CTW458765 CKA458757:CKA458765 CAE458757:CAE458765 BQI458757:BQI458765 BGM458757:BGM458765 AWQ458757:AWQ458765 AMU458757:AMU458765 ACY458757:ACY458765 TC458757:TC458765 JG458757:JG458765 K458757:K458765 WVS393221:WVS393229 WLW393221:WLW393229 WCA393221:WCA393229 VSE393221:VSE393229 VII393221:VII393229 UYM393221:UYM393229 UOQ393221:UOQ393229 UEU393221:UEU393229 TUY393221:TUY393229 TLC393221:TLC393229 TBG393221:TBG393229 SRK393221:SRK393229 SHO393221:SHO393229 RXS393221:RXS393229 RNW393221:RNW393229 REA393221:REA393229 QUE393221:QUE393229 QKI393221:QKI393229 QAM393221:QAM393229 PQQ393221:PQQ393229 PGU393221:PGU393229 OWY393221:OWY393229 ONC393221:ONC393229 ODG393221:ODG393229 NTK393221:NTK393229 NJO393221:NJO393229 MZS393221:MZS393229 MPW393221:MPW393229 MGA393221:MGA393229 LWE393221:LWE393229 LMI393221:LMI393229 LCM393221:LCM393229 KSQ393221:KSQ393229 KIU393221:KIU393229 JYY393221:JYY393229 JPC393221:JPC393229 JFG393221:JFG393229 IVK393221:IVK393229 ILO393221:ILO393229 IBS393221:IBS393229 HRW393221:HRW393229 HIA393221:HIA393229 GYE393221:GYE393229 GOI393221:GOI393229 GEM393221:GEM393229 FUQ393221:FUQ393229 FKU393221:FKU393229 FAY393221:FAY393229 ERC393221:ERC393229 EHG393221:EHG393229 DXK393221:DXK393229 DNO393221:DNO393229 DDS393221:DDS393229 CTW393221:CTW393229 CKA393221:CKA393229 CAE393221:CAE393229 BQI393221:BQI393229 BGM393221:BGM393229 AWQ393221:AWQ393229 AMU393221:AMU393229 ACY393221:ACY393229 TC393221:TC393229 JG393221:JG393229 K393221:K393229 WVS327685:WVS327693 WLW327685:WLW327693 WCA327685:WCA327693 VSE327685:VSE327693 VII327685:VII327693 UYM327685:UYM327693 UOQ327685:UOQ327693 UEU327685:UEU327693 TUY327685:TUY327693 TLC327685:TLC327693 TBG327685:TBG327693 SRK327685:SRK327693 SHO327685:SHO327693 RXS327685:RXS327693 RNW327685:RNW327693 REA327685:REA327693 QUE327685:QUE327693 QKI327685:QKI327693 QAM327685:QAM327693 PQQ327685:PQQ327693 PGU327685:PGU327693 OWY327685:OWY327693 ONC327685:ONC327693 ODG327685:ODG327693 NTK327685:NTK327693 NJO327685:NJO327693 MZS327685:MZS327693 MPW327685:MPW327693 MGA327685:MGA327693 LWE327685:LWE327693 LMI327685:LMI327693 LCM327685:LCM327693 KSQ327685:KSQ327693 KIU327685:KIU327693 JYY327685:JYY327693 JPC327685:JPC327693 JFG327685:JFG327693 IVK327685:IVK327693 ILO327685:ILO327693 IBS327685:IBS327693 HRW327685:HRW327693 HIA327685:HIA327693 GYE327685:GYE327693 GOI327685:GOI327693 GEM327685:GEM327693 FUQ327685:FUQ327693 FKU327685:FKU327693 FAY327685:FAY327693 ERC327685:ERC327693 EHG327685:EHG327693 DXK327685:DXK327693 DNO327685:DNO327693 DDS327685:DDS327693 CTW327685:CTW327693 CKA327685:CKA327693 CAE327685:CAE327693 BQI327685:BQI327693 BGM327685:BGM327693 AWQ327685:AWQ327693 AMU327685:AMU327693 ACY327685:ACY327693 TC327685:TC327693 JG327685:JG327693 K327685:K327693 WVS262149:WVS262157 WLW262149:WLW262157 WCA262149:WCA262157 VSE262149:VSE262157 VII262149:VII262157 UYM262149:UYM262157 UOQ262149:UOQ262157 UEU262149:UEU262157 TUY262149:TUY262157 TLC262149:TLC262157 TBG262149:TBG262157 SRK262149:SRK262157 SHO262149:SHO262157 RXS262149:RXS262157 RNW262149:RNW262157 REA262149:REA262157 QUE262149:QUE262157 QKI262149:QKI262157 QAM262149:QAM262157 PQQ262149:PQQ262157 PGU262149:PGU262157 OWY262149:OWY262157 ONC262149:ONC262157 ODG262149:ODG262157 NTK262149:NTK262157 NJO262149:NJO262157 MZS262149:MZS262157 MPW262149:MPW262157 MGA262149:MGA262157 LWE262149:LWE262157 LMI262149:LMI262157 LCM262149:LCM262157 KSQ262149:KSQ262157 KIU262149:KIU262157 JYY262149:JYY262157 JPC262149:JPC262157 JFG262149:JFG262157 IVK262149:IVK262157 ILO262149:ILO262157 IBS262149:IBS262157 HRW262149:HRW262157 HIA262149:HIA262157 GYE262149:GYE262157 GOI262149:GOI262157 GEM262149:GEM262157 FUQ262149:FUQ262157 FKU262149:FKU262157 FAY262149:FAY262157 ERC262149:ERC262157 EHG262149:EHG262157 DXK262149:DXK262157 DNO262149:DNO262157 DDS262149:DDS262157 CTW262149:CTW262157 CKA262149:CKA262157 CAE262149:CAE262157 BQI262149:BQI262157 BGM262149:BGM262157 AWQ262149:AWQ262157 AMU262149:AMU262157 ACY262149:ACY262157 TC262149:TC262157 JG262149:JG262157 K262149:K262157 WVS196613:WVS196621 WLW196613:WLW196621 WCA196613:WCA196621 VSE196613:VSE196621 VII196613:VII196621 UYM196613:UYM196621 UOQ196613:UOQ196621 UEU196613:UEU196621 TUY196613:TUY196621 TLC196613:TLC196621 TBG196613:TBG196621 SRK196613:SRK196621 SHO196613:SHO196621 RXS196613:RXS196621 RNW196613:RNW196621 REA196613:REA196621 QUE196613:QUE196621 QKI196613:QKI196621 QAM196613:QAM196621 PQQ196613:PQQ196621 PGU196613:PGU196621 OWY196613:OWY196621 ONC196613:ONC196621 ODG196613:ODG196621 NTK196613:NTK196621 NJO196613:NJO196621 MZS196613:MZS196621 MPW196613:MPW196621 MGA196613:MGA196621 LWE196613:LWE196621 LMI196613:LMI196621 LCM196613:LCM196621 KSQ196613:KSQ196621 KIU196613:KIU196621 JYY196613:JYY196621 JPC196613:JPC196621 JFG196613:JFG196621 IVK196613:IVK196621 ILO196613:ILO196621 IBS196613:IBS196621 HRW196613:HRW196621 HIA196613:HIA196621 GYE196613:GYE196621 GOI196613:GOI196621 GEM196613:GEM196621 FUQ196613:FUQ196621 FKU196613:FKU196621 FAY196613:FAY196621 ERC196613:ERC196621 EHG196613:EHG196621 DXK196613:DXK196621 DNO196613:DNO196621 DDS196613:DDS196621 CTW196613:CTW196621 CKA196613:CKA196621 CAE196613:CAE196621 BQI196613:BQI196621 BGM196613:BGM196621 AWQ196613:AWQ196621 AMU196613:AMU196621 ACY196613:ACY196621 TC196613:TC196621 JG196613:JG196621 K196613:K196621 WVS131077:WVS131085 WLW131077:WLW131085 WCA131077:WCA131085 VSE131077:VSE131085 VII131077:VII131085 UYM131077:UYM131085 UOQ131077:UOQ131085 UEU131077:UEU131085 TUY131077:TUY131085 TLC131077:TLC131085 TBG131077:TBG131085 SRK131077:SRK131085 SHO131077:SHO131085 RXS131077:RXS131085 RNW131077:RNW131085 REA131077:REA131085 QUE131077:QUE131085 QKI131077:QKI131085 QAM131077:QAM131085 PQQ131077:PQQ131085 PGU131077:PGU131085 OWY131077:OWY131085 ONC131077:ONC131085 ODG131077:ODG131085 NTK131077:NTK131085 NJO131077:NJO131085 MZS131077:MZS131085 MPW131077:MPW131085 MGA131077:MGA131085 LWE131077:LWE131085 LMI131077:LMI131085 LCM131077:LCM131085 KSQ131077:KSQ131085 KIU131077:KIU131085 JYY131077:JYY131085 JPC131077:JPC131085 JFG131077:JFG131085 IVK131077:IVK131085 ILO131077:ILO131085 IBS131077:IBS131085 HRW131077:HRW131085 HIA131077:HIA131085 GYE131077:GYE131085 GOI131077:GOI131085 GEM131077:GEM131085 FUQ131077:FUQ131085 FKU131077:FKU131085 FAY131077:FAY131085 ERC131077:ERC131085 EHG131077:EHG131085 DXK131077:DXK131085 DNO131077:DNO131085 DDS131077:DDS131085 CTW131077:CTW131085 CKA131077:CKA131085 CAE131077:CAE131085 BQI131077:BQI131085 BGM131077:BGM131085 AWQ131077:AWQ131085 AMU131077:AMU131085 ACY131077:ACY131085 TC131077:TC131085 JG131077:JG131085 K131077:K131085 WVS65541:WVS65549 WLW65541:WLW65549 WCA65541:WCA65549 VSE65541:VSE65549 VII65541:VII65549 UYM65541:UYM65549 UOQ65541:UOQ65549 UEU65541:UEU65549 TUY65541:TUY65549 TLC65541:TLC65549 TBG65541:TBG65549 SRK65541:SRK65549 SHO65541:SHO65549 RXS65541:RXS65549 RNW65541:RNW65549 REA65541:REA65549 QUE65541:QUE65549 QKI65541:QKI65549 QAM65541:QAM65549 PQQ65541:PQQ65549 PGU65541:PGU65549 OWY65541:OWY65549 ONC65541:ONC65549 ODG65541:ODG65549 NTK65541:NTK65549 NJO65541:NJO65549 MZS65541:MZS65549 MPW65541:MPW65549 MGA65541:MGA65549 LWE65541:LWE65549 LMI65541:LMI65549 LCM65541:LCM65549 KSQ65541:KSQ65549 KIU65541:KIU65549 JYY65541:JYY65549 JPC65541:JPC65549 JFG65541:JFG65549 IVK65541:IVK65549 ILO65541:ILO65549 IBS65541:IBS65549 HRW65541:HRW65549 HIA65541:HIA65549 GYE65541:GYE65549 GOI65541:GOI65549 GEM65541:GEM65549 FUQ65541:FUQ65549 FKU65541:FKU65549 FAY65541:FAY65549 ERC65541:ERC65549 EHG65541:EHG65549 DXK65541:DXK65549 DNO65541:DNO65549 DDS65541:DDS65549 CTW65541:CTW65549 CKA65541:CKA65549 CAE65541:CAE65549 BQI65541:BQI65549 BGM65541:BGM65549 AWQ65541:AWQ65549 AMU65541:AMU65549 ACY65541:ACY65549 TC65541:TC65549 JG65541:JG65549 K65541:K65549 WVS4:WVS12 WLW4:WLW12 WCA4:WCA12 VSE4:VSE12 VII4:VII12 UYM4:UYM12 UOQ4:UOQ12 UEU4:UEU12 TUY4:TUY12 TLC4:TLC12 TBG4:TBG12 SRK4:SRK12 SHO4:SHO12 RXS4:RXS12 RNW4:RNW12 REA4:REA12 QUE4:QUE12 QKI4:QKI12 QAM4:QAM12 PQQ4:PQQ12 PGU4:PGU12 OWY4:OWY12 ONC4:ONC12 ODG4:ODG12 NTK4:NTK12 NJO4:NJO12 MZS4:MZS12 MPW4:MPW12 MGA4:MGA12 LWE4:LWE12 LMI4:LMI12 LCM4:LCM12 KSQ4:KSQ12 KIU4:KIU12 JYY4:JYY12 JPC4:JPC12 JFG4:JFG12 IVK4:IVK12 ILO4:ILO12 IBS4:IBS12 HRW4:HRW12 HIA4:HIA12 GYE4:GYE12 GOI4:GOI12 GEM4:GEM12 FUQ4:FUQ12 FKU4:FKU12 FAY4:FAY12 ERC4:ERC12 EHG4:EHG12 DXK4:DXK12 DNO4:DNO12 DDS4:DDS12 CTW4:CTW12 CKA4:CKA12 CAE4:CAE12 BQI4:BQI12 BGM4:BGM12 AWQ4:AWQ12 AMU4:AMU12 ACY4:ACY12 TC4:TC12 JG4:JG12" xr:uid="{72AA1D6D-2BDA-4540-96F2-B5BFDCEE2926}">
      <formula1>$K$17:$K$19</formula1>
    </dataValidation>
    <dataValidation type="list" allowBlank="1" showInputMessage="1" showErrorMessage="1" sqref="B4:B12 WVJ983045:WVJ983053 WLN983045:WLN983053 WBR983045:WBR983053 VRV983045:VRV983053 VHZ983045:VHZ983053 UYD983045:UYD983053 UOH983045:UOH983053 UEL983045:UEL983053 TUP983045:TUP983053 TKT983045:TKT983053 TAX983045:TAX983053 SRB983045:SRB983053 SHF983045:SHF983053 RXJ983045:RXJ983053 RNN983045:RNN983053 RDR983045:RDR983053 QTV983045:QTV983053 QJZ983045:QJZ983053 QAD983045:QAD983053 PQH983045:PQH983053 PGL983045:PGL983053 OWP983045:OWP983053 OMT983045:OMT983053 OCX983045:OCX983053 NTB983045:NTB983053 NJF983045:NJF983053 MZJ983045:MZJ983053 MPN983045:MPN983053 MFR983045:MFR983053 LVV983045:LVV983053 LLZ983045:LLZ983053 LCD983045:LCD983053 KSH983045:KSH983053 KIL983045:KIL983053 JYP983045:JYP983053 JOT983045:JOT983053 JEX983045:JEX983053 IVB983045:IVB983053 ILF983045:ILF983053 IBJ983045:IBJ983053 HRN983045:HRN983053 HHR983045:HHR983053 GXV983045:GXV983053 GNZ983045:GNZ983053 GED983045:GED983053 FUH983045:FUH983053 FKL983045:FKL983053 FAP983045:FAP983053 EQT983045:EQT983053 EGX983045:EGX983053 DXB983045:DXB983053 DNF983045:DNF983053 DDJ983045:DDJ983053 CTN983045:CTN983053 CJR983045:CJR983053 BZV983045:BZV983053 BPZ983045:BPZ983053 BGD983045:BGD983053 AWH983045:AWH983053 AML983045:AML983053 ACP983045:ACP983053 ST983045:ST983053 IX983045:IX983053 B983045:B983053 WVJ917509:WVJ917517 WLN917509:WLN917517 WBR917509:WBR917517 VRV917509:VRV917517 VHZ917509:VHZ917517 UYD917509:UYD917517 UOH917509:UOH917517 UEL917509:UEL917517 TUP917509:TUP917517 TKT917509:TKT917517 TAX917509:TAX917517 SRB917509:SRB917517 SHF917509:SHF917517 RXJ917509:RXJ917517 RNN917509:RNN917517 RDR917509:RDR917517 QTV917509:QTV917517 QJZ917509:QJZ917517 QAD917509:QAD917517 PQH917509:PQH917517 PGL917509:PGL917517 OWP917509:OWP917517 OMT917509:OMT917517 OCX917509:OCX917517 NTB917509:NTB917517 NJF917509:NJF917517 MZJ917509:MZJ917517 MPN917509:MPN917517 MFR917509:MFR917517 LVV917509:LVV917517 LLZ917509:LLZ917517 LCD917509:LCD917517 KSH917509:KSH917517 KIL917509:KIL917517 JYP917509:JYP917517 JOT917509:JOT917517 JEX917509:JEX917517 IVB917509:IVB917517 ILF917509:ILF917517 IBJ917509:IBJ917517 HRN917509:HRN917517 HHR917509:HHR917517 GXV917509:GXV917517 GNZ917509:GNZ917517 GED917509:GED917517 FUH917509:FUH917517 FKL917509:FKL917517 FAP917509:FAP917517 EQT917509:EQT917517 EGX917509:EGX917517 DXB917509:DXB917517 DNF917509:DNF917517 DDJ917509:DDJ917517 CTN917509:CTN917517 CJR917509:CJR917517 BZV917509:BZV917517 BPZ917509:BPZ917517 BGD917509:BGD917517 AWH917509:AWH917517 AML917509:AML917517 ACP917509:ACP917517 ST917509:ST917517 IX917509:IX917517 B917509:B917517 WVJ851973:WVJ851981 WLN851973:WLN851981 WBR851973:WBR851981 VRV851973:VRV851981 VHZ851973:VHZ851981 UYD851973:UYD851981 UOH851973:UOH851981 UEL851973:UEL851981 TUP851973:TUP851981 TKT851973:TKT851981 TAX851973:TAX851981 SRB851973:SRB851981 SHF851973:SHF851981 RXJ851973:RXJ851981 RNN851973:RNN851981 RDR851973:RDR851981 QTV851973:QTV851981 QJZ851973:QJZ851981 QAD851973:QAD851981 PQH851973:PQH851981 PGL851973:PGL851981 OWP851973:OWP851981 OMT851973:OMT851981 OCX851973:OCX851981 NTB851973:NTB851981 NJF851973:NJF851981 MZJ851973:MZJ851981 MPN851973:MPN851981 MFR851973:MFR851981 LVV851973:LVV851981 LLZ851973:LLZ851981 LCD851973:LCD851981 KSH851973:KSH851981 KIL851973:KIL851981 JYP851973:JYP851981 JOT851973:JOT851981 JEX851973:JEX851981 IVB851973:IVB851981 ILF851973:ILF851981 IBJ851973:IBJ851981 HRN851973:HRN851981 HHR851973:HHR851981 GXV851973:GXV851981 GNZ851973:GNZ851981 GED851973:GED851981 FUH851973:FUH851981 FKL851973:FKL851981 FAP851973:FAP851981 EQT851973:EQT851981 EGX851973:EGX851981 DXB851973:DXB851981 DNF851973:DNF851981 DDJ851973:DDJ851981 CTN851973:CTN851981 CJR851973:CJR851981 BZV851973:BZV851981 BPZ851973:BPZ851981 BGD851973:BGD851981 AWH851973:AWH851981 AML851973:AML851981 ACP851973:ACP851981 ST851973:ST851981 IX851973:IX851981 B851973:B851981 WVJ786437:WVJ786445 WLN786437:WLN786445 WBR786437:WBR786445 VRV786437:VRV786445 VHZ786437:VHZ786445 UYD786437:UYD786445 UOH786437:UOH786445 UEL786437:UEL786445 TUP786437:TUP786445 TKT786437:TKT786445 TAX786437:TAX786445 SRB786437:SRB786445 SHF786437:SHF786445 RXJ786437:RXJ786445 RNN786437:RNN786445 RDR786437:RDR786445 QTV786437:QTV786445 QJZ786437:QJZ786445 QAD786437:QAD786445 PQH786437:PQH786445 PGL786437:PGL786445 OWP786437:OWP786445 OMT786437:OMT786445 OCX786437:OCX786445 NTB786437:NTB786445 NJF786437:NJF786445 MZJ786437:MZJ786445 MPN786437:MPN786445 MFR786437:MFR786445 LVV786437:LVV786445 LLZ786437:LLZ786445 LCD786437:LCD786445 KSH786437:KSH786445 KIL786437:KIL786445 JYP786437:JYP786445 JOT786437:JOT786445 JEX786437:JEX786445 IVB786437:IVB786445 ILF786437:ILF786445 IBJ786437:IBJ786445 HRN786437:HRN786445 HHR786437:HHR786445 GXV786437:GXV786445 GNZ786437:GNZ786445 GED786437:GED786445 FUH786437:FUH786445 FKL786437:FKL786445 FAP786437:FAP786445 EQT786437:EQT786445 EGX786437:EGX786445 DXB786437:DXB786445 DNF786437:DNF786445 DDJ786437:DDJ786445 CTN786437:CTN786445 CJR786437:CJR786445 BZV786437:BZV786445 BPZ786437:BPZ786445 BGD786437:BGD786445 AWH786437:AWH786445 AML786437:AML786445 ACP786437:ACP786445 ST786437:ST786445 IX786437:IX786445 B786437:B786445 WVJ720901:WVJ720909 WLN720901:WLN720909 WBR720901:WBR720909 VRV720901:VRV720909 VHZ720901:VHZ720909 UYD720901:UYD720909 UOH720901:UOH720909 UEL720901:UEL720909 TUP720901:TUP720909 TKT720901:TKT720909 TAX720901:TAX720909 SRB720901:SRB720909 SHF720901:SHF720909 RXJ720901:RXJ720909 RNN720901:RNN720909 RDR720901:RDR720909 QTV720901:QTV720909 QJZ720901:QJZ720909 QAD720901:QAD720909 PQH720901:PQH720909 PGL720901:PGL720909 OWP720901:OWP720909 OMT720901:OMT720909 OCX720901:OCX720909 NTB720901:NTB720909 NJF720901:NJF720909 MZJ720901:MZJ720909 MPN720901:MPN720909 MFR720901:MFR720909 LVV720901:LVV720909 LLZ720901:LLZ720909 LCD720901:LCD720909 KSH720901:KSH720909 KIL720901:KIL720909 JYP720901:JYP720909 JOT720901:JOT720909 JEX720901:JEX720909 IVB720901:IVB720909 ILF720901:ILF720909 IBJ720901:IBJ720909 HRN720901:HRN720909 HHR720901:HHR720909 GXV720901:GXV720909 GNZ720901:GNZ720909 GED720901:GED720909 FUH720901:FUH720909 FKL720901:FKL720909 FAP720901:FAP720909 EQT720901:EQT720909 EGX720901:EGX720909 DXB720901:DXB720909 DNF720901:DNF720909 DDJ720901:DDJ720909 CTN720901:CTN720909 CJR720901:CJR720909 BZV720901:BZV720909 BPZ720901:BPZ720909 BGD720901:BGD720909 AWH720901:AWH720909 AML720901:AML720909 ACP720901:ACP720909 ST720901:ST720909 IX720901:IX720909 B720901:B720909 WVJ655365:WVJ655373 WLN655365:WLN655373 WBR655365:WBR655373 VRV655365:VRV655373 VHZ655365:VHZ655373 UYD655365:UYD655373 UOH655365:UOH655373 UEL655365:UEL655373 TUP655365:TUP655373 TKT655365:TKT655373 TAX655365:TAX655373 SRB655365:SRB655373 SHF655365:SHF655373 RXJ655365:RXJ655373 RNN655365:RNN655373 RDR655365:RDR655373 QTV655365:QTV655373 QJZ655365:QJZ655373 QAD655365:QAD655373 PQH655365:PQH655373 PGL655365:PGL655373 OWP655365:OWP655373 OMT655365:OMT655373 OCX655365:OCX655373 NTB655365:NTB655373 NJF655365:NJF655373 MZJ655365:MZJ655373 MPN655365:MPN655373 MFR655365:MFR655373 LVV655365:LVV655373 LLZ655365:LLZ655373 LCD655365:LCD655373 KSH655365:KSH655373 KIL655365:KIL655373 JYP655365:JYP655373 JOT655365:JOT655373 JEX655365:JEX655373 IVB655365:IVB655373 ILF655365:ILF655373 IBJ655365:IBJ655373 HRN655365:HRN655373 HHR655365:HHR655373 GXV655365:GXV655373 GNZ655365:GNZ655373 GED655365:GED655373 FUH655365:FUH655373 FKL655365:FKL655373 FAP655365:FAP655373 EQT655365:EQT655373 EGX655365:EGX655373 DXB655365:DXB655373 DNF655365:DNF655373 DDJ655365:DDJ655373 CTN655365:CTN655373 CJR655365:CJR655373 BZV655365:BZV655373 BPZ655365:BPZ655373 BGD655365:BGD655373 AWH655365:AWH655373 AML655365:AML655373 ACP655365:ACP655373 ST655365:ST655373 IX655365:IX655373 B655365:B655373 WVJ589829:WVJ589837 WLN589829:WLN589837 WBR589829:WBR589837 VRV589829:VRV589837 VHZ589829:VHZ589837 UYD589829:UYD589837 UOH589829:UOH589837 UEL589829:UEL589837 TUP589829:TUP589837 TKT589829:TKT589837 TAX589829:TAX589837 SRB589829:SRB589837 SHF589829:SHF589837 RXJ589829:RXJ589837 RNN589829:RNN589837 RDR589829:RDR589837 QTV589829:QTV589837 QJZ589829:QJZ589837 QAD589829:QAD589837 PQH589829:PQH589837 PGL589829:PGL589837 OWP589829:OWP589837 OMT589829:OMT589837 OCX589829:OCX589837 NTB589829:NTB589837 NJF589829:NJF589837 MZJ589829:MZJ589837 MPN589829:MPN589837 MFR589829:MFR589837 LVV589829:LVV589837 LLZ589829:LLZ589837 LCD589829:LCD589837 KSH589829:KSH589837 KIL589829:KIL589837 JYP589829:JYP589837 JOT589829:JOT589837 JEX589829:JEX589837 IVB589829:IVB589837 ILF589829:ILF589837 IBJ589829:IBJ589837 HRN589829:HRN589837 HHR589829:HHR589837 GXV589829:GXV589837 GNZ589829:GNZ589837 GED589829:GED589837 FUH589829:FUH589837 FKL589829:FKL589837 FAP589829:FAP589837 EQT589829:EQT589837 EGX589829:EGX589837 DXB589829:DXB589837 DNF589829:DNF589837 DDJ589829:DDJ589837 CTN589829:CTN589837 CJR589829:CJR589837 BZV589829:BZV589837 BPZ589829:BPZ589837 BGD589829:BGD589837 AWH589829:AWH589837 AML589829:AML589837 ACP589829:ACP589837 ST589829:ST589837 IX589829:IX589837 B589829:B589837 WVJ524293:WVJ524301 WLN524293:WLN524301 WBR524293:WBR524301 VRV524293:VRV524301 VHZ524293:VHZ524301 UYD524293:UYD524301 UOH524293:UOH524301 UEL524293:UEL524301 TUP524293:TUP524301 TKT524293:TKT524301 TAX524293:TAX524301 SRB524293:SRB524301 SHF524293:SHF524301 RXJ524293:RXJ524301 RNN524293:RNN524301 RDR524293:RDR524301 QTV524293:QTV524301 QJZ524293:QJZ524301 QAD524293:QAD524301 PQH524293:PQH524301 PGL524293:PGL524301 OWP524293:OWP524301 OMT524293:OMT524301 OCX524293:OCX524301 NTB524293:NTB524301 NJF524293:NJF524301 MZJ524293:MZJ524301 MPN524293:MPN524301 MFR524293:MFR524301 LVV524293:LVV524301 LLZ524293:LLZ524301 LCD524293:LCD524301 KSH524293:KSH524301 KIL524293:KIL524301 JYP524293:JYP524301 JOT524293:JOT524301 JEX524293:JEX524301 IVB524293:IVB524301 ILF524293:ILF524301 IBJ524293:IBJ524301 HRN524293:HRN524301 HHR524293:HHR524301 GXV524293:GXV524301 GNZ524293:GNZ524301 GED524293:GED524301 FUH524293:FUH524301 FKL524293:FKL524301 FAP524293:FAP524301 EQT524293:EQT524301 EGX524293:EGX524301 DXB524293:DXB524301 DNF524293:DNF524301 DDJ524293:DDJ524301 CTN524293:CTN524301 CJR524293:CJR524301 BZV524293:BZV524301 BPZ524293:BPZ524301 BGD524293:BGD524301 AWH524293:AWH524301 AML524293:AML524301 ACP524293:ACP524301 ST524293:ST524301 IX524293:IX524301 B524293:B524301 WVJ458757:WVJ458765 WLN458757:WLN458765 WBR458757:WBR458765 VRV458757:VRV458765 VHZ458757:VHZ458765 UYD458757:UYD458765 UOH458757:UOH458765 UEL458757:UEL458765 TUP458757:TUP458765 TKT458757:TKT458765 TAX458757:TAX458765 SRB458757:SRB458765 SHF458757:SHF458765 RXJ458757:RXJ458765 RNN458757:RNN458765 RDR458757:RDR458765 QTV458757:QTV458765 QJZ458757:QJZ458765 QAD458757:QAD458765 PQH458757:PQH458765 PGL458757:PGL458765 OWP458757:OWP458765 OMT458757:OMT458765 OCX458757:OCX458765 NTB458757:NTB458765 NJF458757:NJF458765 MZJ458757:MZJ458765 MPN458757:MPN458765 MFR458757:MFR458765 LVV458757:LVV458765 LLZ458757:LLZ458765 LCD458757:LCD458765 KSH458757:KSH458765 KIL458757:KIL458765 JYP458757:JYP458765 JOT458757:JOT458765 JEX458757:JEX458765 IVB458757:IVB458765 ILF458757:ILF458765 IBJ458757:IBJ458765 HRN458757:HRN458765 HHR458757:HHR458765 GXV458757:GXV458765 GNZ458757:GNZ458765 GED458757:GED458765 FUH458757:FUH458765 FKL458757:FKL458765 FAP458757:FAP458765 EQT458757:EQT458765 EGX458757:EGX458765 DXB458757:DXB458765 DNF458757:DNF458765 DDJ458757:DDJ458765 CTN458757:CTN458765 CJR458757:CJR458765 BZV458757:BZV458765 BPZ458757:BPZ458765 BGD458757:BGD458765 AWH458757:AWH458765 AML458757:AML458765 ACP458757:ACP458765 ST458757:ST458765 IX458757:IX458765 B458757:B458765 WVJ393221:WVJ393229 WLN393221:WLN393229 WBR393221:WBR393229 VRV393221:VRV393229 VHZ393221:VHZ393229 UYD393221:UYD393229 UOH393221:UOH393229 UEL393221:UEL393229 TUP393221:TUP393229 TKT393221:TKT393229 TAX393221:TAX393229 SRB393221:SRB393229 SHF393221:SHF393229 RXJ393221:RXJ393229 RNN393221:RNN393229 RDR393221:RDR393229 QTV393221:QTV393229 QJZ393221:QJZ393229 QAD393221:QAD393229 PQH393221:PQH393229 PGL393221:PGL393229 OWP393221:OWP393229 OMT393221:OMT393229 OCX393221:OCX393229 NTB393221:NTB393229 NJF393221:NJF393229 MZJ393221:MZJ393229 MPN393221:MPN393229 MFR393221:MFR393229 LVV393221:LVV393229 LLZ393221:LLZ393229 LCD393221:LCD393229 KSH393221:KSH393229 KIL393221:KIL393229 JYP393221:JYP393229 JOT393221:JOT393229 JEX393221:JEX393229 IVB393221:IVB393229 ILF393221:ILF393229 IBJ393221:IBJ393229 HRN393221:HRN393229 HHR393221:HHR393229 GXV393221:GXV393229 GNZ393221:GNZ393229 GED393221:GED393229 FUH393221:FUH393229 FKL393221:FKL393229 FAP393221:FAP393229 EQT393221:EQT393229 EGX393221:EGX393229 DXB393221:DXB393229 DNF393221:DNF393229 DDJ393221:DDJ393229 CTN393221:CTN393229 CJR393221:CJR393229 BZV393221:BZV393229 BPZ393221:BPZ393229 BGD393221:BGD393229 AWH393221:AWH393229 AML393221:AML393229 ACP393221:ACP393229 ST393221:ST393229 IX393221:IX393229 B393221:B393229 WVJ327685:WVJ327693 WLN327685:WLN327693 WBR327685:WBR327693 VRV327685:VRV327693 VHZ327685:VHZ327693 UYD327685:UYD327693 UOH327685:UOH327693 UEL327685:UEL327693 TUP327685:TUP327693 TKT327685:TKT327693 TAX327685:TAX327693 SRB327685:SRB327693 SHF327685:SHF327693 RXJ327685:RXJ327693 RNN327685:RNN327693 RDR327685:RDR327693 QTV327685:QTV327693 QJZ327685:QJZ327693 QAD327685:QAD327693 PQH327685:PQH327693 PGL327685:PGL327693 OWP327685:OWP327693 OMT327685:OMT327693 OCX327685:OCX327693 NTB327685:NTB327693 NJF327685:NJF327693 MZJ327685:MZJ327693 MPN327685:MPN327693 MFR327685:MFR327693 LVV327685:LVV327693 LLZ327685:LLZ327693 LCD327685:LCD327693 KSH327685:KSH327693 KIL327685:KIL327693 JYP327685:JYP327693 JOT327685:JOT327693 JEX327685:JEX327693 IVB327685:IVB327693 ILF327685:ILF327693 IBJ327685:IBJ327693 HRN327685:HRN327693 HHR327685:HHR327693 GXV327685:GXV327693 GNZ327685:GNZ327693 GED327685:GED327693 FUH327685:FUH327693 FKL327685:FKL327693 FAP327685:FAP327693 EQT327685:EQT327693 EGX327685:EGX327693 DXB327685:DXB327693 DNF327685:DNF327693 DDJ327685:DDJ327693 CTN327685:CTN327693 CJR327685:CJR327693 BZV327685:BZV327693 BPZ327685:BPZ327693 BGD327685:BGD327693 AWH327685:AWH327693 AML327685:AML327693 ACP327685:ACP327693 ST327685:ST327693 IX327685:IX327693 B327685:B327693 WVJ262149:WVJ262157 WLN262149:WLN262157 WBR262149:WBR262157 VRV262149:VRV262157 VHZ262149:VHZ262157 UYD262149:UYD262157 UOH262149:UOH262157 UEL262149:UEL262157 TUP262149:TUP262157 TKT262149:TKT262157 TAX262149:TAX262157 SRB262149:SRB262157 SHF262149:SHF262157 RXJ262149:RXJ262157 RNN262149:RNN262157 RDR262149:RDR262157 QTV262149:QTV262157 QJZ262149:QJZ262157 QAD262149:QAD262157 PQH262149:PQH262157 PGL262149:PGL262157 OWP262149:OWP262157 OMT262149:OMT262157 OCX262149:OCX262157 NTB262149:NTB262157 NJF262149:NJF262157 MZJ262149:MZJ262157 MPN262149:MPN262157 MFR262149:MFR262157 LVV262149:LVV262157 LLZ262149:LLZ262157 LCD262149:LCD262157 KSH262149:KSH262157 KIL262149:KIL262157 JYP262149:JYP262157 JOT262149:JOT262157 JEX262149:JEX262157 IVB262149:IVB262157 ILF262149:ILF262157 IBJ262149:IBJ262157 HRN262149:HRN262157 HHR262149:HHR262157 GXV262149:GXV262157 GNZ262149:GNZ262157 GED262149:GED262157 FUH262149:FUH262157 FKL262149:FKL262157 FAP262149:FAP262157 EQT262149:EQT262157 EGX262149:EGX262157 DXB262149:DXB262157 DNF262149:DNF262157 DDJ262149:DDJ262157 CTN262149:CTN262157 CJR262149:CJR262157 BZV262149:BZV262157 BPZ262149:BPZ262157 BGD262149:BGD262157 AWH262149:AWH262157 AML262149:AML262157 ACP262149:ACP262157 ST262149:ST262157 IX262149:IX262157 B262149:B262157 WVJ196613:WVJ196621 WLN196613:WLN196621 WBR196613:WBR196621 VRV196613:VRV196621 VHZ196613:VHZ196621 UYD196613:UYD196621 UOH196613:UOH196621 UEL196613:UEL196621 TUP196613:TUP196621 TKT196613:TKT196621 TAX196613:TAX196621 SRB196613:SRB196621 SHF196613:SHF196621 RXJ196613:RXJ196621 RNN196613:RNN196621 RDR196613:RDR196621 QTV196613:QTV196621 QJZ196613:QJZ196621 QAD196613:QAD196621 PQH196613:PQH196621 PGL196613:PGL196621 OWP196613:OWP196621 OMT196613:OMT196621 OCX196613:OCX196621 NTB196613:NTB196621 NJF196613:NJF196621 MZJ196613:MZJ196621 MPN196613:MPN196621 MFR196613:MFR196621 LVV196613:LVV196621 LLZ196613:LLZ196621 LCD196613:LCD196621 KSH196613:KSH196621 KIL196613:KIL196621 JYP196613:JYP196621 JOT196613:JOT196621 JEX196613:JEX196621 IVB196613:IVB196621 ILF196613:ILF196621 IBJ196613:IBJ196621 HRN196613:HRN196621 HHR196613:HHR196621 GXV196613:GXV196621 GNZ196613:GNZ196621 GED196613:GED196621 FUH196613:FUH196621 FKL196613:FKL196621 FAP196613:FAP196621 EQT196613:EQT196621 EGX196613:EGX196621 DXB196613:DXB196621 DNF196613:DNF196621 DDJ196613:DDJ196621 CTN196613:CTN196621 CJR196613:CJR196621 BZV196613:BZV196621 BPZ196613:BPZ196621 BGD196613:BGD196621 AWH196613:AWH196621 AML196613:AML196621 ACP196613:ACP196621 ST196613:ST196621 IX196613:IX196621 B196613:B196621 WVJ131077:WVJ131085 WLN131077:WLN131085 WBR131077:WBR131085 VRV131077:VRV131085 VHZ131077:VHZ131085 UYD131077:UYD131085 UOH131077:UOH131085 UEL131077:UEL131085 TUP131077:TUP131085 TKT131077:TKT131085 TAX131077:TAX131085 SRB131077:SRB131085 SHF131077:SHF131085 RXJ131077:RXJ131085 RNN131077:RNN131085 RDR131077:RDR131085 QTV131077:QTV131085 QJZ131077:QJZ131085 QAD131077:QAD131085 PQH131077:PQH131085 PGL131077:PGL131085 OWP131077:OWP131085 OMT131077:OMT131085 OCX131077:OCX131085 NTB131077:NTB131085 NJF131077:NJF131085 MZJ131077:MZJ131085 MPN131077:MPN131085 MFR131077:MFR131085 LVV131077:LVV131085 LLZ131077:LLZ131085 LCD131077:LCD131085 KSH131077:KSH131085 KIL131077:KIL131085 JYP131077:JYP131085 JOT131077:JOT131085 JEX131077:JEX131085 IVB131077:IVB131085 ILF131077:ILF131085 IBJ131077:IBJ131085 HRN131077:HRN131085 HHR131077:HHR131085 GXV131077:GXV131085 GNZ131077:GNZ131085 GED131077:GED131085 FUH131077:FUH131085 FKL131077:FKL131085 FAP131077:FAP131085 EQT131077:EQT131085 EGX131077:EGX131085 DXB131077:DXB131085 DNF131077:DNF131085 DDJ131077:DDJ131085 CTN131077:CTN131085 CJR131077:CJR131085 BZV131077:BZV131085 BPZ131077:BPZ131085 BGD131077:BGD131085 AWH131077:AWH131085 AML131077:AML131085 ACP131077:ACP131085 ST131077:ST131085 IX131077:IX131085 B131077:B131085 WVJ65541:WVJ65549 WLN65541:WLN65549 WBR65541:WBR65549 VRV65541:VRV65549 VHZ65541:VHZ65549 UYD65541:UYD65549 UOH65541:UOH65549 UEL65541:UEL65549 TUP65541:TUP65549 TKT65541:TKT65549 TAX65541:TAX65549 SRB65541:SRB65549 SHF65541:SHF65549 RXJ65541:RXJ65549 RNN65541:RNN65549 RDR65541:RDR65549 QTV65541:QTV65549 QJZ65541:QJZ65549 QAD65541:QAD65549 PQH65541:PQH65549 PGL65541:PGL65549 OWP65541:OWP65549 OMT65541:OMT65549 OCX65541:OCX65549 NTB65541:NTB65549 NJF65541:NJF65549 MZJ65541:MZJ65549 MPN65541:MPN65549 MFR65541:MFR65549 LVV65541:LVV65549 LLZ65541:LLZ65549 LCD65541:LCD65549 KSH65541:KSH65549 KIL65541:KIL65549 JYP65541:JYP65549 JOT65541:JOT65549 JEX65541:JEX65549 IVB65541:IVB65549 ILF65541:ILF65549 IBJ65541:IBJ65549 HRN65541:HRN65549 HHR65541:HHR65549 GXV65541:GXV65549 GNZ65541:GNZ65549 GED65541:GED65549 FUH65541:FUH65549 FKL65541:FKL65549 FAP65541:FAP65549 EQT65541:EQT65549 EGX65541:EGX65549 DXB65541:DXB65549 DNF65541:DNF65549 DDJ65541:DDJ65549 CTN65541:CTN65549 CJR65541:CJR65549 BZV65541:BZV65549 BPZ65541:BPZ65549 BGD65541:BGD65549 AWH65541:AWH65549 AML65541:AML65549 ACP65541:ACP65549 ST65541:ST65549 IX65541:IX65549 B65541:B65549 WVJ4:WVJ12 WLN4:WLN12 WBR4:WBR12 VRV4:VRV12 VHZ4:VHZ12 UYD4:UYD12 UOH4:UOH12 UEL4:UEL12 TUP4:TUP12 TKT4:TKT12 TAX4:TAX12 SRB4:SRB12 SHF4:SHF12 RXJ4:RXJ12 RNN4:RNN12 RDR4:RDR12 QTV4:QTV12 QJZ4:QJZ12 QAD4:QAD12 PQH4:PQH12 PGL4:PGL12 OWP4:OWP12 OMT4:OMT12 OCX4:OCX12 NTB4:NTB12 NJF4:NJF12 MZJ4:MZJ12 MPN4:MPN12 MFR4:MFR12 LVV4:LVV12 LLZ4:LLZ12 LCD4:LCD12 KSH4:KSH12 KIL4:KIL12 JYP4:JYP12 JOT4:JOT12 JEX4:JEX12 IVB4:IVB12 ILF4:ILF12 IBJ4:IBJ12 HRN4:HRN12 HHR4:HHR12 GXV4:GXV12 GNZ4:GNZ12 GED4:GED12 FUH4:FUH12 FKL4:FKL12 FAP4:FAP12 EQT4:EQT12 EGX4:EGX12 DXB4:DXB12 DNF4:DNF12 DDJ4:DDJ12 CTN4:CTN12 CJR4:CJR12 BZV4:BZV12 BPZ4:BPZ12 BGD4:BGD12 AWH4:AWH12 AML4:AML12 ACP4:ACP12 ST4:ST12 IX4:IX12" xr:uid="{826B43DC-F92D-4E50-B86A-B403F0C6B98C}">
      <formula1>$B$17:$B$18</formula1>
    </dataValidation>
  </dataValidations>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34"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780A-5985-4356-A3B3-6723B3EC6754}">
  <dimension ref="A1:W37"/>
  <sheetViews>
    <sheetView view="pageBreakPreview" zoomScaleNormal="60" zoomScaleSheetLayoutView="100" workbookViewId="0">
      <pane ySplit="3" topLeftCell="A11" activePane="bottomLeft" state="frozen"/>
      <selection pane="bottomLeft" activeCell="A2" sqref="A2"/>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0" customWidth="1"/>
    <col min="12" max="12" width="2.25" customWidth="1"/>
    <col min="13" max="13" width="15.37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0" customWidth="1"/>
    <col min="257" max="257" width="4.875" bestFit="1" customWidth="1"/>
    <col min="258" max="258" width="6.625" customWidth="1"/>
    <col min="259" max="259" width="12.375" customWidth="1"/>
    <col min="260" max="260" width="2.25" customWidth="1"/>
    <col min="261" max="261" width="25" customWidth="1"/>
    <col min="262" max="262" width="2.25" customWidth="1"/>
    <col min="263" max="263" width="21.5" customWidth="1"/>
    <col min="264" max="264" width="2.25" customWidth="1"/>
    <col min="265" max="265" width="17.5" customWidth="1"/>
    <col min="266" max="266" width="2.25" customWidth="1"/>
    <col min="267" max="267" width="10" customWidth="1"/>
    <col min="268" max="268" width="2.25" customWidth="1"/>
    <col min="269" max="269" width="15.375" customWidth="1"/>
    <col min="270" max="270" width="2.25" customWidth="1"/>
    <col min="271" max="271" width="10" customWidth="1"/>
    <col min="272" max="272" width="2.25" customWidth="1"/>
    <col min="273" max="273" width="10" customWidth="1"/>
    <col min="274" max="274" width="2.25" customWidth="1"/>
    <col min="275" max="275" width="25.625" customWidth="1"/>
    <col min="276" max="276" width="2.25" customWidth="1"/>
    <col min="277" max="277" width="10" customWidth="1"/>
    <col min="513" max="513" width="4.875" bestFit="1" customWidth="1"/>
    <col min="514" max="514" width="6.625" customWidth="1"/>
    <col min="515" max="515" width="12.375" customWidth="1"/>
    <col min="516" max="516" width="2.25" customWidth="1"/>
    <col min="517" max="517" width="25" customWidth="1"/>
    <col min="518" max="518" width="2.25" customWidth="1"/>
    <col min="519" max="519" width="21.5" customWidth="1"/>
    <col min="520" max="520" width="2.25" customWidth="1"/>
    <col min="521" max="521" width="17.5" customWidth="1"/>
    <col min="522" max="522" width="2.25" customWidth="1"/>
    <col min="523" max="523" width="10" customWidth="1"/>
    <col min="524" max="524" width="2.25" customWidth="1"/>
    <col min="525" max="525" width="15.375" customWidth="1"/>
    <col min="526" max="526" width="2.25" customWidth="1"/>
    <col min="527" max="527" width="10" customWidth="1"/>
    <col min="528" max="528" width="2.25" customWidth="1"/>
    <col min="529" max="529" width="10" customWidth="1"/>
    <col min="530" max="530" width="2.25" customWidth="1"/>
    <col min="531" max="531" width="25.625" customWidth="1"/>
    <col min="532" max="532" width="2.25" customWidth="1"/>
    <col min="533" max="533" width="10" customWidth="1"/>
    <col min="769" max="769" width="4.875" bestFit="1" customWidth="1"/>
    <col min="770" max="770" width="6.625" customWidth="1"/>
    <col min="771" max="771" width="12.375" customWidth="1"/>
    <col min="772" max="772" width="2.25" customWidth="1"/>
    <col min="773" max="773" width="25" customWidth="1"/>
    <col min="774" max="774" width="2.25" customWidth="1"/>
    <col min="775" max="775" width="21.5" customWidth="1"/>
    <col min="776" max="776" width="2.25" customWidth="1"/>
    <col min="777" max="777" width="17.5" customWidth="1"/>
    <col min="778" max="778" width="2.25" customWidth="1"/>
    <col min="779" max="779" width="10" customWidth="1"/>
    <col min="780" max="780" width="2.25" customWidth="1"/>
    <col min="781" max="781" width="15.375" customWidth="1"/>
    <col min="782" max="782" width="2.25" customWidth="1"/>
    <col min="783" max="783" width="10" customWidth="1"/>
    <col min="784" max="784" width="2.25" customWidth="1"/>
    <col min="785" max="785" width="10" customWidth="1"/>
    <col min="786" max="786" width="2.25" customWidth="1"/>
    <col min="787" max="787" width="25.625" customWidth="1"/>
    <col min="788" max="788" width="2.25" customWidth="1"/>
    <col min="789" max="789" width="10" customWidth="1"/>
    <col min="1025" max="1025" width="4.875" bestFit="1" customWidth="1"/>
    <col min="1026" max="1026" width="6.625" customWidth="1"/>
    <col min="1027" max="1027" width="12.375" customWidth="1"/>
    <col min="1028" max="1028" width="2.25" customWidth="1"/>
    <col min="1029" max="1029" width="25" customWidth="1"/>
    <col min="1030" max="1030" width="2.25" customWidth="1"/>
    <col min="1031" max="1031" width="21.5" customWidth="1"/>
    <col min="1032" max="1032" width="2.25" customWidth="1"/>
    <col min="1033" max="1033" width="17.5" customWidth="1"/>
    <col min="1034" max="1034" width="2.25" customWidth="1"/>
    <col min="1035" max="1035" width="10" customWidth="1"/>
    <col min="1036" max="1036" width="2.25" customWidth="1"/>
    <col min="1037" max="1037" width="15.375" customWidth="1"/>
    <col min="1038" max="1038" width="2.25" customWidth="1"/>
    <col min="1039" max="1039" width="10" customWidth="1"/>
    <col min="1040" max="1040" width="2.25" customWidth="1"/>
    <col min="1041" max="1041" width="10" customWidth="1"/>
    <col min="1042" max="1042" width="2.25" customWidth="1"/>
    <col min="1043" max="1043" width="25.625" customWidth="1"/>
    <col min="1044" max="1044" width="2.25" customWidth="1"/>
    <col min="1045" max="1045" width="10" customWidth="1"/>
    <col min="1281" max="1281" width="4.875" bestFit="1" customWidth="1"/>
    <col min="1282" max="1282" width="6.625" customWidth="1"/>
    <col min="1283" max="1283" width="12.375" customWidth="1"/>
    <col min="1284" max="1284" width="2.25" customWidth="1"/>
    <col min="1285" max="1285" width="25" customWidth="1"/>
    <col min="1286" max="1286" width="2.25" customWidth="1"/>
    <col min="1287" max="1287" width="21.5" customWidth="1"/>
    <col min="1288" max="1288" width="2.25" customWidth="1"/>
    <col min="1289" max="1289" width="17.5" customWidth="1"/>
    <col min="1290" max="1290" width="2.25" customWidth="1"/>
    <col min="1291" max="1291" width="10" customWidth="1"/>
    <col min="1292" max="1292" width="2.25" customWidth="1"/>
    <col min="1293" max="1293" width="15.375" customWidth="1"/>
    <col min="1294" max="1294" width="2.25" customWidth="1"/>
    <col min="1295" max="1295" width="10" customWidth="1"/>
    <col min="1296" max="1296" width="2.25" customWidth="1"/>
    <col min="1297" max="1297" width="10" customWidth="1"/>
    <col min="1298" max="1298" width="2.25" customWidth="1"/>
    <col min="1299" max="1299" width="25.625" customWidth="1"/>
    <col min="1300" max="1300" width="2.25" customWidth="1"/>
    <col min="1301" max="1301" width="10" customWidth="1"/>
    <col min="1537" max="1537" width="4.875" bestFit="1" customWidth="1"/>
    <col min="1538" max="1538" width="6.625" customWidth="1"/>
    <col min="1539" max="1539" width="12.375" customWidth="1"/>
    <col min="1540" max="1540" width="2.25" customWidth="1"/>
    <col min="1541" max="1541" width="25" customWidth="1"/>
    <col min="1542" max="1542" width="2.25" customWidth="1"/>
    <col min="1543" max="1543" width="21.5" customWidth="1"/>
    <col min="1544" max="1544" width="2.25" customWidth="1"/>
    <col min="1545" max="1545" width="17.5" customWidth="1"/>
    <col min="1546" max="1546" width="2.25" customWidth="1"/>
    <col min="1547" max="1547" width="10" customWidth="1"/>
    <col min="1548" max="1548" width="2.25" customWidth="1"/>
    <col min="1549" max="1549" width="15.375" customWidth="1"/>
    <col min="1550" max="1550" width="2.25" customWidth="1"/>
    <col min="1551" max="1551" width="10" customWidth="1"/>
    <col min="1552" max="1552" width="2.25" customWidth="1"/>
    <col min="1553" max="1553" width="10" customWidth="1"/>
    <col min="1554" max="1554" width="2.25" customWidth="1"/>
    <col min="1555" max="1555" width="25.625" customWidth="1"/>
    <col min="1556" max="1556" width="2.25" customWidth="1"/>
    <col min="1557" max="1557" width="10" customWidth="1"/>
    <col min="1793" max="1793" width="4.875" bestFit="1" customWidth="1"/>
    <col min="1794" max="1794" width="6.625" customWidth="1"/>
    <col min="1795" max="1795" width="12.375" customWidth="1"/>
    <col min="1796" max="1796" width="2.25" customWidth="1"/>
    <col min="1797" max="1797" width="25" customWidth="1"/>
    <col min="1798" max="1798" width="2.25" customWidth="1"/>
    <col min="1799" max="1799" width="21.5" customWidth="1"/>
    <col min="1800" max="1800" width="2.25" customWidth="1"/>
    <col min="1801" max="1801" width="17.5" customWidth="1"/>
    <col min="1802" max="1802" width="2.25" customWidth="1"/>
    <col min="1803" max="1803" width="10" customWidth="1"/>
    <col min="1804" max="1804" width="2.25" customWidth="1"/>
    <col min="1805" max="1805" width="15.375" customWidth="1"/>
    <col min="1806" max="1806" width="2.25" customWidth="1"/>
    <col min="1807" max="1807" width="10" customWidth="1"/>
    <col min="1808" max="1808" width="2.25" customWidth="1"/>
    <col min="1809" max="1809" width="10" customWidth="1"/>
    <col min="1810" max="1810" width="2.25" customWidth="1"/>
    <col min="1811" max="1811" width="25.625" customWidth="1"/>
    <col min="1812" max="1812" width="2.25" customWidth="1"/>
    <col min="1813" max="1813" width="10" customWidth="1"/>
    <col min="2049" max="2049" width="4.875" bestFit="1" customWidth="1"/>
    <col min="2050" max="2050" width="6.625" customWidth="1"/>
    <col min="2051" max="2051" width="12.375" customWidth="1"/>
    <col min="2052" max="2052" width="2.25" customWidth="1"/>
    <col min="2053" max="2053" width="25" customWidth="1"/>
    <col min="2054" max="2054" width="2.25" customWidth="1"/>
    <col min="2055" max="2055" width="21.5" customWidth="1"/>
    <col min="2056" max="2056" width="2.25" customWidth="1"/>
    <col min="2057" max="2057" width="17.5" customWidth="1"/>
    <col min="2058" max="2058" width="2.25" customWidth="1"/>
    <col min="2059" max="2059" width="10" customWidth="1"/>
    <col min="2060" max="2060" width="2.25" customWidth="1"/>
    <col min="2061" max="2061" width="15.375" customWidth="1"/>
    <col min="2062" max="2062" width="2.25" customWidth="1"/>
    <col min="2063" max="2063" width="10" customWidth="1"/>
    <col min="2064" max="2064" width="2.25" customWidth="1"/>
    <col min="2065" max="2065" width="10" customWidth="1"/>
    <col min="2066" max="2066" width="2.25" customWidth="1"/>
    <col min="2067" max="2067" width="25.625" customWidth="1"/>
    <col min="2068" max="2068" width="2.25" customWidth="1"/>
    <col min="2069" max="2069" width="10" customWidth="1"/>
    <col min="2305" max="2305" width="4.875" bestFit="1" customWidth="1"/>
    <col min="2306" max="2306" width="6.625" customWidth="1"/>
    <col min="2307" max="2307" width="12.375" customWidth="1"/>
    <col min="2308" max="2308" width="2.25" customWidth="1"/>
    <col min="2309" max="2309" width="25" customWidth="1"/>
    <col min="2310" max="2310" width="2.25" customWidth="1"/>
    <col min="2311" max="2311" width="21.5" customWidth="1"/>
    <col min="2312" max="2312" width="2.25" customWidth="1"/>
    <col min="2313" max="2313" width="17.5" customWidth="1"/>
    <col min="2314" max="2314" width="2.25" customWidth="1"/>
    <col min="2315" max="2315" width="10" customWidth="1"/>
    <col min="2316" max="2316" width="2.25" customWidth="1"/>
    <col min="2317" max="2317" width="15.375" customWidth="1"/>
    <col min="2318" max="2318" width="2.25" customWidth="1"/>
    <col min="2319" max="2319" width="10" customWidth="1"/>
    <col min="2320" max="2320" width="2.25" customWidth="1"/>
    <col min="2321" max="2321" width="10" customWidth="1"/>
    <col min="2322" max="2322" width="2.25" customWidth="1"/>
    <col min="2323" max="2323" width="25.625" customWidth="1"/>
    <col min="2324" max="2324" width="2.25" customWidth="1"/>
    <col min="2325" max="2325" width="10" customWidth="1"/>
    <col min="2561" max="2561" width="4.875" bestFit="1" customWidth="1"/>
    <col min="2562" max="2562" width="6.625" customWidth="1"/>
    <col min="2563" max="2563" width="12.375" customWidth="1"/>
    <col min="2564" max="2564" width="2.25" customWidth="1"/>
    <col min="2565" max="2565" width="25" customWidth="1"/>
    <col min="2566" max="2566" width="2.25" customWidth="1"/>
    <col min="2567" max="2567" width="21.5" customWidth="1"/>
    <col min="2568" max="2568" width="2.25" customWidth="1"/>
    <col min="2569" max="2569" width="17.5" customWidth="1"/>
    <col min="2570" max="2570" width="2.25" customWidth="1"/>
    <col min="2571" max="2571" width="10" customWidth="1"/>
    <col min="2572" max="2572" width="2.25" customWidth="1"/>
    <col min="2573" max="2573" width="15.375" customWidth="1"/>
    <col min="2574" max="2574" width="2.25" customWidth="1"/>
    <col min="2575" max="2575" width="10" customWidth="1"/>
    <col min="2576" max="2576" width="2.25" customWidth="1"/>
    <col min="2577" max="2577" width="10" customWidth="1"/>
    <col min="2578" max="2578" width="2.25" customWidth="1"/>
    <col min="2579" max="2579" width="25.625" customWidth="1"/>
    <col min="2580" max="2580" width="2.25" customWidth="1"/>
    <col min="2581" max="2581" width="10" customWidth="1"/>
    <col min="2817" max="2817" width="4.875" bestFit="1" customWidth="1"/>
    <col min="2818" max="2818" width="6.625" customWidth="1"/>
    <col min="2819" max="2819" width="12.375" customWidth="1"/>
    <col min="2820" max="2820" width="2.25" customWidth="1"/>
    <col min="2821" max="2821" width="25" customWidth="1"/>
    <col min="2822" max="2822" width="2.25" customWidth="1"/>
    <col min="2823" max="2823" width="21.5" customWidth="1"/>
    <col min="2824" max="2824" width="2.25" customWidth="1"/>
    <col min="2825" max="2825" width="17.5" customWidth="1"/>
    <col min="2826" max="2826" width="2.25" customWidth="1"/>
    <col min="2827" max="2827" width="10" customWidth="1"/>
    <col min="2828" max="2828" width="2.25" customWidth="1"/>
    <col min="2829" max="2829" width="15.375" customWidth="1"/>
    <col min="2830" max="2830" width="2.25" customWidth="1"/>
    <col min="2831" max="2831" width="10" customWidth="1"/>
    <col min="2832" max="2832" width="2.25" customWidth="1"/>
    <col min="2833" max="2833" width="10" customWidth="1"/>
    <col min="2834" max="2834" width="2.25" customWidth="1"/>
    <col min="2835" max="2835" width="25.625" customWidth="1"/>
    <col min="2836" max="2836" width="2.25" customWidth="1"/>
    <col min="2837" max="2837" width="10" customWidth="1"/>
    <col min="3073" max="3073" width="4.875" bestFit="1" customWidth="1"/>
    <col min="3074" max="3074" width="6.625" customWidth="1"/>
    <col min="3075" max="3075" width="12.375" customWidth="1"/>
    <col min="3076" max="3076" width="2.25" customWidth="1"/>
    <col min="3077" max="3077" width="25" customWidth="1"/>
    <col min="3078" max="3078" width="2.25" customWidth="1"/>
    <col min="3079" max="3079" width="21.5" customWidth="1"/>
    <col min="3080" max="3080" width="2.25" customWidth="1"/>
    <col min="3081" max="3081" width="17.5" customWidth="1"/>
    <col min="3082" max="3082" width="2.25" customWidth="1"/>
    <col min="3083" max="3083" width="10" customWidth="1"/>
    <col min="3084" max="3084" width="2.25" customWidth="1"/>
    <col min="3085" max="3085" width="15.375" customWidth="1"/>
    <col min="3086" max="3086" width="2.25" customWidth="1"/>
    <col min="3087" max="3087" width="10" customWidth="1"/>
    <col min="3088" max="3088" width="2.25" customWidth="1"/>
    <col min="3089" max="3089" width="10" customWidth="1"/>
    <col min="3090" max="3090" width="2.25" customWidth="1"/>
    <col min="3091" max="3091" width="25.625" customWidth="1"/>
    <col min="3092" max="3092" width="2.25" customWidth="1"/>
    <col min="3093" max="3093" width="10" customWidth="1"/>
    <col min="3329" max="3329" width="4.875" bestFit="1" customWidth="1"/>
    <col min="3330" max="3330" width="6.625" customWidth="1"/>
    <col min="3331" max="3331" width="12.375" customWidth="1"/>
    <col min="3332" max="3332" width="2.25" customWidth="1"/>
    <col min="3333" max="3333" width="25" customWidth="1"/>
    <col min="3334" max="3334" width="2.25" customWidth="1"/>
    <col min="3335" max="3335" width="21.5" customWidth="1"/>
    <col min="3336" max="3336" width="2.25" customWidth="1"/>
    <col min="3337" max="3337" width="17.5" customWidth="1"/>
    <col min="3338" max="3338" width="2.25" customWidth="1"/>
    <col min="3339" max="3339" width="10" customWidth="1"/>
    <col min="3340" max="3340" width="2.25" customWidth="1"/>
    <col min="3341" max="3341" width="15.375" customWidth="1"/>
    <col min="3342" max="3342" width="2.25" customWidth="1"/>
    <col min="3343" max="3343" width="10" customWidth="1"/>
    <col min="3344" max="3344" width="2.25" customWidth="1"/>
    <col min="3345" max="3345" width="10" customWidth="1"/>
    <col min="3346" max="3346" width="2.25" customWidth="1"/>
    <col min="3347" max="3347" width="25.625" customWidth="1"/>
    <col min="3348" max="3348" width="2.25" customWidth="1"/>
    <col min="3349" max="3349" width="10" customWidth="1"/>
    <col min="3585" max="3585" width="4.875" bestFit="1" customWidth="1"/>
    <col min="3586" max="3586" width="6.625" customWidth="1"/>
    <col min="3587" max="3587" width="12.375" customWidth="1"/>
    <col min="3588" max="3588" width="2.25" customWidth="1"/>
    <col min="3589" max="3589" width="25" customWidth="1"/>
    <col min="3590" max="3590" width="2.25" customWidth="1"/>
    <col min="3591" max="3591" width="21.5" customWidth="1"/>
    <col min="3592" max="3592" width="2.25" customWidth="1"/>
    <col min="3593" max="3593" width="17.5" customWidth="1"/>
    <col min="3594" max="3594" width="2.25" customWidth="1"/>
    <col min="3595" max="3595" width="10" customWidth="1"/>
    <col min="3596" max="3596" width="2.25" customWidth="1"/>
    <col min="3597" max="3597" width="15.375" customWidth="1"/>
    <col min="3598" max="3598" width="2.25" customWidth="1"/>
    <col min="3599" max="3599" width="10" customWidth="1"/>
    <col min="3600" max="3600" width="2.25" customWidth="1"/>
    <col min="3601" max="3601" width="10" customWidth="1"/>
    <col min="3602" max="3602" width="2.25" customWidth="1"/>
    <col min="3603" max="3603" width="25.625" customWidth="1"/>
    <col min="3604" max="3604" width="2.25" customWidth="1"/>
    <col min="3605" max="3605" width="10" customWidth="1"/>
    <col min="3841" max="3841" width="4.875" bestFit="1" customWidth="1"/>
    <col min="3842" max="3842" width="6.625" customWidth="1"/>
    <col min="3843" max="3843" width="12.375" customWidth="1"/>
    <col min="3844" max="3844" width="2.25" customWidth="1"/>
    <col min="3845" max="3845" width="25" customWidth="1"/>
    <col min="3846" max="3846" width="2.25" customWidth="1"/>
    <col min="3847" max="3847" width="21.5" customWidth="1"/>
    <col min="3848" max="3848" width="2.25" customWidth="1"/>
    <col min="3849" max="3849" width="17.5" customWidth="1"/>
    <col min="3850" max="3850" width="2.25" customWidth="1"/>
    <col min="3851" max="3851" width="10" customWidth="1"/>
    <col min="3852" max="3852" width="2.25" customWidth="1"/>
    <col min="3853" max="3853" width="15.375" customWidth="1"/>
    <col min="3854" max="3854" width="2.25" customWidth="1"/>
    <col min="3855" max="3855" width="10" customWidth="1"/>
    <col min="3856" max="3856" width="2.25" customWidth="1"/>
    <col min="3857" max="3857" width="10" customWidth="1"/>
    <col min="3858" max="3858" width="2.25" customWidth="1"/>
    <col min="3859" max="3859" width="25.625" customWidth="1"/>
    <col min="3860" max="3860" width="2.25" customWidth="1"/>
    <col min="3861" max="3861" width="10" customWidth="1"/>
    <col min="4097" max="4097" width="4.875" bestFit="1" customWidth="1"/>
    <col min="4098" max="4098" width="6.625" customWidth="1"/>
    <col min="4099" max="4099" width="12.375" customWidth="1"/>
    <col min="4100" max="4100" width="2.25" customWidth="1"/>
    <col min="4101" max="4101" width="25" customWidth="1"/>
    <col min="4102" max="4102" width="2.25" customWidth="1"/>
    <col min="4103" max="4103" width="21.5" customWidth="1"/>
    <col min="4104" max="4104" width="2.25" customWidth="1"/>
    <col min="4105" max="4105" width="17.5" customWidth="1"/>
    <col min="4106" max="4106" width="2.25" customWidth="1"/>
    <col min="4107" max="4107" width="10" customWidth="1"/>
    <col min="4108" max="4108" width="2.25" customWidth="1"/>
    <col min="4109" max="4109" width="15.375" customWidth="1"/>
    <col min="4110" max="4110" width="2.25" customWidth="1"/>
    <col min="4111" max="4111" width="10" customWidth="1"/>
    <col min="4112" max="4112" width="2.25" customWidth="1"/>
    <col min="4113" max="4113" width="10" customWidth="1"/>
    <col min="4114" max="4114" width="2.25" customWidth="1"/>
    <col min="4115" max="4115" width="25.625" customWidth="1"/>
    <col min="4116" max="4116" width="2.25" customWidth="1"/>
    <col min="4117" max="4117" width="10" customWidth="1"/>
    <col min="4353" max="4353" width="4.875" bestFit="1" customWidth="1"/>
    <col min="4354" max="4354" width="6.625" customWidth="1"/>
    <col min="4355" max="4355" width="12.375" customWidth="1"/>
    <col min="4356" max="4356" width="2.25" customWidth="1"/>
    <col min="4357" max="4357" width="25" customWidth="1"/>
    <col min="4358" max="4358" width="2.25" customWidth="1"/>
    <col min="4359" max="4359" width="21.5" customWidth="1"/>
    <col min="4360" max="4360" width="2.25" customWidth="1"/>
    <col min="4361" max="4361" width="17.5" customWidth="1"/>
    <col min="4362" max="4362" width="2.25" customWidth="1"/>
    <col min="4363" max="4363" width="10" customWidth="1"/>
    <col min="4364" max="4364" width="2.25" customWidth="1"/>
    <col min="4365" max="4365" width="15.375" customWidth="1"/>
    <col min="4366" max="4366" width="2.25" customWidth="1"/>
    <col min="4367" max="4367" width="10" customWidth="1"/>
    <col min="4368" max="4368" width="2.25" customWidth="1"/>
    <col min="4369" max="4369" width="10" customWidth="1"/>
    <col min="4370" max="4370" width="2.25" customWidth="1"/>
    <col min="4371" max="4371" width="25.625" customWidth="1"/>
    <col min="4372" max="4372" width="2.25" customWidth="1"/>
    <col min="4373" max="4373" width="10" customWidth="1"/>
    <col min="4609" max="4609" width="4.875" bestFit="1" customWidth="1"/>
    <col min="4610" max="4610" width="6.625" customWidth="1"/>
    <col min="4611" max="4611" width="12.375" customWidth="1"/>
    <col min="4612" max="4612" width="2.25" customWidth="1"/>
    <col min="4613" max="4613" width="25" customWidth="1"/>
    <col min="4614" max="4614" width="2.25" customWidth="1"/>
    <col min="4615" max="4615" width="21.5" customWidth="1"/>
    <col min="4616" max="4616" width="2.25" customWidth="1"/>
    <col min="4617" max="4617" width="17.5" customWidth="1"/>
    <col min="4618" max="4618" width="2.25" customWidth="1"/>
    <col min="4619" max="4619" width="10" customWidth="1"/>
    <col min="4620" max="4620" width="2.25" customWidth="1"/>
    <col min="4621" max="4621" width="15.375" customWidth="1"/>
    <col min="4622" max="4622" width="2.25" customWidth="1"/>
    <col min="4623" max="4623" width="10" customWidth="1"/>
    <col min="4624" max="4624" width="2.25" customWidth="1"/>
    <col min="4625" max="4625" width="10" customWidth="1"/>
    <col min="4626" max="4626" width="2.25" customWidth="1"/>
    <col min="4627" max="4627" width="25.625" customWidth="1"/>
    <col min="4628" max="4628" width="2.25" customWidth="1"/>
    <col min="4629" max="4629" width="10" customWidth="1"/>
    <col min="4865" max="4865" width="4.875" bestFit="1" customWidth="1"/>
    <col min="4866" max="4866" width="6.625" customWidth="1"/>
    <col min="4867" max="4867" width="12.375" customWidth="1"/>
    <col min="4868" max="4868" width="2.25" customWidth="1"/>
    <col min="4869" max="4869" width="25" customWidth="1"/>
    <col min="4870" max="4870" width="2.25" customWidth="1"/>
    <col min="4871" max="4871" width="21.5" customWidth="1"/>
    <col min="4872" max="4872" width="2.25" customWidth="1"/>
    <col min="4873" max="4873" width="17.5" customWidth="1"/>
    <col min="4874" max="4874" width="2.25" customWidth="1"/>
    <col min="4875" max="4875" width="10" customWidth="1"/>
    <col min="4876" max="4876" width="2.25" customWidth="1"/>
    <col min="4877" max="4877" width="15.375" customWidth="1"/>
    <col min="4878" max="4878" width="2.25" customWidth="1"/>
    <col min="4879" max="4879" width="10" customWidth="1"/>
    <col min="4880" max="4880" width="2.25" customWidth="1"/>
    <col min="4881" max="4881" width="10" customWidth="1"/>
    <col min="4882" max="4882" width="2.25" customWidth="1"/>
    <col min="4883" max="4883" width="25.625" customWidth="1"/>
    <col min="4884" max="4884" width="2.25" customWidth="1"/>
    <col min="4885" max="4885" width="10" customWidth="1"/>
    <col min="5121" max="5121" width="4.875" bestFit="1" customWidth="1"/>
    <col min="5122" max="5122" width="6.625" customWidth="1"/>
    <col min="5123" max="5123" width="12.375" customWidth="1"/>
    <col min="5124" max="5124" width="2.25" customWidth="1"/>
    <col min="5125" max="5125" width="25" customWidth="1"/>
    <col min="5126" max="5126" width="2.25" customWidth="1"/>
    <col min="5127" max="5127" width="21.5" customWidth="1"/>
    <col min="5128" max="5128" width="2.25" customWidth="1"/>
    <col min="5129" max="5129" width="17.5" customWidth="1"/>
    <col min="5130" max="5130" width="2.25" customWidth="1"/>
    <col min="5131" max="5131" width="10" customWidth="1"/>
    <col min="5132" max="5132" width="2.25" customWidth="1"/>
    <col min="5133" max="5133" width="15.375" customWidth="1"/>
    <col min="5134" max="5134" width="2.25" customWidth="1"/>
    <col min="5135" max="5135" width="10" customWidth="1"/>
    <col min="5136" max="5136" width="2.25" customWidth="1"/>
    <col min="5137" max="5137" width="10" customWidth="1"/>
    <col min="5138" max="5138" width="2.25" customWidth="1"/>
    <col min="5139" max="5139" width="25.625" customWidth="1"/>
    <col min="5140" max="5140" width="2.25" customWidth="1"/>
    <col min="5141" max="5141" width="10" customWidth="1"/>
    <col min="5377" max="5377" width="4.875" bestFit="1" customWidth="1"/>
    <col min="5378" max="5378" width="6.625" customWidth="1"/>
    <col min="5379" max="5379" width="12.375" customWidth="1"/>
    <col min="5380" max="5380" width="2.25" customWidth="1"/>
    <col min="5381" max="5381" width="25" customWidth="1"/>
    <col min="5382" max="5382" width="2.25" customWidth="1"/>
    <col min="5383" max="5383" width="21.5" customWidth="1"/>
    <col min="5384" max="5384" width="2.25" customWidth="1"/>
    <col min="5385" max="5385" width="17.5" customWidth="1"/>
    <col min="5386" max="5386" width="2.25" customWidth="1"/>
    <col min="5387" max="5387" width="10" customWidth="1"/>
    <col min="5388" max="5388" width="2.25" customWidth="1"/>
    <col min="5389" max="5389" width="15.375" customWidth="1"/>
    <col min="5390" max="5390" width="2.25" customWidth="1"/>
    <col min="5391" max="5391" width="10" customWidth="1"/>
    <col min="5392" max="5392" width="2.25" customWidth="1"/>
    <col min="5393" max="5393" width="10" customWidth="1"/>
    <col min="5394" max="5394" width="2.25" customWidth="1"/>
    <col min="5395" max="5395" width="25.625" customWidth="1"/>
    <col min="5396" max="5396" width="2.25" customWidth="1"/>
    <col min="5397" max="5397" width="10" customWidth="1"/>
    <col min="5633" max="5633" width="4.875" bestFit="1" customWidth="1"/>
    <col min="5634" max="5634" width="6.625" customWidth="1"/>
    <col min="5635" max="5635" width="12.375" customWidth="1"/>
    <col min="5636" max="5636" width="2.25" customWidth="1"/>
    <col min="5637" max="5637" width="25" customWidth="1"/>
    <col min="5638" max="5638" width="2.25" customWidth="1"/>
    <col min="5639" max="5639" width="21.5" customWidth="1"/>
    <col min="5640" max="5640" width="2.25" customWidth="1"/>
    <col min="5641" max="5641" width="17.5" customWidth="1"/>
    <col min="5642" max="5642" width="2.25" customWidth="1"/>
    <col min="5643" max="5643" width="10" customWidth="1"/>
    <col min="5644" max="5644" width="2.25" customWidth="1"/>
    <col min="5645" max="5645" width="15.375" customWidth="1"/>
    <col min="5646" max="5646" width="2.25" customWidth="1"/>
    <col min="5647" max="5647" width="10" customWidth="1"/>
    <col min="5648" max="5648" width="2.25" customWidth="1"/>
    <col min="5649" max="5649" width="10" customWidth="1"/>
    <col min="5650" max="5650" width="2.25" customWidth="1"/>
    <col min="5651" max="5651" width="25.625" customWidth="1"/>
    <col min="5652" max="5652" width="2.25" customWidth="1"/>
    <col min="5653" max="5653" width="10" customWidth="1"/>
    <col min="5889" max="5889" width="4.875" bestFit="1" customWidth="1"/>
    <col min="5890" max="5890" width="6.625" customWidth="1"/>
    <col min="5891" max="5891" width="12.375" customWidth="1"/>
    <col min="5892" max="5892" width="2.25" customWidth="1"/>
    <col min="5893" max="5893" width="25" customWidth="1"/>
    <col min="5894" max="5894" width="2.25" customWidth="1"/>
    <col min="5895" max="5895" width="21.5" customWidth="1"/>
    <col min="5896" max="5896" width="2.25" customWidth="1"/>
    <col min="5897" max="5897" width="17.5" customWidth="1"/>
    <col min="5898" max="5898" width="2.25" customWidth="1"/>
    <col min="5899" max="5899" width="10" customWidth="1"/>
    <col min="5900" max="5900" width="2.25" customWidth="1"/>
    <col min="5901" max="5901" width="15.375" customWidth="1"/>
    <col min="5902" max="5902" width="2.25" customWidth="1"/>
    <col min="5903" max="5903" width="10" customWidth="1"/>
    <col min="5904" max="5904" width="2.25" customWidth="1"/>
    <col min="5905" max="5905" width="10" customWidth="1"/>
    <col min="5906" max="5906" width="2.25" customWidth="1"/>
    <col min="5907" max="5907" width="25.625" customWidth="1"/>
    <col min="5908" max="5908" width="2.25" customWidth="1"/>
    <col min="5909" max="5909" width="10" customWidth="1"/>
    <col min="6145" max="6145" width="4.875" bestFit="1" customWidth="1"/>
    <col min="6146" max="6146" width="6.625" customWidth="1"/>
    <col min="6147" max="6147" width="12.375" customWidth="1"/>
    <col min="6148" max="6148" width="2.25" customWidth="1"/>
    <col min="6149" max="6149" width="25" customWidth="1"/>
    <col min="6150" max="6150" width="2.25" customWidth="1"/>
    <col min="6151" max="6151" width="21.5" customWidth="1"/>
    <col min="6152" max="6152" width="2.25" customWidth="1"/>
    <col min="6153" max="6153" width="17.5" customWidth="1"/>
    <col min="6154" max="6154" width="2.25" customWidth="1"/>
    <col min="6155" max="6155" width="10" customWidth="1"/>
    <col min="6156" max="6156" width="2.25" customWidth="1"/>
    <col min="6157" max="6157" width="15.375" customWidth="1"/>
    <col min="6158" max="6158" width="2.25" customWidth="1"/>
    <col min="6159" max="6159" width="10" customWidth="1"/>
    <col min="6160" max="6160" width="2.25" customWidth="1"/>
    <col min="6161" max="6161" width="10" customWidth="1"/>
    <col min="6162" max="6162" width="2.25" customWidth="1"/>
    <col min="6163" max="6163" width="25.625" customWidth="1"/>
    <col min="6164" max="6164" width="2.25" customWidth="1"/>
    <col min="6165" max="6165" width="10" customWidth="1"/>
    <col min="6401" max="6401" width="4.875" bestFit="1" customWidth="1"/>
    <col min="6402" max="6402" width="6.625" customWidth="1"/>
    <col min="6403" max="6403" width="12.375" customWidth="1"/>
    <col min="6404" max="6404" width="2.25" customWidth="1"/>
    <col min="6405" max="6405" width="25" customWidth="1"/>
    <col min="6406" max="6406" width="2.25" customWidth="1"/>
    <col min="6407" max="6407" width="21.5" customWidth="1"/>
    <col min="6408" max="6408" width="2.25" customWidth="1"/>
    <col min="6409" max="6409" width="17.5" customWidth="1"/>
    <col min="6410" max="6410" width="2.25" customWidth="1"/>
    <col min="6411" max="6411" width="10" customWidth="1"/>
    <col min="6412" max="6412" width="2.25" customWidth="1"/>
    <col min="6413" max="6413" width="15.375" customWidth="1"/>
    <col min="6414" max="6414" width="2.25" customWidth="1"/>
    <col min="6415" max="6415" width="10" customWidth="1"/>
    <col min="6416" max="6416" width="2.25" customWidth="1"/>
    <col min="6417" max="6417" width="10" customWidth="1"/>
    <col min="6418" max="6418" width="2.25" customWidth="1"/>
    <col min="6419" max="6419" width="25.625" customWidth="1"/>
    <col min="6420" max="6420" width="2.25" customWidth="1"/>
    <col min="6421" max="6421" width="10" customWidth="1"/>
    <col min="6657" max="6657" width="4.875" bestFit="1" customWidth="1"/>
    <col min="6658" max="6658" width="6.625" customWidth="1"/>
    <col min="6659" max="6659" width="12.375" customWidth="1"/>
    <col min="6660" max="6660" width="2.25" customWidth="1"/>
    <col min="6661" max="6661" width="25" customWidth="1"/>
    <col min="6662" max="6662" width="2.25" customWidth="1"/>
    <col min="6663" max="6663" width="21.5" customWidth="1"/>
    <col min="6664" max="6664" width="2.25" customWidth="1"/>
    <col min="6665" max="6665" width="17.5" customWidth="1"/>
    <col min="6666" max="6666" width="2.25" customWidth="1"/>
    <col min="6667" max="6667" width="10" customWidth="1"/>
    <col min="6668" max="6668" width="2.25" customWidth="1"/>
    <col min="6669" max="6669" width="15.375" customWidth="1"/>
    <col min="6670" max="6670" width="2.25" customWidth="1"/>
    <col min="6671" max="6671" width="10" customWidth="1"/>
    <col min="6672" max="6672" width="2.25" customWidth="1"/>
    <col min="6673" max="6673" width="10" customWidth="1"/>
    <col min="6674" max="6674" width="2.25" customWidth="1"/>
    <col min="6675" max="6675" width="25.625" customWidth="1"/>
    <col min="6676" max="6676" width="2.25" customWidth="1"/>
    <col min="6677" max="6677" width="10" customWidth="1"/>
    <col min="6913" max="6913" width="4.875" bestFit="1" customWidth="1"/>
    <col min="6914" max="6914" width="6.625" customWidth="1"/>
    <col min="6915" max="6915" width="12.375" customWidth="1"/>
    <col min="6916" max="6916" width="2.25" customWidth="1"/>
    <col min="6917" max="6917" width="25" customWidth="1"/>
    <col min="6918" max="6918" width="2.25" customWidth="1"/>
    <col min="6919" max="6919" width="21.5" customWidth="1"/>
    <col min="6920" max="6920" width="2.25" customWidth="1"/>
    <col min="6921" max="6921" width="17.5" customWidth="1"/>
    <col min="6922" max="6922" width="2.25" customWidth="1"/>
    <col min="6923" max="6923" width="10" customWidth="1"/>
    <col min="6924" max="6924" width="2.25" customWidth="1"/>
    <col min="6925" max="6925" width="15.375" customWidth="1"/>
    <col min="6926" max="6926" width="2.25" customWidth="1"/>
    <col min="6927" max="6927" width="10" customWidth="1"/>
    <col min="6928" max="6928" width="2.25" customWidth="1"/>
    <col min="6929" max="6929" width="10" customWidth="1"/>
    <col min="6930" max="6930" width="2.25" customWidth="1"/>
    <col min="6931" max="6931" width="25.625" customWidth="1"/>
    <col min="6932" max="6932" width="2.25" customWidth="1"/>
    <col min="6933" max="6933" width="10" customWidth="1"/>
    <col min="7169" max="7169" width="4.875" bestFit="1" customWidth="1"/>
    <col min="7170" max="7170" width="6.625" customWidth="1"/>
    <col min="7171" max="7171" width="12.375" customWidth="1"/>
    <col min="7172" max="7172" width="2.25" customWidth="1"/>
    <col min="7173" max="7173" width="25" customWidth="1"/>
    <col min="7174" max="7174" width="2.25" customWidth="1"/>
    <col min="7175" max="7175" width="21.5" customWidth="1"/>
    <col min="7176" max="7176" width="2.25" customWidth="1"/>
    <col min="7177" max="7177" width="17.5" customWidth="1"/>
    <col min="7178" max="7178" width="2.25" customWidth="1"/>
    <col min="7179" max="7179" width="10" customWidth="1"/>
    <col min="7180" max="7180" width="2.25" customWidth="1"/>
    <col min="7181" max="7181" width="15.375" customWidth="1"/>
    <col min="7182" max="7182" width="2.25" customWidth="1"/>
    <col min="7183" max="7183" width="10" customWidth="1"/>
    <col min="7184" max="7184" width="2.25" customWidth="1"/>
    <col min="7185" max="7185" width="10" customWidth="1"/>
    <col min="7186" max="7186" width="2.25" customWidth="1"/>
    <col min="7187" max="7187" width="25.625" customWidth="1"/>
    <col min="7188" max="7188" width="2.25" customWidth="1"/>
    <col min="7189" max="7189" width="10" customWidth="1"/>
    <col min="7425" max="7425" width="4.875" bestFit="1" customWidth="1"/>
    <col min="7426" max="7426" width="6.625" customWidth="1"/>
    <col min="7427" max="7427" width="12.375" customWidth="1"/>
    <col min="7428" max="7428" width="2.25" customWidth="1"/>
    <col min="7429" max="7429" width="25" customWidth="1"/>
    <col min="7430" max="7430" width="2.25" customWidth="1"/>
    <col min="7431" max="7431" width="21.5" customWidth="1"/>
    <col min="7432" max="7432" width="2.25" customWidth="1"/>
    <col min="7433" max="7433" width="17.5" customWidth="1"/>
    <col min="7434" max="7434" width="2.25" customWidth="1"/>
    <col min="7435" max="7435" width="10" customWidth="1"/>
    <col min="7436" max="7436" width="2.25" customWidth="1"/>
    <col min="7437" max="7437" width="15.375" customWidth="1"/>
    <col min="7438" max="7438" width="2.25" customWidth="1"/>
    <col min="7439" max="7439" width="10" customWidth="1"/>
    <col min="7440" max="7440" width="2.25" customWidth="1"/>
    <col min="7441" max="7441" width="10" customWidth="1"/>
    <col min="7442" max="7442" width="2.25" customWidth="1"/>
    <col min="7443" max="7443" width="25.625" customWidth="1"/>
    <col min="7444" max="7444" width="2.25" customWidth="1"/>
    <col min="7445" max="7445" width="10" customWidth="1"/>
    <col min="7681" max="7681" width="4.875" bestFit="1" customWidth="1"/>
    <col min="7682" max="7682" width="6.625" customWidth="1"/>
    <col min="7683" max="7683" width="12.375" customWidth="1"/>
    <col min="7684" max="7684" width="2.25" customWidth="1"/>
    <col min="7685" max="7685" width="25" customWidth="1"/>
    <col min="7686" max="7686" width="2.25" customWidth="1"/>
    <col min="7687" max="7687" width="21.5" customWidth="1"/>
    <col min="7688" max="7688" width="2.25" customWidth="1"/>
    <col min="7689" max="7689" width="17.5" customWidth="1"/>
    <col min="7690" max="7690" width="2.25" customWidth="1"/>
    <col min="7691" max="7691" width="10" customWidth="1"/>
    <col min="7692" max="7692" width="2.25" customWidth="1"/>
    <col min="7693" max="7693" width="15.375" customWidth="1"/>
    <col min="7694" max="7694" width="2.25" customWidth="1"/>
    <col min="7695" max="7695" width="10" customWidth="1"/>
    <col min="7696" max="7696" width="2.25" customWidth="1"/>
    <col min="7697" max="7697" width="10" customWidth="1"/>
    <col min="7698" max="7698" width="2.25" customWidth="1"/>
    <col min="7699" max="7699" width="25.625" customWidth="1"/>
    <col min="7700" max="7700" width="2.25" customWidth="1"/>
    <col min="7701" max="7701" width="10" customWidth="1"/>
    <col min="7937" max="7937" width="4.875" bestFit="1" customWidth="1"/>
    <col min="7938" max="7938" width="6.625" customWidth="1"/>
    <col min="7939" max="7939" width="12.375" customWidth="1"/>
    <col min="7940" max="7940" width="2.25" customWidth="1"/>
    <col min="7941" max="7941" width="25" customWidth="1"/>
    <col min="7942" max="7942" width="2.25" customWidth="1"/>
    <col min="7943" max="7943" width="21.5" customWidth="1"/>
    <col min="7944" max="7944" width="2.25" customWidth="1"/>
    <col min="7945" max="7945" width="17.5" customWidth="1"/>
    <col min="7946" max="7946" width="2.25" customWidth="1"/>
    <col min="7947" max="7947" width="10" customWidth="1"/>
    <col min="7948" max="7948" width="2.25" customWidth="1"/>
    <col min="7949" max="7949" width="15.375" customWidth="1"/>
    <col min="7950" max="7950" width="2.25" customWidth="1"/>
    <col min="7951" max="7951" width="10" customWidth="1"/>
    <col min="7952" max="7952" width="2.25" customWidth="1"/>
    <col min="7953" max="7953" width="10" customWidth="1"/>
    <col min="7954" max="7954" width="2.25" customWidth="1"/>
    <col min="7955" max="7955" width="25.625" customWidth="1"/>
    <col min="7956" max="7956" width="2.25" customWidth="1"/>
    <col min="7957" max="7957" width="10" customWidth="1"/>
    <col min="8193" max="8193" width="4.875" bestFit="1" customWidth="1"/>
    <col min="8194" max="8194" width="6.625" customWidth="1"/>
    <col min="8195" max="8195" width="12.375" customWidth="1"/>
    <col min="8196" max="8196" width="2.25" customWidth="1"/>
    <col min="8197" max="8197" width="25" customWidth="1"/>
    <col min="8198" max="8198" width="2.25" customWidth="1"/>
    <col min="8199" max="8199" width="21.5" customWidth="1"/>
    <col min="8200" max="8200" width="2.25" customWidth="1"/>
    <col min="8201" max="8201" width="17.5" customWidth="1"/>
    <col min="8202" max="8202" width="2.25" customWidth="1"/>
    <col min="8203" max="8203" width="10" customWidth="1"/>
    <col min="8204" max="8204" width="2.25" customWidth="1"/>
    <col min="8205" max="8205" width="15.375" customWidth="1"/>
    <col min="8206" max="8206" width="2.25" customWidth="1"/>
    <col min="8207" max="8207" width="10" customWidth="1"/>
    <col min="8208" max="8208" width="2.25" customWidth="1"/>
    <col min="8209" max="8209" width="10" customWidth="1"/>
    <col min="8210" max="8210" width="2.25" customWidth="1"/>
    <col min="8211" max="8211" width="25.625" customWidth="1"/>
    <col min="8212" max="8212" width="2.25" customWidth="1"/>
    <col min="8213" max="8213" width="10" customWidth="1"/>
    <col min="8449" max="8449" width="4.875" bestFit="1" customWidth="1"/>
    <col min="8450" max="8450" width="6.625" customWidth="1"/>
    <col min="8451" max="8451" width="12.375" customWidth="1"/>
    <col min="8452" max="8452" width="2.25" customWidth="1"/>
    <col min="8453" max="8453" width="25" customWidth="1"/>
    <col min="8454" max="8454" width="2.25" customWidth="1"/>
    <col min="8455" max="8455" width="21.5" customWidth="1"/>
    <col min="8456" max="8456" width="2.25" customWidth="1"/>
    <col min="8457" max="8457" width="17.5" customWidth="1"/>
    <col min="8458" max="8458" width="2.25" customWidth="1"/>
    <col min="8459" max="8459" width="10" customWidth="1"/>
    <col min="8460" max="8460" width="2.25" customWidth="1"/>
    <col min="8461" max="8461" width="15.375" customWidth="1"/>
    <col min="8462" max="8462" width="2.25" customWidth="1"/>
    <col min="8463" max="8463" width="10" customWidth="1"/>
    <col min="8464" max="8464" width="2.25" customWidth="1"/>
    <col min="8465" max="8465" width="10" customWidth="1"/>
    <col min="8466" max="8466" width="2.25" customWidth="1"/>
    <col min="8467" max="8467" width="25.625" customWidth="1"/>
    <col min="8468" max="8468" width="2.25" customWidth="1"/>
    <col min="8469" max="8469" width="10" customWidth="1"/>
    <col min="8705" max="8705" width="4.875" bestFit="1" customWidth="1"/>
    <col min="8706" max="8706" width="6.625" customWidth="1"/>
    <col min="8707" max="8707" width="12.375" customWidth="1"/>
    <col min="8708" max="8708" width="2.25" customWidth="1"/>
    <col min="8709" max="8709" width="25" customWidth="1"/>
    <col min="8710" max="8710" width="2.25" customWidth="1"/>
    <col min="8711" max="8711" width="21.5" customWidth="1"/>
    <col min="8712" max="8712" width="2.25" customWidth="1"/>
    <col min="8713" max="8713" width="17.5" customWidth="1"/>
    <col min="8714" max="8714" width="2.25" customWidth="1"/>
    <col min="8715" max="8715" width="10" customWidth="1"/>
    <col min="8716" max="8716" width="2.25" customWidth="1"/>
    <col min="8717" max="8717" width="15.375" customWidth="1"/>
    <col min="8718" max="8718" width="2.25" customWidth="1"/>
    <col min="8719" max="8719" width="10" customWidth="1"/>
    <col min="8720" max="8720" width="2.25" customWidth="1"/>
    <col min="8721" max="8721" width="10" customWidth="1"/>
    <col min="8722" max="8722" width="2.25" customWidth="1"/>
    <col min="8723" max="8723" width="25.625" customWidth="1"/>
    <col min="8724" max="8724" width="2.25" customWidth="1"/>
    <col min="8725" max="8725" width="10" customWidth="1"/>
    <col min="8961" max="8961" width="4.875" bestFit="1" customWidth="1"/>
    <col min="8962" max="8962" width="6.625" customWidth="1"/>
    <col min="8963" max="8963" width="12.375" customWidth="1"/>
    <col min="8964" max="8964" width="2.25" customWidth="1"/>
    <col min="8965" max="8965" width="25" customWidth="1"/>
    <col min="8966" max="8966" width="2.25" customWidth="1"/>
    <col min="8967" max="8967" width="21.5" customWidth="1"/>
    <col min="8968" max="8968" width="2.25" customWidth="1"/>
    <col min="8969" max="8969" width="17.5" customWidth="1"/>
    <col min="8970" max="8970" width="2.25" customWidth="1"/>
    <col min="8971" max="8971" width="10" customWidth="1"/>
    <col min="8972" max="8972" width="2.25" customWidth="1"/>
    <col min="8973" max="8973" width="15.375" customWidth="1"/>
    <col min="8974" max="8974" width="2.25" customWidth="1"/>
    <col min="8975" max="8975" width="10" customWidth="1"/>
    <col min="8976" max="8976" width="2.25" customWidth="1"/>
    <col min="8977" max="8977" width="10" customWidth="1"/>
    <col min="8978" max="8978" width="2.25" customWidth="1"/>
    <col min="8979" max="8979" width="25.625" customWidth="1"/>
    <col min="8980" max="8980" width="2.25" customWidth="1"/>
    <col min="8981" max="8981" width="10" customWidth="1"/>
    <col min="9217" max="9217" width="4.875" bestFit="1" customWidth="1"/>
    <col min="9218" max="9218" width="6.625" customWidth="1"/>
    <col min="9219" max="9219" width="12.375" customWidth="1"/>
    <col min="9220" max="9220" width="2.25" customWidth="1"/>
    <col min="9221" max="9221" width="25" customWidth="1"/>
    <col min="9222" max="9222" width="2.25" customWidth="1"/>
    <col min="9223" max="9223" width="21.5" customWidth="1"/>
    <col min="9224" max="9224" width="2.25" customWidth="1"/>
    <col min="9225" max="9225" width="17.5" customWidth="1"/>
    <col min="9226" max="9226" width="2.25" customWidth="1"/>
    <col min="9227" max="9227" width="10" customWidth="1"/>
    <col min="9228" max="9228" width="2.25" customWidth="1"/>
    <col min="9229" max="9229" width="15.375" customWidth="1"/>
    <col min="9230" max="9230" width="2.25" customWidth="1"/>
    <col min="9231" max="9231" width="10" customWidth="1"/>
    <col min="9232" max="9232" width="2.25" customWidth="1"/>
    <col min="9233" max="9233" width="10" customWidth="1"/>
    <col min="9234" max="9234" width="2.25" customWidth="1"/>
    <col min="9235" max="9235" width="25.625" customWidth="1"/>
    <col min="9236" max="9236" width="2.25" customWidth="1"/>
    <col min="9237" max="9237" width="10" customWidth="1"/>
    <col min="9473" max="9473" width="4.875" bestFit="1" customWidth="1"/>
    <col min="9474" max="9474" width="6.625" customWidth="1"/>
    <col min="9475" max="9475" width="12.375" customWidth="1"/>
    <col min="9476" max="9476" width="2.25" customWidth="1"/>
    <col min="9477" max="9477" width="25" customWidth="1"/>
    <col min="9478" max="9478" width="2.25" customWidth="1"/>
    <col min="9479" max="9479" width="21.5" customWidth="1"/>
    <col min="9480" max="9480" width="2.25" customWidth="1"/>
    <col min="9481" max="9481" width="17.5" customWidth="1"/>
    <col min="9482" max="9482" width="2.25" customWidth="1"/>
    <col min="9483" max="9483" width="10" customWidth="1"/>
    <col min="9484" max="9484" width="2.25" customWidth="1"/>
    <col min="9485" max="9485" width="15.375" customWidth="1"/>
    <col min="9486" max="9486" width="2.25" customWidth="1"/>
    <col min="9487" max="9487" width="10" customWidth="1"/>
    <col min="9488" max="9488" width="2.25" customWidth="1"/>
    <col min="9489" max="9489" width="10" customWidth="1"/>
    <col min="9490" max="9490" width="2.25" customWidth="1"/>
    <col min="9491" max="9491" width="25.625" customWidth="1"/>
    <col min="9492" max="9492" width="2.25" customWidth="1"/>
    <col min="9493" max="9493" width="10" customWidth="1"/>
    <col min="9729" max="9729" width="4.875" bestFit="1" customWidth="1"/>
    <col min="9730" max="9730" width="6.625" customWidth="1"/>
    <col min="9731" max="9731" width="12.375" customWidth="1"/>
    <col min="9732" max="9732" width="2.25" customWidth="1"/>
    <col min="9733" max="9733" width="25" customWidth="1"/>
    <col min="9734" max="9734" width="2.25" customWidth="1"/>
    <col min="9735" max="9735" width="21.5" customWidth="1"/>
    <col min="9736" max="9736" width="2.25" customWidth="1"/>
    <col min="9737" max="9737" width="17.5" customWidth="1"/>
    <col min="9738" max="9738" width="2.25" customWidth="1"/>
    <col min="9739" max="9739" width="10" customWidth="1"/>
    <col min="9740" max="9740" width="2.25" customWidth="1"/>
    <col min="9741" max="9741" width="15.375" customWidth="1"/>
    <col min="9742" max="9742" width="2.25" customWidth="1"/>
    <col min="9743" max="9743" width="10" customWidth="1"/>
    <col min="9744" max="9744" width="2.25" customWidth="1"/>
    <col min="9745" max="9745" width="10" customWidth="1"/>
    <col min="9746" max="9746" width="2.25" customWidth="1"/>
    <col min="9747" max="9747" width="25.625" customWidth="1"/>
    <col min="9748" max="9748" width="2.25" customWidth="1"/>
    <col min="9749" max="9749" width="10" customWidth="1"/>
    <col min="9985" max="9985" width="4.875" bestFit="1" customWidth="1"/>
    <col min="9986" max="9986" width="6.625" customWidth="1"/>
    <col min="9987" max="9987" width="12.375" customWidth="1"/>
    <col min="9988" max="9988" width="2.25" customWidth="1"/>
    <col min="9989" max="9989" width="25" customWidth="1"/>
    <col min="9990" max="9990" width="2.25" customWidth="1"/>
    <col min="9991" max="9991" width="21.5" customWidth="1"/>
    <col min="9992" max="9992" width="2.25" customWidth="1"/>
    <col min="9993" max="9993" width="17.5" customWidth="1"/>
    <col min="9994" max="9994" width="2.25" customWidth="1"/>
    <col min="9995" max="9995" width="10" customWidth="1"/>
    <col min="9996" max="9996" width="2.25" customWidth="1"/>
    <col min="9997" max="9997" width="15.375" customWidth="1"/>
    <col min="9998" max="9998" width="2.25" customWidth="1"/>
    <col min="9999" max="9999" width="10" customWidth="1"/>
    <col min="10000" max="10000" width="2.25" customWidth="1"/>
    <col min="10001" max="10001" width="10" customWidth="1"/>
    <col min="10002" max="10002" width="2.25" customWidth="1"/>
    <col min="10003" max="10003" width="25.625" customWidth="1"/>
    <col min="10004" max="10004" width="2.25" customWidth="1"/>
    <col min="10005" max="10005" width="10" customWidth="1"/>
    <col min="10241" max="10241" width="4.875" bestFit="1" customWidth="1"/>
    <col min="10242" max="10242" width="6.625" customWidth="1"/>
    <col min="10243" max="10243" width="12.375" customWidth="1"/>
    <col min="10244" max="10244" width="2.25" customWidth="1"/>
    <col min="10245" max="10245" width="25" customWidth="1"/>
    <col min="10246" max="10246" width="2.25" customWidth="1"/>
    <col min="10247" max="10247" width="21.5" customWidth="1"/>
    <col min="10248" max="10248" width="2.25" customWidth="1"/>
    <col min="10249" max="10249" width="17.5" customWidth="1"/>
    <col min="10250" max="10250" width="2.25" customWidth="1"/>
    <col min="10251" max="10251" width="10" customWidth="1"/>
    <col min="10252" max="10252" width="2.25" customWidth="1"/>
    <col min="10253" max="10253" width="15.375" customWidth="1"/>
    <col min="10254" max="10254" width="2.25" customWidth="1"/>
    <col min="10255" max="10255" width="10" customWidth="1"/>
    <col min="10256" max="10256" width="2.25" customWidth="1"/>
    <col min="10257" max="10257" width="10" customWidth="1"/>
    <col min="10258" max="10258" width="2.25" customWidth="1"/>
    <col min="10259" max="10259" width="25.625" customWidth="1"/>
    <col min="10260" max="10260" width="2.25" customWidth="1"/>
    <col min="10261" max="10261" width="10" customWidth="1"/>
    <col min="10497" max="10497" width="4.875" bestFit="1" customWidth="1"/>
    <col min="10498" max="10498" width="6.625" customWidth="1"/>
    <col min="10499" max="10499" width="12.375" customWidth="1"/>
    <col min="10500" max="10500" width="2.25" customWidth="1"/>
    <col min="10501" max="10501" width="25" customWidth="1"/>
    <col min="10502" max="10502" width="2.25" customWidth="1"/>
    <col min="10503" max="10503" width="21.5" customWidth="1"/>
    <col min="10504" max="10504" width="2.25" customWidth="1"/>
    <col min="10505" max="10505" width="17.5" customWidth="1"/>
    <col min="10506" max="10506" width="2.25" customWidth="1"/>
    <col min="10507" max="10507" width="10" customWidth="1"/>
    <col min="10508" max="10508" width="2.25" customWidth="1"/>
    <col min="10509" max="10509" width="15.375" customWidth="1"/>
    <col min="10510" max="10510" width="2.25" customWidth="1"/>
    <col min="10511" max="10511" width="10" customWidth="1"/>
    <col min="10512" max="10512" width="2.25" customWidth="1"/>
    <col min="10513" max="10513" width="10" customWidth="1"/>
    <col min="10514" max="10514" width="2.25" customWidth="1"/>
    <col min="10515" max="10515" width="25.625" customWidth="1"/>
    <col min="10516" max="10516" width="2.25" customWidth="1"/>
    <col min="10517" max="10517" width="10" customWidth="1"/>
    <col min="10753" max="10753" width="4.875" bestFit="1" customWidth="1"/>
    <col min="10754" max="10754" width="6.625" customWidth="1"/>
    <col min="10755" max="10755" width="12.375" customWidth="1"/>
    <col min="10756" max="10756" width="2.25" customWidth="1"/>
    <col min="10757" max="10757" width="25" customWidth="1"/>
    <col min="10758" max="10758" width="2.25" customWidth="1"/>
    <col min="10759" max="10759" width="21.5" customWidth="1"/>
    <col min="10760" max="10760" width="2.25" customWidth="1"/>
    <col min="10761" max="10761" width="17.5" customWidth="1"/>
    <col min="10762" max="10762" width="2.25" customWidth="1"/>
    <col min="10763" max="10763" width="10" customWidth="1"/>
    <col min="10764" max="10764" width="2.25" customWidth="1"/>
    <col min="10765" max="10765" width="15.375" customWidth="1"/>
    <col min="10766" max="10766" width="2.25" customWidth="1"/>
    <col min="10767" max="10767" width="10" customWidth="1"/>
    <col min="10768" max="10768" width="2.25" customWidth="1"/>
    <col min="10769" max="10769" width="10" customWidth="1"/>
    <col min="10770" max="10770" width="2.25" customWidth="1"/>
    <col min="10771" max="10771" width="25.625" customWidth="1"/>
    <col min="10772" max="10772" width="2.25" customWidth="1"/>
    <col min="10773" max="10773" width="10" customWidth="1"/>
    <col min="11009" max="11009" width="4.875" bestFit="1" customWidth="1"/>
    <col min="11010" max="11010" width="6.625" customWidth="1"/>
    <col min="11011" max="11011" width="12.375" customWidth="1"/>
    <col min="11012" max="11012" width="2.25" customWidth="1"/>
    <col min="11013" max="11013" width="25" customWidth="1"/>
    <col min="11014" max="11014" width="2.25" customWidth="1"/>
    <col min="11015" max="11015" width="21.5" customWidth="1"/>
    <col min="11016" max="11016" width="2.25" customWidth="1"/>
    <col min="11017" max="11017" width="17.5" customWidth="1"/>
    <col min="11018" max="11018" width="2.25" customWidth="1"/>
    <col min="11019" max="11019" width="10" customWidth="1"/>
    <col min="11020" max="11020" width="2.25" customWidth="1"/>
    <col min="11021" max="11021" width="15.375" customWidth="1"/>
    <col min="11022" max="11022" width="2.25" customWidth="1"/>
    <col min="11023" max="11023" width="10" customWidth="1"/>
    <col min="11024" max="11024" width="2.25" customWidth="1"/>
    <col min="11025" max="11025" width="10" customWidth="1"/>
    <col min="11026" max="11026" width="2.25" customWidth="1"/>
    <col min="11027" max="11027" width="25.625" customWidth="1"/>
    <col min="11028" max="11028" width="2.25" customWidth="1"/>
    <col min="11029" max="11029" width="10" customWidth="1"/>
    <col min="11265" max="11265" width="4.875" bestFit="1" customWidth="1"/>
    <col min="11266" max="11266" width="6.625" customWidth="1"/>
    <col min="11267" max="11267" width="12.375" customWidth="1"/>
    <col min="11268" max="11268" width="2.25" customWidth="1"/>
    <col min="11269" max="11269" width="25" customWidth="1"/>
    <col min="11270" max="11270" width="2.25" customWidth="1"/>
    <col min="11271" max="11271" width="21.5" customWidth="1"/>
    <col min="11272" max="11272" width="2.25" customWidth="1"/>
    <col min="11273" max="11273" width="17.5" customWidth="1"/>
    <col min="11274" max="11274" width="2.25" customWidth="1"/>
    <col min="11275" max="11275" width="10" customWidth="1"/>
    <col min="11276" max="11276" width="2.25" customWidth="1"/>
    <col min="11277" max="11277" width="15.375" customWidth="1"/>
    <col min="11278" max="11278" width="2.25" customWidth="1"/>
    <col min="11279" max="11279" width="10" customWidth="1"/>
    <col min="11280" max="11280" width="2.25" customWidth="1"/>
    <col min="11281" max="11281" width="10" customWidth="1"/>
    <col min="11282" max="11282" width="2.25" customWidth="1"/>
    <col min="11283" max="11283" width="25.625" customWidth="1"/>
    <col min="11284" max="11284" width="2.25" customWidth="1"/>
    <col min="11285" max="11285" width="10" customWidth="1"/>
    <col min="11521" max="11521" width="4.875" bestFit="1" customWidth="1"/>
    <col min="11522" max="11522" width="6.625" customWidth="1"/>
    <col min="11523" max="11523" width="12.375" customWidth="1"/>
    <col min="11524" max="11524" width="2.25" customWidth="1"/>
    <col min="11525" max="11525" width="25" customWidth="1"/>
    <col min="11526" max="11526" width="2.25" customWidth="1"/>
    <col min="11527" max="11527" width="21.5" customWidth="1"/>
    <col min="11528" max="11528" width="2.25" customWidth="1"/>
    <col min="11529" max="11529" width="17.5" customWidth="1"/>
    <col min="11530" max="11530" width="2.25" customWidth="1"/>
    <col min="11531" max="11531" width="10" customWidth="1"/>
    <col min="11532" max="11532" width="2.25" customWidth="1"/>
    <col min="11533" max="11533" width="15.375" customWidth="1"/>
    <col min="11534" max="11534" width="2.25" customWidth="1"/>
    <col min="11535" max="11535" width="10" customWidth="1"/>
    <col min="11536" max="11536" width="2.25" customWidth="1"/>
    <col min="11537" max="11537" width="10" customWidth="1"/>
    <col min="11538" max="11538" width="2.25" customWidth="1"/>
    <col min="11539" max="11539" width="25.625" customWidth="1"/>
    <col min="11540" max="11540" width="2.25" customWidth="1"/>
    <col min="11541" max="11541" width="10" customWidth="1"/>
    <col min="11777" max="11777" width="4.875" bestFit="1" customWidth="1"/>
    <col min="11778" max="11778" width="6.625" customWidth="1"/>
    <col min="11779" max="11779" width="12.375" customWidth="1"/>
    <col min="11780" max="11780" width="2.25" customWidth="1"/>
    <col min="11781" max="11781" width="25" customWidth="1"/>
    <col min="11782" max="11782" width="2.25" customWidth="1"/>
    <col min="11783" max="11783" width="21.5" customWidth="1"/>
    <col min="11784" max="11784" width="2.25" customWidth="1"/>
    <col min="11785" max="11785" width="17.5" customWidth="1"/>
    <col min="11786" max="11786" width="2.25" customWidth="1"/>
    <col min="11787" max="11787" width="10" customWidth="1"/>
    <col min="11788" max="11788" width="2.25" customWidth="1"/>
    <col min="11789" max="11789" width="15.375" customWidth="1"/>
    <col min="11790" max="11790" width="2.25" customWidth="1"/>
    <col min="11791" max="11791" width="10" customWidth="1"/>
    <col min="11792" max="11792" width="2.25" customWidth="1"/>
    <col min="11793" max="11793" width="10" customWidth="1"/>
    <col min="11794" max="11794" width="2.25" customWidth="1"/>
    <col min="11795" max="11795" width="25.625" customWidth="1"/>
    <col min="11796" max="11796" width="2.25" customWidth="1"/>
    <col min="11797" max="11797" width="10" customWidth="1"/>
    <col min="12033" max="12033" width="4.875" bestFit="1" customWidth="1"/>
    <col min="12034" max="12034" width="6.625" customWidth="1"/>
    <col min="12035" max="12035" width="12.375" customWidth="1"/>
    <col min="12036" max="12036" width="2.25" customWidth="1"/>
    <col min="12037" max="12037" width="25" customWidth="1"/>
    <col min="12038" max="12038" width="2.25" customWidth="1"/>
    <col min="12039" max="12039" width="21.5" customWidth="1"/>
    <col min="12040" max="12040" width="2.25" customWidth="1"/>
    <col min="12041" max="12041" width="17.5" customWidth="1"/>
    <col min="12042" max="12042" width="2.25" customWidth="1"/>
    <col min="12043" max="12043" width="10" customWidth="1"/>
    <col min="12044" max="12044" width="2.25" customWidth="1"/>
    <col min="12045" max="12045" width="15.375" customWidth="1"/>
    <col min="12046" max="12046" width="2.25" customWidth="1"/>
    <col min="12047" max="12047" width="10" customWidth="1"/>
    <col min="12048" max="12048" width="2.25" customWidth="1"/>
    <col min="12049" max="12049" width="10" customWidth="1"/>
    <col min="12050" max="12050" width="2.25" customWidth="1"/>
    <col min="12051" max="12051" width="25.625" customWidth="1"/>
    <col min="12052" max="12052" width="2.25" customWidth="1"/>
    <col min="12053" max="12053" width="10" customWidth="1"/>
    <col min="12289" max="12289" width="4.875" bestFit="1" customWidth="1"/>
    <col min="12290" max="12290" width="6.625" customWidth="1"/>
    <col min="12291" max="12291" width="12.375" customWidth="1"/>
    <col min="12292" max="12292" width="2.25" customWidth="1"/>
    <col min="12293" max="12293" width="25" customWidth="1"/>
    <col min="12294" max="12294" width="2.25" customWidth="1"/>
    <col min="12295" max="12295" width="21.5" customWidth="1"/>
    <col min="12296" max="12296" width="2.25" customWidth="1"/>
    <col min="12297" max="12297" width="17.5" customWidth="1"/>
    <col min="12298" max="12298" width="2.25" customWidth="1"/>
    <col min="12299" max="12299" width="10" customWidth="1"/>
    <col min="12300" max="12300" width="2.25" customWidth="1"/>
    <col min="12301" max="12301" width="15.375" customWidth="1"/>
    <col min="12302" max="12302" width="2.25" customWidth="1"/>
    <col min="12303" max="12303" width="10" customWidth="1"/>
    <col min="12304" max="12304" width="2.25" customWidth="1"/>
    <col min="12305" max="12305" width="10" customWidth="1"/>
    <col min="12306" max="12306" width="2.25" customWidth="1"/>
    <col min="12307" max="12307" width="25.625" customWidth="1"/>
    <col min="12308" max="12308" width="2.25" customWidth="1"/>
    <col min="12309" max="12309" width="10" customWidth="1"/>
    <col min="12545" max="12545" width="4.875" bestFit="1" customWidth="1"/>
    <col min="12546" max="12546" width="6.625" customWidth="1"/>
    <col min="12547" max="12547" width="12.375" customWidth="1"/>
    <col min="12548" max="12548" width="2.25" customWidth="1"/>
    <col min="12549" max="12549" width="25" customWidth="1"/>
    <col min="12550" max="12550" width="2.25" customWidth="1"/>
    <col min="12551" max="12551" width="21.5" customWidth="1"/>
    <col min="12552" max="12552" width="2.25" customWidth="1"/>
    <col min="12553" max="12553" width="17.5" customWidth="1"/>
    <col min="12554" max="12554" width="2.25" customWidth="1"/>
    <col min="12555" max="12555" width="10" customWidth="1"/>
    <col min="12556" max="12556" width="2.25" customWidth="1"/>
    <col min="12557" max="12557" width="15.375" customWidth="1"/>
    <col min="12558" max="12558" width="2.25" customWidth="1"/>
    <col min="12559" max="12559" width="10" customWidth="1"/>
    <col min="12560" max="12560" width="2.25" customWidth="1"/>
    <col min="12561" max="12561" width="10" customWidth="1"/>
    <col min="12562" max="12562" width="2.25" customWidth="1"/>
    <col min="12563" max="12563" width="25.625" customWidth="1"/>
    <col min="12564" max="12564" width="2.25" customWidth="1"/>
    <col min="12565" max="12565" width="10" customWidth="1"/>
    <col min="12801" max="12801" width="4.875" bestFit="1" customWidth="1"/>
    <col min="12802" max="12802" width="6.625" customWidth="1"/>
    <col min="12803" max="12803" width="12.375" customWidth="1"/>
    <col min="12804" max="12804" width="2.25" customWidth="1"/>
    <col min="12805" max="12805" width="25" customWidth="1"/>
    <col min="12806" max="12806" width="2.25" customWidth="1"/>
    <col min="12807" max="12807" width="21.5" customWidth="1"/>
    <col min="12808" max="12808" width="2.25" customWidth="1"/>
    <col min="12809" max="12809" width="17.5" customWidth="1"/>
    <col min="12810" max="12810" width="2.25" customWidth="1"/>
    <col min="12811" max="12811" width="10" customWidth="1"/>
    <col min="12812" max="12812" width="2.25" customWidth="1"/>
    <col min="12813" max="12813" width="15.375" customWidth="1"/>
    <col min="12814" max="12814" width="2.25" customWidth="1"/>
    <col min="12815" max="12815" width="10" customWidth="1"/>
    <col min="12816" max="12816" width="2.25" customWidth="1"/>
    <col min="12817" max="12817" width="10" customWidth="1"/>
    <col min="12818" max="12818" width="2.25" customWidth="1"/>
    <col min="12819" max="12819" width="25.625" customWidth="1"/>
    <col min="12820" max="12820" width="2.25" customWidth="1"/>
    <col min="12821" max="12821" width="10" customWidth="1"/>
    <col min="13057" max="13057" width="4.875" bestFit="1" customWidth="1"/>
    <col min="13058" max="13058" width="6.625" customWidth="1"/>
    <col min="13059" max="13059" width="12.375" customWidth="1"/>
    <col min="13060" max="13060" width="2.25" customWidth="1"/>
    <col min="13061" max="13061" width="25" customWidth="1"/>
    <col min="13062" max="13062" width="2.25" customWidth="1"/>
    <col min="13063" max="13063" width="21.5" customWidth="1"/>
    <col min="13064" max="13064" width="2.25" customWidth="1"/>
    <col min="13065" max="13065" width="17.5" customWidth="1"/>
    <col min="13066" max="13066" width="2.25" customWidth="1"/>
    <col min="13067" max="13067" width="10" customWidth="1"/>
    <col min="13068" max="13068" width="2.25" customWidth="1"/>
    <col min="13069" max="13069" width="15.375" customWidth="1"/>
    <col min="13070" max="13070" width="2.25" customWidth="1"/>
    <col min="13071" max="13071" width="10" customWidth="1"/>
    <col min="13072" max="13072" width="2.25" customWidth="1"/>
    <col min="13073" max="13073" width="10" customWidth="1"/>
    <col min="13074" max="13074" width="2.25" customWidth="1"/>
    <col min="13075" max="13075" width="25.625" customWidth="1"/>
    <col min="13076" max="13076" width="2.25" customWidth="1"/>
    <col min="13077" max="13077" width="10" customWidth="1"/>
    <col min="13313" max="13313" width="4.875" bestFit="1" customWidth="1"/>
    <col min="13314" max="13314" width="6.625" customWidth="1"/>
    <col min="13315" max="13315" width="12.375" customWidth="1"/>
    <col min="13316" max="13316" width="2.25" customWidth="1"/>
    <col min="13317" max="13317" width="25" customWidth="1"/>
    <col min="13318" max="13318" width="2.25" customWidth="1"/>
    <col min="13319" max="13319" width="21.5" customWidth="1"/>
    <col min="13320" max="13320" width="2.25" customWidth="1"/>
    <col min="13321" max="13321" width="17.5" customWidth="1"/>
    <col min="13322" max="13322" width="2.25" customWidth="1"/>
    <col min="13323" max="13323" width="10" customWidth="1"/>
    <col min="13324" max="13324" width="2.25" customWidth="1"/>
    <col min="13325" max="13325" width="15.375" customWidth="1"/>
    <col min="13326" max="13326" width="2.25" customWidth="1"/>
    <col min="13327" max="13327" width="10" customWidth="1"/>
    <col min="13328" max="13328" width="2.25" customWidth="1"/>
    <col min="13329" max="13329" width="10" customWidth="1"/>
    <col min="13330" max="13330" width="2.25" customWidth="1"/>
    <col min="13331" max="13331" width="25.625" customWidth="1"/>
    <col min="13332" max="13332" width="2.25" customWidth="1"/>
    <col min="13333" max="13333" width="10" customWidth="1"/>
    <col min="13569" max="13569" width="4.875" bestFit="1" customWidth="1"/>
    <col min="13570" max="13570" width="6.625" customWidth="1"/>
    <col min="13571" max="13571" width="12.375" customWidth="1"/>
    <col min="13572" max="13572" width="2.25" customWidth="1"/>
    <col min="13573" max="13573" width="25" customWidth="1"/>
    <col min="13574" max="13574" width="2.25" customWidth="1"/>
    <col min="13575" max="13575" width="21.5" customWidth="1"/>
    <col min="13576" max="13576" width="2.25" customWidth="1"/>
    <col min="13577" max="13577" width="17.5" customWidth="1"/>
    <col min="13578" max="13578" width="2.25" customWidth="1"/>
    <col min="13579" max="13579" width="10" customWidth="1"/>
    <col min="13580" max="13580" width="2.25" customWidth="1"/>
    <col min="13581" max="13581" width="15.375" customWidth="1"/>
    <col min="13582" max="13582" width="2.25" customWidth="1"/>
    <col min="13583" max="13583" width="10" customWidth="1"/>
    <col min="13584" max="13584" width="2.25" customWidth="1"/>
    <col min="13585" max="13585" width="10" customWidth="1"/>
    <col min="13586" max="13586" width="2.25" customWidth="1"/>
    <col min="13587" max="13587" width="25.625" customWidth="1"/>
    <col min="13588" max="13588" width="2.25" customWidth="1"/>
    <col min="13589" max="13589" width="10" customWidth="1"/>
    <col min="13825" max="13825" width="4.875" bestFit="1" customWidth="1"/>
    <col min="13826" max="13826" width="6.625" customWidth="1"/>
    <col min="13827" max="13827" width="12.375" customWidth="1"/>
    <col min="13828" max="13828" width="2.25" customWidth="1"/>
    <col min="13829" max="13829" width="25" customWidth="1"/>
    <col min="13830" max="13830" width="2.25" customWidth="1"/>
    <col min="13831" max="13831" width="21.5" customWidth="1"/>
    <col min="13832" max="13832" width="2.25" customWidth="1"/>
    <col min="13833" max="13833" width="17.5" customWidth="1"/>
    <col min="13834" max="13834" width="2.25" customWidth="1"/>
    <col min="13835" max="13835" width="10" customWidth="1"/>
    <col min="13836" max="13836" width="2.25" customWidth="1"/>
    <col min="13837" max="13837" width="15.375" customWidth="1"/>
    <col min="13838" max="13838" width="2.25" customWidth="1"/>
    <col min="13839" max="13839" width="10" customWidth="1"/>
    <col min="13840" max="13840" width="2.25" customWidth="1"/>
    <col min="13841" max="13841" width="10" customWidth="1"/>
    <col min="13842" max="13842" width="2.25" customWidth="1"/>
    <col min="13843" max="13843" width="25.625" customWidth="1"/>
    <col min="13844" max="13844" width="2.25" customWidth="1"/>
    <col min="13845" max="13845" width="10" customWidth="1"/>
    <col min="14081" max="14081" width="4.875" bestFit="1" customWidth="1"/>
    <col min="14082" max="14082" width="6.625" customWidth="1"/>
    <col min="14083" max="14083" width="12.375" customWidth="1"/>
    <col min="14084" max="14084" width="2.25" customWidth="1"/>
    <col min="14085" max="14085" width="25" customWidth="1"/>
    <col min="14086" max="14086" width="2.25" customWidth="1"/>
    <col min="14087" max="14087" width="21.5" customWidth="1"/>
    <col min="14088" max="14088" width="2.25" customWidth="1"/>
    <col min="14089" max="14089" width="17.5" customWidth="1"/>
    <col min="14090" max="14090" width="2.25" customWidth="1"/>
    <col min="14091" max="14091" width="10" customWidth="1"/>
    <col min="14092" max="14092" width="2.25" customWidth="1"/>
    <col min="14093" max="14093" width="15.375" customWidth="1"/>
    <col min="14094" max="14094" width="2.25" customWidth="1"/>
    <col min="14095" max="14095" width="10" customWidth="1"/>
    <col min="14096" max="14096" width="2.25" customWidth="1"/>
    <col min="14097" max="14097" width="10" customWidth="1"/>
    <col min="14098" max="14098" width="2.25" customWidth="1"/>
    <col min="14099" max="14099" width="25.625" customWidth="1"/>
    <col min="14100" max="14100" width="2.25" customWidth="1"/>
    <col min="14101" max="14101" width="10" customWidth="1"/>
    <col min="14337" max="14337" width="4.875" bestFit="1" customWidth="1"/>
    <col min="14338" max="14338" width="6.625" customWidth="1"/>
    <col min="14339" max="14339" width="12.375" customWidth="1"/>
    <col min="14340" max="14340" width="2.25" customWidth="1"/>
    <col min="14341" max="14341" width="25" customWidth="1"/>
    <col min="14342" max="14342" width="2.25" customWidth="1"/>
    <col min="14343" max="14343" width="21.5" customWidth="1"/>
    <col min="14344" max="14344" width="2.25" customWidth="1"/>
    <col min="14345" max="14345" width="17.5" customWidth="1"/>
    <col min="14346" max="14346" width="2.25" customWidth="1"/>
    <col min="14347" max="14347" width="10" customWidth="1"/>
    <col min="14348" max="14348" width="2.25" customWidth="1"/>
    <col min="14349" max="14349" width="15.375" customWidth="1"/>
    <col min="14350" max="14350" width="2.25" customWidth="1"/>
    <col min="14351" max="14351" width="10" customWidth="1"/>
    <col min="14352" max="14352" width="2.25" customWidth="1"/>
    <col min="14353" max="14353" width="10" customWidth="1"/>
    <col min="14354" max="14354" width="2.25" customWidth="1"/>
    <col min="14355" max="14355" width="25.625" customWidth="1"/>
    <col min="14356" max="14356" width="2.25" customWidth="1"/>
    <col min="14357" max="14357" width="10" customWidth="1"/>
    <col min="14593" max="14593" width="4.875" bestFit="1" customWidth="1"/>
    <col min="14594" max="14594" width="6.625" customWidth="1"/>
    <col min="14595" max="14595" width="12.375" customWidth="1"/>
    <col min="14596" max="14596" width="2.25" customWidth="1"/>
    <col min="14597" max="14597" width="25" customWidth="1"/>
    <col min="14598" max="14598" width="2.25" customWidth="1"/>
    <col min="14599" max="14599" width="21.5" customWidth="1"/>
    <col min="14600" max="14600" width="2.25" customWidth="1"/>
    <col min="14601" max="14601" width="17.5" customWidth="1"/>
    <col min="14602" max="14602" width="2.25" customWidth="1"/>
    <col min="14603" max="14603" width="10" customWidth="1"/>
    <col min="14604" max="14604" width="2.25" customWidth="1"/>
    <col min="14605" max="14605" width="15.375" customWidth="1"/>
    <col min="14606" max="14606" width="2.25" customWidth="1"/>
    <col min="14607" max="14607" width="10" customWidth="1"/>
    <col min="14608" max="14608" width="2.25" customWidth="1"/>
    <col min="14609" max="14609" width="10" customWidth="1"/>
    <col min="14610" max="14610" width="2.25" customWidth="1"/>
    <col min="14611" max="14611" width="25.625" customWidth="1"/>
    <col min="14612" max="14612" width="2.25" customWidth="1"/>
    <col min="14613" max="14613" width="10" customWidth="1"/>
    <col min="14849" max="14849" width="4.875" bestFit="1" customWidth="1"/>
    <col min="14850" max="14850" width="6.625" customWidth="1"/>
    <col min="14851" max="14851" width="12.375" customWidth="1"/>
    <col min="14852" max="14852" width="2.25" customWidth="1"/>
    <col min="14853" max="14853" width="25" customWidth="1"/>
    <col min="14854" max="14854" width="2.25" customWidth="1"/>
    <col min="14855" max="14855" width="21.5" customWidth="1"/>
    <col min="14856" max="14856" width="2.25" customWidth="1"/>
    <col min="14857" max="14857" width="17.5" customWidth="1"/>
    <col min="14858" max="14858" width="2.25" customWidth="1"/>
    <col min="14859" max="14859" width="10" customWidth="1"/>
    <col min="14860" max="14860" width="2.25" customWidth="1"/>
    <col min="14861" max="14861" width="15.375" customWidth="1"/>
    <col min="14862" max="14862" width="2.25" customWidth="1"/>
    <col min="14863" max="14863" width="10" customWidth="1"/>
    <col min="14864" max="14864" width="2.25" customWidth="1"/>
    <col min="14865" max="14865" width="10" customWidth="1"/>
    <col min="14866" max="14866" width="2.25" customWidth="1"/>
    <col min="14867" max="14867" width="25.625" customWidth="1"/>
    <col min="14868" max="14868" width="2.25" customWidth="1"/>
    <col min="14869" max="14869" width="10" customWidth="1"/>
    <col min="15105" max="15105" width="4.875" bestFit="1" customWidth="1"/>
    <col min="15106" max="15106" width="6.625" customWidth="1"/>
    <col min="15107" max="15107" width="12.375" customWidth="1"/>
    <col min="15108" max="15108" width="2.25" customWidth="1"/>
    <col min="15109" max="15109" width="25" customWidth="1"/>
    <col min="15110" max="15110" width="2.25" customWidth="1"/>
    <col min="15111" max="15111" width="21.5" customWidth="1"/>
    <col min="15112" max="15112" width="2.25" customWidth="1"/>
    <col min="15113" max="15113" width="17.5" customWidth="1"/>
    <col min="15114" max="15114" width="2.25" customWidth="1"/>
    <col min="15115" max="15115" width="10" customWidth="1"/>
    <col min="15116" max="15116" width="2.25" customWidth="1"/>
    <col min="15117" max="15117" width="15.375" customWidth="1"/>
    <col min="15118" max="15118" width="2.25" customWidth="1"/>
    <col min="15119" max="15119" width="10" customWidth="1"/>
    <col min="15120" max="15120" width="2.25" customWidth="1"/>
    <col min="15121" max="15121" width="10" customWidth="1"/>
    <col min="15122" max="15122" width="2.25" customWidth="1"/>
    <col min="15123" max="15123" width="25.625" customWidth="1"/>
    <col min="15124" max="15124" width="2.25" customWidth="1"/>
    <col min="15125" max="15125" width="10" customWidth="1"/>
    <col min="15361" max="15361" width="4.875" bestFit="1" customWidth="1"/>
    <col min="15362" max="15362" width="6.625" customWidth="1"/>
    <col min="15363" max="15363" width="12.375" customWidth="1"/>
    <col min="15364" max="15364" width="2.25" customWidth="1"/>
    <col min="15365" max="15365" width="25" customWidth="1"/>
    <col min="15366" max="15366" width="2.25" customWidth="1"/>
    <col min="15367" max="15367" width="21.5" customWidth="1"/>
    <col min="15368" max="15368" width="2.25" customWidth="1"/>
    <col min="15369" max="15369" width="17.5" customWidth="1"/>
    <col min="15370" max="15370" width="2.25" customWidth="1"/>
    <col min="15371" max="15371" width="10" customWidth="1"/>
    <col min="15372" max="15372" width="2.25" customWidth="1"/>
    <col min="15373" max="15373" width="15.375" customWidth="1"/>
    <col min="15374" max="15374" width="2.25" customWidth="1"/>
    <col min="15375" max="15375" width="10" customWidth="1"/>
    <col min="15376" max="15376" width="2.25" customWidth="1"/>
    <col min="15377" max="15377" width="10" customWidth="1"/>
    <col min="15378" max="15378" width="2.25" customWidth="1"/>
    <col min="15379" max="15379" width="25.625" customWidth="1"/>
    <col min="15380" max="15380" width="2.25" customWidth="1"/>
    <col min="15381" max="15381" width="10" customWidth="1"/>
    <col min="15617" max="15617" width="4.875" bestFit="1" customWidth="1"/>
    <col min="15618" max="15618" width="6.625" customWidth="1"/>
    <col min="15619" max="15619" width="12.375" customWidth="1"/>
    <col min="15620" max="15620" width="2.25" customWidth="1"/>
    <col min="15621" max="15621" width="25" customWidth="1"/>
    <col min="15622" max="15622" width="2.25" customWidth="1"/>
    <col min="15623" max="15623" width="21.5" customWidth="1"/>
    <col min="15624" max="15624" width="2.25" customWidth="1"/>
    <col min="15625" max="15625" width="17.5" customWidth="1"/>
    <col min="15626" max="15626" width="2.25" customWidth="1"/>
    <col min="15627" max="15627" width="10" customWidth="1"/>
    <col min="15628" max="15628" width="2.25" customWidth="1"/>
    <col min="15629" max="15629" width="15.375" customWidth="1"/>
    <col min="15630" max="15630" width="2.25" customWidth="1"/>
    <col min="15631" max="15631" width="10" customWidth="1"/>
    <col min="15632" max="15632" width="2.25" customWidth="1"/>
    <col min="15633" max="15633" width="10" customWidth="1"/>
    <col min="15634" max="15634" width="2.25" customWidth="1"/>
    <col min="15635" max="15635" width="25.625" customWidth="1"/>
    <col min="15636" max="15636" width="2.25" customWidth="1"/>
    <col min="15637" max="15637" width="10" customWidth="1"/>
    <col min="15873" max="15873" width="4.875" bestFit="1" customWidth="1"/>
    <col min="15874" max="15874" width="6.625" customWidth="1"/>
    <col min="15875" max="15875" width="12.375" customWidth="1"/>
    <col min="15876" max="15876" width="2.25" customWidth="1"/>
    <col min="15877" max="15877" width="25" customWidth="1"/>
    <col min="15878" max="15878" width="2.25" customWidth="1"/>
    <col min="15879" max="15879" width="21.5" customWidth="1"/>
    <col min="15880" max="15880" width="2.25" customWidth="1"/>
    <col min="15881" max="15881" width="17.5" customWidth="1"/>
    <col min="15882" max="15882" width="2.25" customWidth="1"/>
    <col min="15883" max="15883" width="10" customWidth="1"/>
    <col min="15884" max="15884" width="2.25" customWidth="1"/>
    <col min="15885" max="15885" width="15.375" customWidth="1"/>
    <col min="15886" max="15886" width="2.25" customWidth="1"/>
    <col min="15887" max="15887" width="10" customWidth="1"/>
    <col min="15888" max="15888" width="2.25" customWidth="1"/>
    <col min="15889" max="15889" width="10" customWidth="1"/>
    <col min="15890" max="15890" width="2.25" customWidth="1"/>
    <col min="15891" max="15891" width="25.625" customWidth="1"/>
    <col min="15892" max="15892" width="2.25" customWidth="1"/>
    <col min="15893" max="15893" width="10" customWidth="1"/>
    <col min="16129" max="16129" width="4.875" bestFit="1" customWidth="1"/>
    <col min="16130" max="16130" width="6.625" customWidth="1"/>
    <col min="16131" max="16131" width="12.375" customWidth="1"/>
    <col min="16132" max="16132" width="2.25" customWidth="1"/>
    <col min="16133" max="16133" width="25" customWidth="1"/>
    <col min="16134" max="16134" width="2.25" customWidth="1"/>
    <col min="16135" max="16135" width="21.5" customWidth="1"/>
    <col min="16136" max="16136" width="2.25" customWidth="1"/>
    <col min="16137" max="16137" width="17.5" customWidth="1"/>
    <col min="16138" max="16138" width="2.25" customWidth="1"/>
    <col min="16139" max="16139" width="10" customWidth="1"/>
    <col min="16140" max="16140" width="2.25" customWidth="1"/>
    <col min="16141" max="16141" width="15.375" customWidth="1"/>
    <col min="16142" max="16142" width="2.25" customWidth="1"/>
    <col min="16143" max="16143" width="10" customWidth="1"/>
    <col min="16144" max="16144" width="2.25" customWidth="1"/>
    <col min="16145" max="16145" width="10" customWidth="1"/>
    <col min="16146" max="16146" width="2.25" customWidth="1"/>
    <col min="16147" max="16147" width="25.625" customWidth="1"/>
    <col min="16148" max="16148" width="2.25" customWidth="1"/>
    <col min="16149" max="16149" width="10" customWidth="1"/>
  </cols>
  <sheetData>
    <row r="1" spans="1:21" ht="20.100000000000001" customHeight="1" x14ac:dyDescent="0.15">
      <c r="A1" s="9" t="s">
        <v>22</v>
      </c>
    </row>
    <row r="2" spans="1:21" ht="20.100000000000001" customHeight="1" x14ac:dyDescent="0.15">
      <c r="A2" s="9" t="s">
        <v>218</v>
      </c>
    </row>
    <row r="3" spans="1:21"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1" ht="42.75" customHeight="1" x14ac:dyDescent="0.15">
      <c r="A4" s="13">
        <v>1</v>
      </c>
      <c r="B4" s="13" t="s">
        <v>35</v>
      </c>
      <c r="C4" s="14" t="s">
        <v>58</v>
      </c>
      <c r="D4" s="15"/>
      <c r="E4" s="27" t="s">
        <v>59</v>
      </c>
      <c r="F4" s="17"/>
      <c r="G4" s="18" t="s">
        <v>38</v>
      </c>
      <c r="H4" s="15"/>
      <c r="I4" s="16" t="s">
        <v>60</v>
      </c>
      <c r="J4" s="15"/>
      <c r="K4" s="19" t="s">
        <v>40</v>
      </c>
      <c r="L4" s="15"/>
      <c r="M4" s="16" t="s">
        <v>41</v>
      </c>
      <c r="N4" s="17" t="s">
        <v>61</v>
      </c>
      <c r="O4" s="20" t="s">
        <v>43</v>
      </c>
      <c r="P4" s="17" t="s">
        <v>61</v>
      </c>
      <c r="Q4" s="20" t="s">
        <v>62</v>
      </c>
      <c r="R4" s="17"/>
      <c r="S4" s="20" t="s">
        <v>63</v>
      </c>
      <c r="T4" s="17"/>
      <c r="U4" s="16"/>
    </row>
    <row r="5" spans="1:21" ht="42.75" customHeight="1" x14ac:dyDescent="0.15">
      <c r="A5" s="13">
        <v>2</v>
      </c>
      <c r="B5" s="13"/>
      <c r="C5" s="14" t="s">
        <v>58</v>
      </c>
      <c r="D5" s="15"/>
      <c r="E5" s="20" t="s">
        <v>64</v>
      </c>
      <c r="F5" s="15"/>
      <c r="G5" s="18" t="s">
        <v>38</v>
      </c>
      <c r="H5" s="15"/>
      <c r="I5" s="20" t="s">
        <v>65</v>
      </c>
      <c r="J5" s="15"/>
      <c r="K5" s="28" t="s">
        <v>40</v>
      </c>
      <c r="L5" s="15"/>
      <c r="M5" s="20" t="s">
        <v>41</v>
      </c>
      <c r="N5" s="15"/>
      <c r="O5" s="20" t="s">
        <v>43</v>
      </c>
      <c r="P5" s="15"/>
      <c r="Q5" s="20" t="s">
        <v>66</v>
      </c>
      <c r="R5" s="15"/>
      <c r="S5" s="20" t="s">
        <v>67</v>
      </c>
      <c r="T5" s="17"/>
      <c r="U5" s="16"/>
    </row>
    <row r="6" spans="1:21" ht="42.75" customHeight="1" x14ac:dyDescent="0.15">
      <c r="A6" s="13">
        <v>3</v>
      </c>
      <c r="B6" s="13"/>
      <c r="C6" s="14" t="s">
        <v>58</v>
      </c>
      <c r="D6" s="15"/>
      <c r="E6" s="20" t="s">
        <v>68</v>
      </c>
      <c r="F6" s="15"/>
      <c r="G6" s="18" t="s">
        <v>38</v>
      </c>
      <c r="H6" s="15"/>
      <c r="I6" s="20" t="s">
        <v>69</v>
      </c>
      <c r="J6" s="15"/>
      <c r="K6" s="28" t="s">
        <v>40</v>
      </c>
      <c r="L6" s="15"/>
      <c r="M6" s="20" t="s">
        <v>41</v>
      </c>
      <c r="N6" s="15"/>
      <c r="O6" s="20" t="s">
        <v>43</v>
      </c>
      <c r="P6" s="15"/>
      <c r="Q6" s="20" t="s">
        <v>66</v>
      </c>
      <c r="R6" s="15"/>
      <c r="S6" s="20" t="s">
        <v>67</v>
      </c>
      <c r="T6" s="17"/>
      <c r="U6" s="16"/>
    </row>
    <row r="7" spans="1:21" ht="42.75" customHeight="1" x14ac:dyDescent="0.15">
      <c r="A7" s="13">
        <v>4</v>
      </c>
      <c r="B7" s="13" t="s">
        <v>35</v>
      </c>
      <c r="C7" s="14" t="s">
        <v>58</v>
      </c>
      <c r="D7" s="15"/>
      <c r="E7" s="20" t="s">
        <v>70</v>
      </c>
      <c r="F7" s="15"/>
      <c r="G7" s="18" t="s">
        <v>38</v>
      </c>
      <c r="H7" s="15"/>
      <c r="I7" s="20" t="s">
        <v>71</v>
      </c>
      <c r="J7" s="15"/>
      <c r="K7" s="28" t="s">
        <v>40</v>
      </c>
      <c r="L7" s="15"/>
      <c r="M7" s="20" t="s">
        <v>41</v>
      </c>
      <c r="N7" s="17" t="s">
        <v>61</v>
      </c>
      <c r="O7" s="20" t="s">
        <v>43</v>
      </c>
      <c r="P7" s="17" t="s">
        <v>61</v>
      </c>
      <c r="Q7" s="20" t="s">
        <v>66</v>
      </c>
      <c r="R7" s="15"/>
      <c r="S7" s="20" t="s">
        <v>72</v>
      </c>
      <c r="T7" s="17"/>
      <c r="U7" s="16"/>
    </row>
    <row r="8" spans="1:21" ht="42.75" customHeight="1" x14ac:dyDescent="0.15">
      <c r="A8" s="13">
        <v>5</v>
      </c>
      <c r="B8" s="13"/>
      <c r="C8" s="14" t="s">
        <v>58</v>
      </c>
      <c r="D8" s="15"/>
      <c r="E8" s="20" t="s">
        <v>73</v>
      </c>
      <c r="F8" s="15"/>
      <c r="G8" s="18" t="s">
        <v>38</v>
      </c>
      <c r="H8" s="15"/>
      <c r="I8" s="20" t="s">
        <v>74</v>
      </c>
      <c r="J8" s="15"/>
      <c r="K8" s="28" t="s">
        <v>40</v>
      </c>
      <c r="L8" s="15"/>
      <c r="M8" s="20" t="s">
        <v>41</v>
      </c>
      <c r="N8" s="15"/>
      <c r="O8" s="20" t="s">
        <v>43</v>
      </c>
      <c r="P8" s="15"/>
      <c r="Q8" s="20" t="s">
        <v>66</v>
      </c>
      <c r="R8" s="15"/>
      <c r="S8" s="20" t="s">
        <v>75</v>
      </c>
      <c r="T8" s="17"/>
      <c r="U8" s="16"/>
    </row>
    <row r="9" spans="1:21" ht="42.75" customHeight="1" x14ac:dyDescent="0.15">
      <c r="A9" s="13">
        <v>6</v>
      </c>
      <c r="B9" s="13"/>
      <c r="C9" s="14" t="s">
        <v>58</v>
      </c>
      <c r="D9" s="15"/>
      <c r="E9" s="29" t="s">
        <v>76</v>
      </c>
      <c r="F9" s="15"/>
      <c r="G9" s="18" t="s">
        <v>38</v>
      </c>
      <c r="H9" s="15"/>
      <c r="I9" s="20" t="s">
        <v>74</v>
      </c>
      <c r="J9" s="15"/>
      <c r="K9" s="28" t="s">
        <v>40</v>
      </c>
      <c r="L9" s="15"/>
      <c r="M9" s="20" t="s">
        <v>41</v>
      </c>
      <c r="N9" s="15"/>
      <c r="O9" s="20" t="s">
        <v>43</v>
      </c>
      <c r="P9" s="15"/>
      <c r="Q9" s="20" t="s">
        <v>66</v>
      </c>
      <c r="R9" s="15"/>
      <c r="S9" s="20" t="s">
        <v>63</v>
      </c>
      <c r="T9" s="17"/>
      <c r="U9" s="16"/>
    </row>
    <row r="10" spans="1:21" ht="45.75" customHeight="1" x14ac:dyDescent="0.15">
      <c r="A10" s="13">
        <v>7</v>
      </c>
      <c r="B10" s="13"/>
      <c r="C10" s="14" t="s">
        <v>58</v>
      </c>
      <c r="D10" s="15"/>
      <c r="E10" s="20" t="s">
        <v>77</v>
      </c>
      <c r="F10" s="15"/>
      <c r="G10" s="18" t="s">
        <v>38</v>
      </c>
      <c r="H10" s="15"/>
      <c r="I10" s="20" t="s">
        <v>78</v>
      </c>
      <c r="J10" s="15"/>
      <c r="K10" s="28" t="s">
        <v>40</v>
      </c>
      <c r="L10" s="15"/>
      <c r="M10" s="20" t="s">
        <v>41</v>
      </c>
      <c r="N10" s="15"/>
      <c r="O10" s="20" t="s">
        <v>43</v>
      </c>
      <c r="P10" s="15"/>
      <c r="Q10" s="20" t="s">
        <v>79</v>
      </c>
      <c r="R10" s="15"/>
      <c r="S10" s="20" t="s">
        <v>80</v>
      </c>
      <c r="T10" s="17"/>
      <c r="U10" s="16"/>
    </row>
    <row r="11" spans="1:21" ht="45.75" customHeight="1" x14ac:dyDescent="0.15">
      <c r="A11" s="13">
        <v>8</v>
      </c>
      <c r="B11" s="13"/>
      <c r="C11" s="14" t="s">
        <v>58</v>
      </c>
      <c r="D11" s="15"/>
      <c r="E11" s="20" t="s">
        <v>81</v>
      </c>
      <c r="F11" s="15"/>
      <c r="G11" s="18" t="s">
        <v>38</v>
      </c>
      <c r="H11" s="15"/>
      <c r="I11" s="20" t="s">
        <v>82</v>
      </c>
      <c r="J11" s="15"/>
      <c r="K11" s="28" t="s">
        <v>40</v>
      </c>
      <c r="L11" s="15"/>
      <c r="M11" s="20" t="s">
        <v>41</v>
      </c>
      <c r="N11" s="15"/>
      <c r="O11" s="20" t="s">
        <v>43</v>
      </c>
      <c r="P11" s="15"/>
      <c r="Q11" s="20" t="s">
        <v>79</v>
      </c>
      <c r="R11" s="15"/>
      <c r="S11" s="20" t="s">
        <v>80</v>
      </c>
      <c r="T11" s="17"/>
      <c r="U11" s="16"/>
    </row>
    <row r="12" spans="1:21" ht="45.75" customHeight="1" x14ac:dyDescent="0.15">
      <c r="A12" s="13">
        <v>9</v>
      </c>
      <c r="B12" s="21" t="s">
        <v>35</v>
      </c>
      <c r="C12" s="14" t="s">
        <v>58</v>
      </c>
      <c r="D12" s="15"/>
      <c r="E12" s="20" t="s">
        <v>83</v>
      </c>
      <c r="F12" s="15"/>
      <c r="G12" s="18" t="s">
        <v>38</v>
      </c>
      <c r="H12" s="15"/>
      <c r="I12" s="20" t="s">
        <v>84</v>
      </c>
      <c r="J12" s="15"/>
      <c r="K12" s="28" t="s">
        <v>40</v>
      </c>
      <c r="L12" s="15"/>
      <c r="M12" s="20" t="s">
        <v>41</v>
      </c>
      <c r="N12" s="17" t="s">
        <v>61</v>
      </c>
      <c r="O12" s="20" t="s">
        <v>43</v>
      </c>
      <c r="P12" s="17" t="s">
        <v>61</v>
      </c>
      <c r="Q12" s="20" t="s">
        <v>62</v>
      </c>
      <c r="R12" s="15"/>
      <c r="S12" s="20" t="s">
        <v>80</v>
      </c>
      <c r="T12" s="17"/>
      <c r="U12" s="16"/>
    </row>
    <row r="13" spans="1:21" ht="45.75" customHeight="1" x14ac:dyDescent="0.15">
      <c r="A13" s="13">
        <v>10</v>
      </c>
      <c r="B13" s="13"/>
      <c r="C13" s="14" t="s">
        <v>58</v>
      </c>
      <c r="D13" s="15"/>
      <c r="E13" s="20" t="s">
        <v>85</v>
      </c>
      <c r="F13" s="15"/>
      <c r="G13" s="18" t="s">
        <v>38</v>
      </c>
      <c r="H13" s="15"/>
      <c r="I13" s="20" t="s">
        <v>86</v>
      </c>
      <c r="J13" s="15"/>
      <c r="K13" s="28" t="s">
        <v>40</v>
      </c>
      <c r="L13" s="15"/>
      <c r="M13" s="20" t="s">
        <v>41</v>
      </c>
      <c r="N13" s="15"/>
      <c r="O13" s="20" t="s">
        <v>43</v>
      </c>
      <c r="P13" s="15"/>
      <c r="Q13" s="20" t="s">
        <v>79</v>
      </c>
      <c r="R13" s="15"/>
      <c r="S13" s="20" t="s">
        <v>80</v>
      </c>
      <c r="T13" s="17"/>
      <c r="U13" s="16"/>
    </row>
    <row r="14" spans="1:21" ht="45.75" customHeight="1" x14ac:dyDescent="0.15">
      <c r="A14" s="13">
        <v>11</v>
      </c>
      <c r="B14" s="13"/>
      <c r="C14" s="14" t="s">
        <v>58</v>
      </c>
      <c r="D14" s="15"/>
      <c r="E14" s="20" t="s">
        <v>87</v>
      </c>
      <c r="F14" s="15"/>
      <c r="G14" s="18" t="s">
        <v>38</v>
      </c>
      <c r="H14" s="15"/>
      <c r="I14" s="20" t="s">
        <v>88</v>
      </c>
      <c r="J14" s="15"/>
      <c r="K14" s="28" t="s">
        <v>40</v>
      </c>
      <c r="L14" s="15"/>
      <c r="M14" s="20" t="s">
        <v>41</v>
      </c>
      <c r="N14" s="15"/>
      <c r="O14" s="20" t="s">
        <v>43</v>
      </c>
      <c r="P14" s="15"/>
      <c r="Q14" s="20" t="s">
        <v>79</v>
      </c>
      <c r="R14" s="15"/>
      <c r="S14" s="20" t="s">
        <v>80</v>
      </c>
      <c r="T14" s="17"/>
      <c r="U14" s="16"/>
    </row>
    <row r="15" spans="1:21" ht="45.75" customHeight="1" x14ac:dyDescent="0.15">
      <c r="A15" s="13">
        <v>12</v>
      </c>
      <c r="B15" s="13"/>
      <c r="C15" s="14" t="s">
        <v>58</v>
      </c>
      <c r="D15" s="15"/>
      <c r="E15" s="20" t="s">
        <v>89</v>
      </c>
      <c r="F15" s="15"/>
      <c r="G15" s="18" t="s">
        <v>38</v>
      </c>
      <c r="H15" s="15"/>
      <c r="I15" s="20" t="s">
        <v>90</v>
      </c>
      <c r="J15" s="15"/>
      <c r="K15" s="28" t="s">
        <v>40</v>
      </c>
      <c r="L15" s="15"/>
      <c r="M15" s="20" t="s">
        <v>41</v>
      </c>
      <c r="N15" s="15"/>
      <c r="O15" s="20" t="s">
        <v>43</v>
      </c>
      <c r="P15" s="15"/>
      <c r="Q15" s="20" t="s">
        <v>79</v>
      </c>
      <c r="R15" s="15"/>
      <c r="S15" s="20" t="s">
        <v>80</v>
      </c>
      <c r="T15" s="17"/>
      <c r="U15" s="16"/>
    </row>
    <row r="16" spans="1:21" ht="42.95" customHeight="1" x14ac:dyDescent="0.15">
      <c r="A16" s="13"/>
      <c r="B16" s="13"/>
      <c r="C16" s="15"/>
      <c r="D16" s="15"/>
      <c r="E16" s="46"/>
      <c r="F16" s="28"/>
      <c r="G16" s="47"/>
      <c r="H16" s="28"/>
      <c r="I16" s="48"/>
      <c r="J16" s="28"/>
      <c r="K16" s="28"/>
      <c r="L16" s="28"/>
      <c r="M16" s="28"/>
      <c r="N16" s="28"/>
      <c r="O16" s="20"/>
      <c r="P16" s="15"/>
      <c r="Q16" s="38"/>
      <c r="R16" s="15"/>
      <c r="S16" s="39"/>
      <c r="T16" s="17"/>
      <c r="U16" s="40"/>
    </row>
    <row r="17" spans="1:23" ht="33" customHeight="1" x14ac:dyDescent="0.15">
      <c r="A17" s="13">
        <v>13</v>
      </c>
      <c r="B17" s="13"/>
      <c r="C17" s="45" t="s">
        <v>194</v>
      </c>
      <c r="D17" s="15"/>
      <c r="E17" s="102" t="s">
        <v>105</v>
      </c>
      <c r="F17" s="102"/>
      <c r="G17" s="102"/>
      <c r="H17" s="102"/>
      <c r="I17" s="102"/>
      <c r="J17" s="102"/>
      <c r="K17" s="102"/>
      <c r="L17" s="102"/>
      <c r="M17" s="102"/>
      <c r="N17" s="102"/>
      <c r="O17" s="103"/>
      <c r="P17" s="15"/>
      <c r="Q17" s="20"/>
      <c r="R17" s="15"/>
      <c r="S17" s="20"/>
      <c r="T17" s="17"/>
      <c r="U17" s="16"/>
      <c r="V17" s="17"/>
      <c r="W17" s="16"/>
    </row>
    <row r="18" spans="1:23" x14ac:dyDescent="0.15">
      <c r="A18" s="21"/>
      <c r="B18" s="21"/>
      <c r="C18" s="21"/>
      <c r="D18" s="21"/>
      <c r="E18" s="22"/>
      <c r="F18" s="22"/>
      <c r="G18" s="22"/>
      <c r="H18" s="22"/>
      <c r="I18" s="22"/>
      <c r="J18" s="22"/>
      <c r="K18" s="22"/>
      <c r="L18" s="22"/>
      <c r="M18" s="22"/>
      <c r="N18" s="22"/>
      <c r="O18" s="22"/>
      <c r="P18" s="22"/>
      <c r="Q18" s="22"/>
      <c r="R18" s="22"/>
      <c r="S18" s="22"/>
      <c r="T18" s="22"/>
      <c r="U18" s="22"/>
    </row>
    <row r="19" spans="1:23" ht="14.25" x14ac:dyDescent="0.15">
      <c r="E19" s="23"/>
    </row>
    <row r="20" spans="1:23" ht="14.25" x14ac:dyDescent="0.15">
      <c r="B20" t="s">
        <v>35</v>
      </c>
      <c r="E20" s="23"/>
      <c r="F20" s="23"/>
      <c r="G20" t="s">
        <v>46</v>
      </c>
      <c r="K20" t="s">
        <v>47</v>
      </c>
      <c r="M20" t="s">
        <v>48</v>
      </c>
      <c r="O20" t="s">
        <v>49</v>
      </c>
    </row>
    <row r="21" spans="1:23" ht="14.25" x14ac:dyDescent="0.15">
      <c r="B21" t="s">
        <v>50</v>
      </c>
      <c r="E21" s="23"/>
      <c r="F21" s="23"/>
      <c r="K21" t="s">
        <v>40</v>
      </c>
      <c r="M21" t="s">
        <v>51</v>
      </c>
      <c r="O21" t="s">
        <v>43</v>
      </c>
    </row>
    <row r="22" spans="1:23" ht="14.25" x14ac:dyDescent="0.15">
      <c r="E22" s="23"/>
      <c r="F22" s="23"/>
      <c r="K22" t="s">
        <v>52</v>
      </c>
      <c r="M22" t="s">
        <v>41</v>
      </c>
      <c r="O22" t="s">
        <v>53</v>
      </c>
    </row>
    <row r="23" spans="1:23" ht="14.25" x14ac:dyDescent="0.15">
      <c r="E23" s="23"/>
      <c r="F23" s="23"/>
      <c r="K23" t="s">
        <v>54</v>
      </c>
      <c r="M23" t="s">
        <v>55</v>
      </c>
      <c r="O23" t="s">
        <v>56</v>
      </c>
    </row>
    <row r="24" spans="1:23" ht="14.25" x14ac:dyDescent="0.15">
      <c r="E24" s="23"/>
      <c r="F24" s="23"/>
      <c r="M24" t="s">
        <v>57</v>
      </c>
    </row>
    <row r="25" spans="1:23" ht="14.25" x14ac:dyDescent="0.15">
      <c r="E25" s="24"/>
      <c r="F25" s="24"/>
    </row>
    <row r="26" spans="1:23" ht="14.25" x14ac:dyDescent="0.15">
      <c r="E26" s="23"/>
      <c r="F26" s="23"/>
    </row>
    <row r="27" spans="1:23" ht="14.25" x14ac:dyDescent="0.15">
      <c r="E27" s="23"/>
      <c r="F27" s="23"/>
    </row>
    <row r="28" spans="1:23" ht="14.25" x14ac:dyDescent="0.15">
      <c r="E28" s="23"/>
      <c r="F28" s="23"/>
    </row>
    <row r="29" spans="1:23" ht="14.25" x14ac:dyDescent="0.15">
      <c r="E29" s="23"/>
      <c r="F29" s="23"/>
    </row>
    <row r="30" spans="1:23" ht="14.25" x14ac:dyDescent="0.15">
      <c r="E30" s="23"/>
      <c r="F30" s="23"/>
    </row>
    <row r="31" spans="1:23" ht="14.25" x14ac:dyDescent="0.15">
      <c r="E31" s="23"/>
      <c r="F31" s="23"/>
    </row>
    <row r="32" spans="1:23" ht="14.25" x14ac:dyDescent="0.15">
      <c r="E32" s="23"/>
      <c r="F32" s="23"/>
    </row>
    <row r="33" spans="5:16" ht="14.25" x14ac:dyDescent="0.15">
      <c r="E33" s="23"/>
      <c r="F33" s="23"/>
      <c r="I33" s="25"/>
      <c r="P33" s="25"/>
    </row>
    <row r="34" spans="5:16" ht="14.25" x14ac:dyDescent="0.15">
      <c r="E34" s="23"/>
      <c r="F34" s="23"/>
    </row>
    <row r="35" spans="5:16" ht="14.25" x14ac:dyDescent="0.15">
      <c r="E35" s="23"/>
    </row>
    <row r="36" spans="5:16" ht="14.25" x14ac:dyDescent="0.15">
      <c r="E36" s="23"/>
    </row>
    <row r="37" spans="5:16" ht="14.25" x14ac:dyDescent="0.15">
      <c r="E37" s="26"/>
    </row>
  </sheetData>
  <mergeCells count="10">
    <mergeCell ref="E17:O17"/>
    <mergeCell ref="P3:Q3"/>
    <mergeCell ref="R3:S3"/>
    <mergeCell ref="T3:U3"/>
    <mergeCell ref="D3:E3"/>
    <mergeCell ref="F3:G3"/>
    <mergeCell ref="H3:I3"/>
    <mergeCell ref="J3:K3"/>
    <mergeCell ref="L3:M3"/>
    <mergeCell ref="N3:O3"/>
  </mergeCells>
  <phoneticPr fontId="1"/>
  <dataValidations count="11">
    <dataValidation type="list" allowBlank="1" showInputMessage="1" showErrorMessage="1" sqref="JC4:JC15 SY4:SY15 ACU4:ACU15 AMQ4:AMQ15 AWM4:AWM15 BGI4:BGI15 BQE4:BQE15 CAA4:CAA15 CJW4:CJW15 CTS4:CTS15 DDO4:DDO15 DNK4:DNK15 DXG4:DXG15 EHC4:EHC15 EQY4:EQY15 FAU4:FAU15 FKQ4:FKQ15 FUM4:FUM15 GEI4:GEI15 GOE4:GOE15 GYA4:GYA15 HHW4:HHW15 HRS4:HRS15 IBO4:IBO15 ILK4:ILK15 IVG4:IVG15 JFC4:JFC15 JOY4:JOY15 JYU4:JYU15 KIQ4:KIQ15 KSM4:KSM15 LCI4:LCI15 LME4:LME15 LWA4:LWA15 MFW4:MFW15 MPS4:MPS15 MZO4:MZO15 NJK4:NJK15 NTG4:NTG15 ODC4:ODC15 OMY4:OMY15 OWU4:OWU15 PGQ4:PGQ15 PQM4:PQM15 QAI4:QAI15 QKE4:QKE15 QUA4:QUA15 RDW4:RDW15 RNS4:RNS15 RXO4:RXO15 SHK4:SHK15 SRG4:SRG15 TBC4:TBC15 TKY4:TKY15 TUU4:TUU15 UEQ4:UEQ15 UOM4:UOM15 UYI4:UYI15 VIE4:VIE15 VSA4:VSA15 WBW4:WBW15 WLS4:WLS15 WVO4:WVO15 WVO983046:WVO983057 G65542:G65553 JC65542:JC65553 SY65542:SY65553 ACU65542:ACU65553 AMQ65542:AMQ65553 AWM65542:AWM65553 BGI65542:BGI65553 BQE65542:BQE65553 CAA65542:CAA65553 CJW65542:CJW65553 CTS65542:CTS65553 DDO65542:DDO65553 DNK65542:DNK65553 DXG65542:DXG65553 EHC65542:EHC65553 EQY65542:EQY65553 FAU65542:FAU65553 FKQ65542:FKQ65553 FUM65542:FUM65553 GEI65542:GEI65553 GOE65542:GOE65553 GYA65542:GYA65553 HHW65542:HHW65553 HRS65542:HRS65553 IBO65542:IBO65553 ILK65542:ILK65553 IVG65542:IVG65553 JFC65542:JFC65553 JOY65542:JOY65553 JYU65542:JYU65553 KIQ65542:KIQ65553 KSM65542:KSM65553 LCI65542:LCI65553 LME65542:LME65553 LWA65542:LWA65553 MFW65542:MFW65553 MPS65542:MPS65553 MZO65542:MZO65553 NJK65542:NJK65553 NTG65542:NTG65553 ODC65542:ODC65553 OMY65542:OMY65553 OWU65542:OWU65553 PGQ65542:PGQ65553 PQM65542:PQM65553 QAI65542:QAI65553 QKE65542:QKE65553 QUA65542:QUA65553 RDW65542:RDW65553 RNS65542:RNS65553 RXO65542:RXO65553 SHK65542:SHK65553 SRG65542:SRG65553 TBC65542:TBC65553 TKY65542:TKY65553 TUU65542:TUU65553 UEQ65542:UEQ65553 UOM65542:UOM65553 UYI65542:UYI65553 VIE65542:VIE65553 VSA65542:VSA65553 WBW65542:WBW65553 WLS65542:WLS65553 WVO65542:WVO65553 G131078:G131089 JC131078:JC131089 SY131078:SY131089 ACU131078:ACU131089 AMQ131078:AMQ131089 AWM131078:AWM131089 BGI131078:BGI131089 BQE131078:BQE131089 CAA131078:CAA131089 CJW131078:CJW131089 CTS131078:CTS131089 DDO131078:DDO131089 DNK131078:DNK131089 DXG131078:DXG131089 EHC131078:EHC131089 EQY131078:EQY131089 FAU131078:FAU131089 FKQ131078:FKQ131089 FUM131078:FUM131089 GEI131078:GEI131089 GOE131078:GOE131089 GYA131078:GYA131089 HHW131078:HHW131089 HRS131078:HRS131089 IBO131078:IBO131089 ILK131078:ILK131089 IVG131078:IVG131089 JFC131078:JFC131089 JOY131078:JOY131089 JYU131078:JYU131089 KIQ131078:KIQ131089 KSM131078:KSM131089 LCI131078:LCI131089 LME131078:LME131089 LWA131078:LWA131089 MFW131078:MFW131089 MPS131078:MPS131089 MZO131078:MZO131089 NJK131078:NJK131089 NTG131078:NTG131089 ODC131078:ODC131089 OMY131078:OMY131089 OWU131078:OWU131089 PGQ131078:PGQ131089 PQM131078:PQM131089 QAI131078:QAI131089 QKE131078:QKE131089 QUA131078:QUA131089 RDW131078:RDW131089 RNS131078:RNS131089 RXO131078:RXO131089 SHK131078:SHK131089 SRG131078:SRG131089 TBC131078:TBC131089 TKY131078:TKY131089 TUU131078:TUU131089 UEQ131078:UEQ131089 UOM131078:UOM131089 UYI131078:UYI131089 VIE131078:VIE131089 VSA131078:VSA131089 WBW131078:WBW131089 WLS131078:WLS131089 WVO131078:WVO131089 G196614:G196625 JC196614:JC196625 SY196614:SY196625 ACU196614:ACU196625 AMQ196614:AMQ196625 AWM196614:AWM196625 BGI196614:BGI196625 BQE196614:BQE196625 CAA196614:CAA196625 CJW196614:CJW196625 CTS196614:CTS196625 DDO196614:DDO196625 DNK196614:DNK196625 DXG196614:DXG196625 EHC196614:EHC196625 EQY196614:EQY196625 FAU196614:FAU196625 FKQ196614:FKQ196625 FUM196614:FUM196625 GEI196614:GEI196625 GOE196614:GOE196625 GYA196614:GYA196625 HHW196614:HHW196625 HRS196614:HRS196625 IBO196614:IBO196625 ILK196614:ILK196625 IVG196614:IVG196625 JFC196614:JFC196625 JOY196614:JOY196625 JYU196614:JYU196625 KIQ196614:KIQ196625 KSM196614:KSM196625 LCI196614:LCI196625 LME196614:LME196625 LWA196614:LWA196625 MFW196614:MFW196625 MPS196614:MPS196625 MZO196614:MZO196625 NJK196614:NJK196625 NTG196614:NTG196625 ODC196614:ODC196625 OMY196614:OMY196625 OWU196614:OWU196625 PGQ196614:PGQ196625 PQM196614:PQM196625 QAI196614:QAI196625 QKE196614:QKE196625 QUA196614:QUA196625 RDW196614:RDW196625 RNS196614:RNS196625 RXO196614:RXO196625 SHK196614:SHK196625 SRG196614:SRG196625 TBC196614:TBC196625 TKY196614:TKY196625 TUU196614:TUU196625 UEQ196614:UEQ196625 UOM196614:UOM196625 UYI196614:UYI196625 VIE196614:VIE196625 VSA196614:VSA196625 WBW196614:WBW196625 WLS196614:WLS196625 WVO196614:WVO196625 G262150:G262161 JC262150:JC262161 SY262150:SY262161 ACU262150:ACU262161 AMQ262150:AMQ262161 AWM262150:AWM262161 BGI262150:BGI262161 BQE262150:BQE262161 CAA262150:CAA262161 CJW262150:CJW262161 CTS262150:CTS262161 DDO262150:DDO262161 DNK262150:DNK262161 DXG262150:DXG262161 EHC262150:EHC262161 EQY262150:EQY262161 FAU262150:FAU262161 FKQ262150:FKQ262161 FUM262150:FUM262161 GEI262150:GEI262161 GOE262150:GOE262161 GYA262150:GYA262161 HHW262150:HHW262161 HRS262150:HRS262161 IBO262150:IBO262161 ILK262150:ILK262161 IVG262150:IVG262161 JFC262150:JFC262161 JOY262150:JOY262161 JYU262150:JYU262161 KIQ262150:KIQ262161 KSM262150:KSM262161 LCI262150:LCI262161 LME262150:LME262161 LWA262150:LWA262161 MFW262150:MFW262161 MPS262150:MPS262161 MZO262150:MZO262161 NJK262150:NJK262161 NTG262150:NTG262161 ODC262150:ODC262161 OMY262150:OMY262161 OWU262150:OWU262161 PGQ262150:PGQ262161 PQM262150:PQM262161 QAI262150:QAI262161 QKE262150:QKE262161 QUA262150:QUA262161 RDW262150:RDW262161 RNS262150:RNS262161 RXO262150:RXO262161 SHK262150:SHK262161 SRG262150:SRG262161 TBC262150:TBC262161 TKY262150:TKY262161 TUU262150:TUU262161 UEQ262150:UEQ262161 UOM262150:UOM262161 UYI262150:UYI262161 VIE262150:VIE262161 VSA262150:VSA262161 WBW262150:WBW262161 WLS262150:WLS262161 WVO262150:WVO262161 G327686:G327697 JC327686:JC327697 SY327686:SY327697 ACU327686:ACU327697 AMQ327686:AMQ327697 AWM327686:AWM327697 BGI327686:BGI327697 BQE327686:BQE327697 CAA327686:CAA327697 CJW327686:CJW327697 CTS327686:CTS327697 DDO327686:DDO327697 DNK327686:DNK327697 DXG327686:DXG327697 EHC327686:EHC327697 EQY327686:EQY327697 FAU327686:FAU327697 FKQ327686:FKQ327697 FUM327686:FUM327697 GEI327686:GEI327697 GOE327686:GOE327697 GYA327686:GYA327697 HHW327686:HHW327697 HRS327686:HRS327697 IBO327686:IBO327697 ILK327686:ILK327697 IVG327686:IVG327697 JFC327686:JFC327697 JOY327686:JOY327697 JYU327686:JYU327697 KIQ327686:KIQ327697 KSM327686:KSM327697 LCI327686:LCI327697 LME327686:LME327697 LWA327686:LWA327697 MFW327686:MFW327697 MPS327686:MPS327697 MZO327686:MZO327697 NJK327686:NJK327697 NTG327686:NTG327697 ODC327686:ODC327697 OMY327686:OMY327697 OWU327686:OWU327697 PGQ327686:PGQ327697 PQM327686:PQM327697 QAI327686:QAI327697 QKE327686:QKE327697 QUA327686:QUA327697 RDW327686:RDW327697 RNS327686:RNS327697 RXO327686:RXO327697 SHK327686:SHK327697 SRG327686:SRG327697 TBC327686:TBC327697 TKY327686:TKY327697 TUU327686:TUU327697 UEQ327686:UEQ327697 UOM327686:UOM327697 UYI327686:UYI327697 VIE327686:VIE327697 VSA327686:VSA327697 WBW327686:WBW327697 WLS327686:WLS327697 WVO327686:WVO327697 G393222:G393233 JC393222:JC393233 SY393222:SY393233 ACU393222:ACU393233 AMQ393222:AMQ393233 AWM393222:AWM393233 BGI393222:BGI393233 BQE393222:BQE393233 CAA393222:CAA393233 CJW393222:CJW393233 CTS393222:CTS393233 DDO393222:DDO393233 DNK393222:DNK393233 DXG393222:DXG393233 EHC393222:EHC393233 EQY393222:EQY393233 FAU393222:FAU393233 FKQ393222:FKQ393233 FUM393222:FUM393233 GEI393222:GEI393233 GOE393222:GOE393233 GYA393222:GYA393233 HHW393222:HHW393233 HRS393222:HRS393233 IBO393222:IBO393233 ILK393222:ILK393233 IVG393222:IVG393233 JFC393222:JFC393233 JOY393222:JOY393233 JYU393222:JYU393233 KIQ393222:KIQ393233 KSM393222:KSM393233 LCI393222:LCI393233 LME393222:LME393233 LWA393222:LWA393233 MFW393222:MFW393233 MPS393222:MPS393233 MZO393222:MZO393233 NJK393222:NJK393233 NTG393222:NTG393233 ODC393222:ODC393233 OMY393222:OMY393233 OWU393222:OWU393233 PGQ393222:PGQ393233 PQM393222:PQM393233 QAI393222:QAI393233 QKE393222:QKE393233 QUA393222:QUA393233 RDW393222:RDW393233 RNS393222:RNS393233 RXO393222:RXO393233 SHK393222:SHK393233 SRG393222:SRG393233 TBC393222:TBC393233 TKY393222:TKY393233 TUU393222:TUU393233 UEQ393222:UEQ393233 UOM393222:UOM393233 UYI393222:UYI393233 VIE393222:VIE393233 VSA393222:VSA393233 WBW393222:WBW393233 WLS393222:WLS393233 WVO393222:WVO393233 G458758:G458769 JC458758:JC458769 SY458758:SY458769 ACU458758:ACU458769 AMQ458758:AMQ458769 AWM458758:AWM458769 BGI458758:BGI458769 BQE458758:BQE458769 CAA458758:CAA458769 CJW458758:CJW458769 CTS458758:CTS458769 DDO458758:DDO458769 DNK458758:DNK458769 DXG458758:DXG458769 EHC458758:EHC458769 EQY458758:EQY458769 FAU458758:FAU458769 FKQ458758:FKQ458769 FUM458758:FUM458769 GEI458758:GEI458769 GOE458758:GOE458769 GYA458758:GYA458769 HHW458758:HHW458769 HRS458758:HRS458769 IBO458758:IBO458769 ILK458758:ILK458769 IVG458758:IVG458769 JFC458758:JFC458769 JOY458758:JOY458769 JYU458758:JYU458769 KIQ458758:KIQ458769 KSM458758:KSM458769 LCI458758:LCI458769 LME458758:LME458769 LWA458758:LWA458769 MFW458758:MFW458769 MPS458758:MPS458769 MZO458758:MZO458769 NJK458758:NJK458769 NTG458758:NTG458769 ODC458758:ODC458769 OMY458758:OMY458769 OWU458758:OWU458769 PGQ458758:PGQ458769 PQM458758:PQM458769 QAI458758:QAI458769 QKE458758:QKE458769 QUA458758:QUA458769 RDW458758:RDW458769 RNS458758:RNS458769 RXO458758:RXO458769 SHK458758:SHK458769 SRG458758:SRG458769 TBC458758:TBC458769 TKY458758:TKY458769 TUU458758:TUU458769 UEQ458758:UEQ458769 UOM458758:UOM458769 UYI458758:UYI458769 VIE458758:VIE458769 VSA458758:VSA458769 WBW458758:WBW458769 WLS458758:WLS458769 WVO458758:WVO458769 G524294:G524305 JC524294:JC524305 SY524294:SY524305 ACU524294:ACU524305 AMQ524294:AMQ524305 AWM524294:AWM524305 BGI524294:BGI524305 BQE524294:BQE524305 CAA524294:CAA524305 CJW524294:CJW524305 CTS524294:CTS524305 DDO524294:DDO524305 DNK524294:DNK524305 DXG524294:DXG524305 EHC524294:EHC524305 EQY524294:EQY524305 FAU524294:FAU524305 FKQ524294:FKQ524305 FUM524294:FUM524305 GEI524294:GEI524305 GOE524294:GOE524305 GYA524294:GYA524305 HHW524294:HHW524305 HRS524294:HRS524305 IBO524294:IBO524305 ILK524294:ILK524305 IVG524294:IVG524305 JFC524294:JFC524305 JOY524294:JOY524305 JYU524294:JYU524305 KIQ524294:KIQ524305 KSM524294:KSM524305 LCI524294:LCI524305 LME524294:LME524305 LWA524294:LWA524305 MFW524294:MFW524305 MPS524294:MPS524305 MZO524294:MZO524305 NJK524294:NJK524305 NTG524294:NTG524305 ODC524294:ODC524305 OMY524294:OMY524305 OWU524294:OWU524305 PGQ524294:PGQ524305 PQM524294:PQM524305 QAI524294:QAI524305 QKE524294:QKE524305 QUA524294:QUA524305 RDW524294:RDW524305 RNS524294:RNS524305 RXO524294:RXO524305 SHK524294:SHK524305 SRG524294:SRG524305 TBC524294:TBC524305 TKY524294:TKY524305 TUU524294:TUU524305 UEQ524294:UEQ524305 UOM524294:UOM524305 UYI524294:UYI524305 VIE524294:VIE524305 VSA524294:VSA524305 WBW524294:WBW524305 WLS524294:WLS524305 WVO524294:WVO524305 G589830:G589841 JC589830:JC589841 SY589830:SY589841 ACU589830:ACU589841 AMQ589830:AMQ589841 AWM589830:AWM589841 BGI589830:BGI589841 BQE589830:BQE589841 CAA589830:CAA589841 CJW589830:CJW589841 CTS589830:CTS589841 DDO589830:DDO589841 DNK589830:DNK589841 DXG589830:DXG589841 EHC589830:EHC589841 EQY589830:EQY589841 FAU589830:FAU589841 FKQ589830:FKQ589841 FUM589830:FUM589841 GEI589830:GEI589841 GOE589830:GOE589841 GYA589830:GYA589841 HHW589830:HHW589841 HRS589830:HRS589841 IBO589830:IBO589841 ILK589830:ILK589841 IVG589830:IVG589841 JFC589830:JFC589841 JOY589830:JOY589841 JYU589830:JYU589841 KIQ589830:KIQ589841 KSM589830:KSM589841 LCI589830:LCI589841 LME589830:LME589841 LWA589830:LWA589841 MFW589830:MFW589841 MPS589830:MPS589841 MZO589830:MZO589841 NJK589830:NJK589841 NTG589830:NTG589841 ODC589830:ODC589841 OMY589830:OMY589841 OWU589830:OWU589841 PGQ589830:PGQ589841 PQM589830:PQM589841 QAI589830:QAI589841 QKE589830:QKE589841 QUA589830:QUA589841 RDW589830:RDW589841 RNS589830:RNS589841 RXO589830:RXO589841 SHK589830:SHK589841 SRG589830:SRG589841 TBC589830:TBC589841 TKY589830:TKY589841 TUU589830:TUU589841 UEQ589830:UEQ589841 UOM589830:UOM589841 UYI589830:UYI589841 VIE589830:VIE589841 VSA589830:VSA589841 WBW589830:WBW589841 WLS589830:WLS589841 WVO589830:WVO589841 G655366:G655377 JC655366:JC655377 SY655366:SY655377 ACU655366:ACU655377 AMQ655366:AMQ655377 AWM655366:AWM655377 BGI655366:BGI655377 BQE655366:BQE655377 CAA655366:CAA655377 CJW655366:CJW655377 CTS655366:CTS655377 DDO655366:DDO655377 DNK655366:DNK655377 DXG655366:DXG655377 EHC655366:EHC655377 EQY655366:EQY655377 FAU655366:FAU655377 FKQ655366:FKQ655377 FUM655366:FUM655377 GEI655366:GEI655377 GOE655366:GOE655377 GYA655366:GYA655377 HHW655366:HHW655377 HRS655366:HRS655377 IBO655366:IBO655377 ILK655366:ILK655377 IVG655366:IVG655377 JFC655366:JFC655377 JOY655366:JOY655377 JYU655366:JYU655377 KIQ655366:KIQ655377 KSM655366:KSM655377 LCI655366:LCI655377 LME655366:LME655377 LWA655366:LWA655377 MFW655366:MFW655377 MPS655366:MPS655377 MZO655366:MZO655377 NJK655366:NJK655377 NTG655366:NTG655377 ODC655366:ODC655377 OMY655366:OMY655377 OWU655366:OWU655377 PGQ655366:PGQ655377 PQM655366:PQM655377 QAI655366:QAI655377 QKE655366:QKE655377 QUA655366:QUA655377 RDW655366:RDW655377 RNS655366:RNS655377 RXO655366:RXO655377 SHK655366:SHK655377 SRG655366:SRG655377 TBC655366:TBC655377 TKY655366:TKY655377 TUU655366:TUU655377 UEQ655366:UEQ655377 UOM655366:UOM655377 UYI655366:UYI655377 VIE655366:VIE655377 VSA655366:VSA655377 WBW655366:WBW655377 WLS655366:WLS655377 WVO655366:WVO655377 G720902:G720913 JC720902:JC720913 SY720902:SY720913 ACU720902:ACU720913 AMQ720902:AMQ720913 AWM720902:AWM720913 BGI720902:BGI720913 BQE720902:BQE720913 CAA720902:CAA720913 CJW720902:CJW720913 CTS720902:CTS720913 DDO720902:DDO720913 DNK720902:DNK720913 DXG720902:DXG720913 EHC720902:EHC720913 EQY720902:EQY720913 FAU720902:FAU720913 FKQ720902:FKQ720913 FUM720902:FUM720913 GEI720902:GEI720913 GOE720902:GOE720913 GYA720902:GYA720913 HHW720902:HHW720913 HRS720902:HRS720913 IBO720902:IBO720913 ILK720902:ILK720913 IVG720902:IVG720913 JFC720902:JFC720913 JOY720902:JOY720913 JYU720902:JYU720913 KIQ720902:KIQ720913 KSM720902:KSM720913 LCI720902:LCI720913 LME720902:LME720913 LWA720902:LWA720913 MFW720902:MFW720913 MPS720902:MPS720913 MZO720902:MZO720913 NJK720902:NJK720913 NTG720902:NTG720913 ODC720902:ODC720913 OMY720902:OMY720913 OWU720902:OWU720913 PGQ720902:PGQ720913 PQM720902:PQM720913 QAI720902:QAI720913 QKE720902:QKE720913 QUA720902:QUA720913 RDW720902:RDW720913 RNS720902:RNS720913 RXO720902:RXO720913 SHK720902:SHK720913 SRG720902:SRG720913 TBC720902:TBC720913 TKY720902:TKY720913 TUU720902:TUU720913 UEQ720902:UEQ720913 UOM720902:UOM720913 UYI720902:UYI720913 VIE720902:VIE720913 VSA720902:VSA720913 WBW720902:WBW720913 WLS720902:WLS720913 WVO720902:WVO720913 G786438:G786449 JC786438:JC786449 SY786438:SY786449 ACU786438:ACU786449 AMQ786438:AMQ786449 AWM786438:AWM786449 BGI786438:BGI786449 BQE786438:BQE786449 CAA786438:CAA786449 CJW786438:CJW786449 CTS786438:CTS786449 DDO786438:DDO786449 DNK786438:DNK786449 DXG786438:DXG786449 EHC786438:EHC786449 EQY786438:EQY786449 FAU786438:FAU786449 FKQ786438:FKQ786449 FUM786438:FUM786449 GEI786438:GEI786449 GOE786438:GOE786449 GYA786438:GYA786449 HHW786438:HHW786449 HRS786438:HRS786449 IBO786438:IBO786449 ILK786438:ILK786449 IVG786438:IVG786449 JFC786438:JFC786449 JOY786438:JOY786449 JYU786438:JYU786449 KIQ786438:KIQ786449 KSM786438:KSM786449 LCI786438:LCI786449 LME786438:LME786449 LWA786438:LWA786449 MFW786438:MFW786449 MPS786438:MPS786449 MZO786438:MZO786449 NJK786438:NJK786449 NTG786438:NTG786449 ODC786438:ODC786449 OMY786438:OMY786449 OWU786438:OWU786449 PGQ786438:PGQ786449 PQM786438:PQM786449 QAI786438:QAI786449 QKE786438:QKE786449 QUA786438:QUA786449 RDW786438:RDW786449 RNS786438:RNS786449 RXO786438:RXO786449 SHK786438:SHK786449 SRG786438:SRG786449 TBC786438:TBC786449 TKY786438:TKY786449 TUU786438:TUU786449 UEQ786438:UEQ786449 UOM786438:UOM786449 UYI786438:UYI786449 VIE786438:VIE786449 VSA786438:VSA786449 WBW786438:WBW786449 WLS786438:WLS786449 WVO786438:WVO786449 G851974:G851985 JC851974:JC851985 SY851974:SY851985 ACU851974:ACU851985 AMQ851974:AMQ851985 AWM851974:AWM851985 BGI851974:BGI851985 BQE851974:BQE851985 CAA851974:CAA851985 CJW851974:CJW851985 CTS851974:CTS851985 DDO851974:DDO851985 DNK851974:DNK851985 DXG851974:DXG851985 EHC851974:EHC851985 EQY851974:EQY851985 FAU851974:FAU851985 FKQ851974:FKQ851985 FUM851974:FUM851985 GEI851974:GEI851985 GOE851974:GOE851985 GYA851974:GYA851985 HHW851974:HHW851985 HRS851974:HRS851985 IBO851974:IBO851985 ILK851974:ILK851985 IVG851974:IVG851985 JFC851974:JFC851985 JOY851974:JOY851985 JYU851974:JYU851985 KIQ851974:KIQ851985 KSM851974:KSM851985 LCI851974:LCI851985 LME851974:LME851985 LWA851974:LWA851985 MFW851974:MFW851985 MPS851974:MPS851985 MZO851974:MZO851985 NJK851974:NJK851985 NTG851974:NTG851985 ODC851974:ODC851985 OMY851974:OMY851985 OWU851974:OWU851985 PGQ851974:PGQ851985 PQM851974:PQM851985 QAI851974:QAI851985 QKE851974:QKE851985 QUA851974:QUA851985 RDW851974:RDW851985 RNS851974:RNS851985 RXO851974:RXO851985 SHK851974:SHK851985 SRG851974:SRG851985 TBC851974:TBC851985 TKY851974:TKY851985 TUU851974:TUU851985 UEQ851974:UEQ851985 UOM851974:UOM851985 UYI851974:UYI851985 VIE851974:VIE851985 VSA851974:VSA851985 WBW851974:WBW851985 WLS851974:WLS851985 WVO851974:WVO851985 G917510:G917521 JC917510:JC917521 SY917510:SY917521 ACU917510:ACU917521 AMQ917510:AMQ917521 AWM917510:AWM917521 BGI917510:BGI917521 BQE917510:BQE917521 CAA917510:CAA917521 CJW917510:CJW917521 CTS917510:CTS917521 DDO917510:DDO917521 DNK917510:DNK917521 DXG917510:DXG917521 EHC917510:EHC917521 EQY917510:EQY917521 FAU917510:FAU917521 FKQ917510:FKQ917521 FUM917510:FUM917521 GEI917510:GEI917521 GOE917510:GOE917521 GYA917510:GYA917521 HHW917510:HHW917521 HRS917510:HRS917521 IBO917510:IBO917521 ILK917510:ILK917521 IVG917510:IVG917521 JFC917510:JFC917521 JOY917510:JOY917521 JYU917510:JYU917521 KIQ917510:KIQ917521 KSM917510:KSM917521 LCI917510:LCI917521 LME917510:LME917521 LWA917510:LWA917521 MFW917510:MFW917521 MPS917510:MPS917521 MZO917510:MZO917521 NJK917510:NJK917521 NTG917510:NTG917521 ODC917510:ODC917521 OMY917510:OMY917521 OWU917510:OWU917521 PGQ917510:PGQ917521 PQM917510:PQM917521 QAI917510:QAI917521 QKE917510:QKE917521 QUA917510:QUA917521 RDW917510:RDW917521 RNS917510:RNS917521 RXO917510:RXO917521 SHK917510:SHK917521 SRG917510:SRG917521 TBC917510:TBC917521 TKY917510:TKY917521 TUU917510:TUU917521 UEQ917510:UEQ917521 UOM917510:UOM917521 UYI917510:UYI917521 VIE917510:VIE917521 VSA917510:VSA917521 WBW917510:WBW917521 WLS917510:WLS917521 WVO917510:WVO917521 G983046:G983057 JC983046:JC983057 SY983046:SY983057 ACU983046:ACU983057 AMQ983046:AMQ983057 AWM983046:AWM983057 BGI983046:BGI983057 BQE983046:BQE983057 CAA983046:CAA983057 CJW983046:CJW983057 CTS983046:CTS983057 DDO983046:DDO983057 DNK983046:DNK983057 DXG983046:DXG983057 EHC983046:EHC983057 EQY983046:EQY983057 FAU983046:FAU983057 FKQ983046:FKQ983057 FUM983046:FUM983057 GEI983046:GEI983057 GOE983046:GOE983057 GYA983046:GYA983057 HHW983046:HHW983057 HRS983046:HRS983057 IBO983046:IBO983057 ILK983046:ILK983057 IVG983046:IVG983057 JFC983046:JFC983057 JOY983046:JOY983057 JYU983046:JYU983057 KIQ983046:KIQ983057 KSM983046:KSM983057 LCI983046:LCI983057 LME983046:LME983057 LWA983046:LWA983057 MFW983046:MFW983057 MPS983046:MPS983057 MZO983046:MZO983057 NJK983046:NJK983057 NTG983046:NTG983057 ODC983046:ODC983057 OMY983046:OMY983057 OWU983046:OWU983057 PGQ983046:PGQ983057 PQM983046:PQM983057 QAI983046:QAI983057 QKE983046:QKE983057 QUA983046:QUA983057 RDW983046:RDW983057 RNS983046:RNS983057 RXO983046:RXO983057 SHK983046:SHK983057 SRG983046:SRG983057 TBC983046:TBC983057 TKY983046:TKY983057 TUU983046:TUU983057 UEQ983046:UEQ983057 UOM983046:UOM983057 UYI983046:UYI983057 VIE983046:VIE983057 VSA983046:VSA983057 WBW983046:WBW983057 WLS983046:WLS983057 G4:G15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xr:uid="{75BEA77A-FED8-4510-BE00-1CEDAF26B92D}">
      <formula1>#REF!</formula1>
    </dataValidation>
    <dataValidation type="list" allowBlank="1" showInputMessage="1" showErrorMessage="1" sqref="WVW4:WVW15 WVW983046:WVW983057 WMA983046:WMA983057 WCE983046:WCE983057 VSI983046:VSI983057 VIM983046:VIM983057 UYQ983046:UYQ983057 UOU983046:UOU983057 UEY983046:UEY983057 TVC983046:TVC983057 TLG983046:TLG983057 TBK983046:TBK983057 SRO983046:SRO983057 SHS983046:SHS983057 RXW983046:RXW983057 ROA983046:ROA983057 REE983046:REE983057 QUI983046:QUI983057 QKM983046:QKM983057 QAQ983046:QAQ983057 PQU983046:PQU983057 PGY983046:PGY983057 OXC983046:OXC983057 ONG983046:ONG983057 ODK983046:ODK983057 NTO983046:NTO983057 NJS983046:NJS983057 MZW983046:MZW983057 MQA983046:MQA983057 MGE983046:MGE983057 LWI983046:LWI983057 LMM983046:LMM983057 LCQ983046:LCQ983057 KSU983046:KSU983057 KIY983046:KIY983057 JZC983046:JZC983057 JPG983046:JPG983057 JFK983046:JFK983057 IVO983046:IVO983057 ILS983046:ILS983057 IBW983046:IBW983057 HSA983046:HSA983057 HIE983046:HIE983057 GYI983046:GYI983057 GOM983046:GOM983057 GEQ983046:GEQ983057 FUU983046:FUU983057 FKY983046:FKY983057 FBC983046:FBC983057 ERG983046:ERG983057 EHK983046:EHK983057 DXO983046:DXO983057 DNS983046:DNS983057 DDW983046:DDW983057 CUA983046:CUA983057 CKE983046:CKE983057 CAI983046:CAI983057 BQM983046:BQM983057 BGQ983046:BGQ983057 AWU983046:AWU983057 AMY983046:AMY983057 ADC983046:ADC983057 TG983046:TG983057 JK983046:JK983057 O983046:O983057 WVW917510:WVW917521 WMA917510:WMA917521 WCE917510:WCE917521 VSI917510:VSI917521 VIM917510:VIM917521 UYQ917510:UYQ917521 UOU917510:UOU917521 UEY917510:UEY917521 TVC917510:TVC917521 TLG917510:TLG917521 TBK917510:TBK917521 SRO917510:SRO917521 SHS917510:SHS917521 RXW917510:RXW917521 ROA917510:ROA917521 REE917510:REE917521 QUI917510:QUI917521 QKM917510:QKM917521 QAQ917510:QAQ917521 PQU917510:PQU917521 PGY917510:PGY917521 OXC917510:OXC917521 ONG917510:ONG917521 ODK917510:ODK917521 NTO917510:NTO917521 NJS917510:NJS917521 MZW917510:MZW917521 MQA917510:MQA917521 MGE917510:MGE917521 LWI917510:LWI917521 LMM917510:LMM917521 LCQ917510:LCQ917521 KSU917510:KSU917521 KIY917510:KIY917521 JZC917510:JZC917521 JPG917510:JPG917521 JFK917510:JFK917521 IVO917510:IVO917521 ILS917510:ILS917521 IBW917510:IBW917521 HSA917510:HSA917521 HIE917510:HIE917521 GYI917510:GYI917521 GOM917510:GOM917521 GEQ917510:GEQ917521 FUU917510:FUU917521 FKY917510:FKY917521 FBC917510:FBC917521 ERG917510:ERG917521 EHK917510:EHK917521 DXO917510:DXO917521 DNS917510:DNS917521 DDW917510:DDW917521 CUA917510:CUA917521 CKE917510:CKE917521 CAI917510:CAI917521 BQM917510:BQM917521 BGQ917510:BGQ917521 AWU917510:AWU917521 AMY917510:AMY917521 ADC917510:ADC917521 TG917510:TG917521 JK917510:JK917521 O917510:O917521 WVW851974:WVW851985 WMA851974:WMA851985 WCE851974:WCE851985 VSI851974:VSI851985 VIM851974:VIM851985 UYQ851974:UYQ851985 UOU851974:UOU851985 UEY851974:UEY851985 TVC851974:TVC851985 TLG851974:TLG851985 TBK851974:TBK851985 SRO851974:SRO851985 SHS851974:SHS851985 RXW851974:RXW851985 ROA851974:ROA851985 REE851974:REE851985 QUI851974:QUI851985 QKM851974:QKM851985 QAQ851974:QAQ851985 PQU851974:PQU851985 PGY851974:PGY851985 OXC851974:OXC851985 ONG851974:ONG851985 ODK851974:ODK851985 NTO851974:NTO851985 NJS851974:NJS851985 MZW851974:MZW851985 MQA851974:MQA851985 MGE851974:MGE851985 LWI851974:LWI851985 LMM851974:LMM851985 LCQ851974:LCQ851985 KSU851974:KSU851985 KIY851974:KIY851985 JZC851974:JZC851985 JPG851974:JPG851985 JFK851974:JFK851985 IVO851974:IVO851985 ILS851974:ILS851985 IBW851974:IBW851985 HSA851974:HSA851985 HIE851974:HIE851985 GYI851974:GYI851985 GOM851974:GOM851985 GEQ851974:GEQ851985 FUU851974:FUU851985 FKY851974:FKY851985 FBC851974:FBC851985 ERG851974:ERG851985 EHK851974:EHK851985 DXO851974:DXO851985 DNS851974:DNS851985 DDW851974:DDW851985 CUA851974:CUA851985 CKE851974:CKE851985 CAI851974:CAI851985 BQM851974:BQM851985 BGQ851974:BGQ851985 AWU851974:AWU851985 AMY851974:AMY851985 ADC851974:ADC851985 TG851974:TG851985 JK851974:JK851985 O851974:O851985 WVW786438:WVW786449 WMA786438:WMA786449 WCE786438:WCE786449 VSI786438:VSI786449 VIM786438:VIM786449 UYQ786438:UYQ786449 UOU786438:UOU786449 UEY786438:UEY786449 TVC786438:TVC786449 TLG786438:TLG786449 TBK786438:TBK786449 SRO786438:SRO786449 SHS786438:SHS786449 RXW786438:RXW786449 ROA786438:ROA786449 REE786438:REE786449 QUI786438:QUI786449 QKM786438:QKM786449 QAQ786438:QAQ786449 PQU786438:PQU786449 PGY786438:PGY786449 OXC786438:OXC786449 ONG786438:ONG786449 ODK786438:ODK786449 NTO786438:NTO786449 NJS786438:NJS786449 MZW786438:MZW786449 MQA786438:MQA786449 MGE786438:MGE786449 LWI786438:LWI786449 LMM786438:LMM786449 LCQ786438:LCQ786449 KSU786438:KSU786449 KIY786438:KIY786449 JZC786438:JZC786449 JPG786438:JPG786449 JFK786438:JFK786449 IVO786438:IVO786449 ILS786438:ILS786449 IBW786438:IBW786449 HSA786438:HSA786449 HIE786438:HIE786449 GYI786438:GYI786449 GOM786438:GOM786449 GEQ786438:GEQ786449 FUU786438:FUU786449 FKY786438:FKY786449 FBC786438:FBC786449 ERG786438:ERG786449 EHK786438:EHK786449 DXO786438:DXO786449 DNS786438:DNS786449 DDW786438:DDW786449 CUA786438:CUA786449 CKE786438:CKE786449 CAI786438:CAI786449 BQM786438:BQM786449 BGQ786438:BGQ786449 AWU786438:AWU786449 AMY786438:AMY786449 ADC786438:ADC786449 TG786438:TG786449 JK786438:JK786449 O786438:O786449 WVW720902:WVW720913 WMA720902:WMA720913 WCE720902:WCE720913 VSI720902:VSI720913 VIM720902:VIM720913 UYQ720902:UYQ720913 UOU720902:UOU720913 UEY720902:UEY720913 TVC720902:TVC720913 TLG720902:TLG720913 TBK720902:TBK720913 SRO720902:SRO720913 SHS720902:SHS720913 RXW720902:RXW720913 ROA720902:ROA720913 REE720902:REE720913 QUI720902:QUI720913 QKM720902:QKM720913 QAQ720902:QAQ720913 PQU720902:PQU720913 PGY720902:PGY720913 OXC720902:OXC720913 ONG720902:ONG720913 ODK720902:ODK720913 NTO720902:NTO720913 NJS720902:NJS720913 MZW720902:MZW720913 MQA720902:MQA720913 MGE720902:MGE720913 LWI720902:LWI720913 LMM720902:LMM720913 LCQ720902:LCQ720913 KSU720902:KSU720913 KIY720902:KIY720913 JZC720902:JZC720913 JPG720902:JPG720913 JFK720902:JFK720913 IVO720902:IVO720913 ILS720902:ILS720913 IBW720902:IBW720913 HSA720902:HSA720913 HIE720902:HIE720913 GYI720902:GYI720913 GOM720902:GOM720913 GEQ720902:GEQ720913 FUU720902:FUU720913 FKY720902:FKY720913 FBC720902:FBC720913 ERG720902:ERG720913 EHK720902:EHK720913 DXO720902:DXO720913 DNS720902:DNS720913 DDW720902:DDW720913 CUA720902:CUA720913 CKE720902:CKE720913 CAI720902:CAI720913 BQM720902:BQM720913 BGQ720902:BGQ720913 AWU720902:AWU720913 AMY720902:AMY720913 ADC720902:ADC720913 TG720902:TG720913 JK720902:JK720913 O720902:O720913 WVW655366:WVW655377 WMA655366:WMA655377 WCE655366:WCE655377 VSI655366:VSI655377 VIM655366:VIM655377 UYQ655366:UYQ655377 UOU655366:UOU655377 UEY655366:UEY655377 TVC655366:TVC655377 TLG655366:TLG655377 TBK655366:TBK655377 SRO655366:SRO655377 SHS655366:SHS655377 RXW655366:RXW655377 ROA655366:ROA655377 REE655366:REE655377 QUI655366:QUI655377 QKM655366:QKM655377 QAQ655366:QAQ655377 PQU655366:PQU655377 PGY655366:PGY655377 OXC655366:OXC655377 ONG655366:ONG655377 ODK655366:ODK655377 NTO655366:NTO655377 NJS655366:NJS655377 MZW655366:MZW655377 MQA655366:MQA655377 MGE655366:MGE655377 LWI655366:LWI655377 LMM655366:LMM655377 LCQ655366:LCQ655377 KSU655366:KSU655377 KIY655366:KIY655377 JZC655366:JZC655377 JPG655366:JPG655377 JFK655366:JFK655377 IVO655366:IVO655377 ILS655366:ILS655377 IBW655366:IBW655377 HSA655366:HSA655377 HIE655366:HIE655377 GYI655366:GYI655377 GOM655366:GOM655377 GEQ655366:GEQ655377 FUU655366:FUU655377 FKY655366:FKY655377 FBC655366:FBC655377 ERG655366:ERG655377 EHK655366:EHK655377 DXO655366:DXO655377 DNS655366:DNS655377 DDW655366:DDW655377 CUA655366:CUA655377 CKE655366:CKE655377 CAI655366:CAI655377 BQM655366:BQM655377 BGQ655366:BGQ655377 AWU655366:AWU655377 AMY655366:AMY655377 ADC655366:ADC655377 TG655366:TG655377 JK655366:JK655377 O655366:O655377 WVW589830:WVW589841 WMA589830:WMA589841 WCE589830:WCE589841 VSI589830:VSI589841 VIM589830:VIM589841 UYQ589830:UYQ589841 UOU589830:UOU589841 UEY589830:UEY589841 TVC589830:TVC589841 TLG589830:TLG589841 TBK589830:TBK589841 SRO589830:SRO589841 SHS589830:SHS589841 RXW589830:RXW589841 ROA589830:ROA589841 REE589830:REE589841 QUI589830:QUI589841 QKM589830:QKM589841 QAQ589830:QAQ589841 PQU589830:PQU589841 PGY589830:PGY589841 OXC589830:OXC589841 ONG589830:ONG589841 ODK589830:ODK589841 NTO589830:NTO589841 NJS589830:NJS589841 MZW589830:MZW589841 MQA589830:MQA589841 MGE589830:MGE589841 LWI589830:LWI589841 LMM589830:LMM589841 LCQ589830:LCQ589841 KSU589830:KSU589841 KIY589830:KIY589841 JZC589830:JZC589841 JPG589830:JPG589841 JFK589830:JFK589841 IVO589830:IVO589841 ILS589830:ILS589841 IBW589830:IBW589841 HSA589830:HSA589841 HIE589830:HIE589841 GYI589830:GYI589841 GOM589830:GOM589841 GEQ589830:GEQ589841 FUU589830:FUU589841 FKY589830:FKY589841 FBC589830:FBC589841 ERG589830:ERG589841 EHK589830:EHK589841 DXO589830:DXO589841 DNS589830:DNS589841 DDW589830:DDW589841 CUA589830:CUA589841 CKE589830:CKE589841 CAI589830:CAI589841 BQM589830:BQM589841 BGQ589830:BGQ589841 AWU589830:AWU589841 AMY589830:AMY589841 ADC589830:ADC589841 TG589830:TG589841 JK589830:JK589841 O589830:O589841 WVW524294:WVW524305 WMA524294:WMA524305 WCE524294:WCE524305 VSI524294:VSI524305 VIM524294:VIM524305 UYQ524294:UYQ524305 UOU524294:UOU524305 UEY524294:UEY524305 TVC524294:TVC524305 TLG524294:TLG524305 TBK524294:TBK524305 SRO524294:SRO524305 SHS524294:SHS524305 RXW524294:RXW524305 ROA524294:ROA524305 REE524294:REE524305 QUI524294:QUI524305 QKM524294:QKM524305 QAQ524294:QAQ524305 PQU524294:PQU524305 PGY524294:PGY524305 OXC524294:OXC524305 ONG524294:ONG524305 ODK524294:ODK524305 NTO524294:NTO524305 NJS524294:NJS524305 MZW524294:MZW524305 MQA524294:MQA524305 MGE524294:MGE524305 LWI524294:LWI524305 LMM524294:LMM524305 LCQ524294:LCQ524305 KSU524294:KSU524305 KIY524294:KIY524305 JZC524294:JZC524305 JPG524294:JPG524305 JFK524294:JFK524305 IVO524294:IVO524305 ILS524294:ILS524305 IBW524294:IBW524305 HSA524294:HSA524305 HIE524294:HIE524305 GYI524294:GYI524305 GOM524294:GOM524305 GEQ524294:GEQ524305 FUU524294:FUU524305 FKY524294:FKY524305 FBC524294:FBC524305 ERG524294:ERG524305 EHK524294:EHK524305 DXO524294:DXO524305 DNS524294:DNS524305 DDW524294:DDW524305 CUA524294:CUA524305 CKE524294:CKE524305 CAI524294:CAI524305 BQM524294:BQM524305 BGQ524294:BGQ524305 AWU524294:AWU524305 AMY524294:AMY524305 ADC524294:ADC524305 TG524294:TG524305 JK524294:JK524305 O524294:O524305 WVW458758:WVW458769 WMA458758:WMA458769 WCE458758:WCE458769 VSI458758:VSI458769 VIM458758:VIM458769 UYQ458758:UYQ458769 UOU458758:UOU458769 UEY458758:UEY458769 TVC458758:TVC458769 TLG458758:TLG458769 TBK458758:TBK458769 SRO458758:SRO458769 SHS458758:SHS458769 RXW458758:RXW458769 ROA458758:ROA458769 REE458758:REE458769 QUI458758:QUI458769 QKM458758:QKM458769 QAQ458758:QAQ458769 PQU458758:PQU458769 PGY458758:PGY458769 OXC458758:OXC458769 ONG458758:ONG458769 ODK458758:ODK458769 NTO458758:NTO458769 NJS458758:NJS458769 MZW458758:MZW458769 MQA458758:MQA458769 MGE458758:MGE458769 LWI458758:LWI458769 LMM458758:LMM458769 LCQ458758:LCQ458769 KSU458758:KSU458769 KIY458758:KIY458769 JZC458758:JZC458769 JPG458758:JPG458769 JFK458758:JFK458769 IVO458758:IVO458769 ILS458758:ILS458769 IBW458758:IBW458769 HSA458758:HSA458769 HIE458758:HIE458769 GYI458758:GYI458769 GOM458758:GOM458769 GEQ458758:GEQ458769 FUU458758:FUU458769 FKY458758:FKY458769 FBC458758:FBC458769 ERG458758:ERG458769 EHK458758:EHK458769 DXO458758:DXO458769 DNS458758:DNS458769 DDW458758:DDW458769 CUA458758:CUA458769 CKE458758:CKE458769 CAI458758:CAI458769 BQM458758:BQM458769 BGQ458758:BGQ458769 AWU458758:AWU458769 AMY458758:AMY458769 ADC458758:ADC458769 TG458758:TG458769 JK458758:JK458769 O458758:O458769 WVW393222:WVW393233 WMA393222:WMA393233 WCE393222:WCE393233 VSI393222:VSI393233 VIM393222:VIM393233 UYQ393222:UYQ393233 UOU393222:UOU393233 UEY393222:UEY393233 TVC393222:TVC393233 TLG393222:TLG393233 TBK393222:TBK393233 SRO393222:SRO393233 SHS393222:SHS393233 RXW393222:RXW393233 ROA393222:ROA393233 REE393222:REE393233 QUI393222:QUI393233 QKM393222:QKM393233 QAQ393222:QAQ393233 PQU393222:PQU393233 PGY393222:PGY393233 OXC393222:OXC393233 ONG393222:ONG393233 ODK393222:ODK393233 NTO393222:NTO393233 NJS393222:NJS393233 MZW393222:MZW393233 MQA393222:MQA393233 MGE393222:MGE393233 LWI393222:LWI393233 LMM393222:LMM393233 LCQ393222:LCQ393233 KSU393222:KSU393233 KIY393222:KIY393233 JZC393222:JZC393233 JPG393222:JPG393233 JFK393222:JFK393233 IVO393222:IVO393233 ILS393222:ILS393233 IBW393222:IBW393233 HSA393222:HSA393233 HIE393222:HIE393233 GYI393222:GYI393233 GOM393222:GOM393233 GEQ393222:GEQ393233 FUU393222:FUU393233 FKY393222:FKY393233 FBC393222:FBC393233 ERG393222:ERG393233 EHK393222:EHK393233 DXO393222:DXO393233 DNS393222:DNS393233 DDW393222:DDW393233 CUA393222:CUA393233 CKE393222:CKE393233 CAI393222:CAI393233 BQM393222:BQM393233 BGQ393222:BGQ393233 AWU393222:AWU393233 AMY393222:AMY393233 ADC393222:ADC393233 TG393222:TG393233 JK393222:JK393233 O393222:O393233 WVW327686:WVW327697 WMA327686:WMA327697 WCE327686:WCE327697 VSI327686:VSI327697 VIM327686:VIM327697 UYQ327686:UYQ327697 UOU327686:UOU327697 UEY327686:UEY327697 TVC327686:TVC327697 TLG327686:TLG327697 TBK327686:TBK327697 SRO327686:SRO327697 SHS327686:SHS327697 RXW327686:RXW327697 ROA327686:ROA327697 REE327686:REE327697 QUI327686:QUI327697 QKM327686:QKM327697 QAQ327686:QAQ327697 PQU327686:PQU327697 PGY327686:PGY327697 OXC327686:OXC327697 ONG327686:ONG327697 ODK327686:ODK327697 NTO327686:NTO327697 NJS327686:NJS327697 MZW327686:MZW327697 MQA327686:MQA327697 MGE327686:MGE327697 LWI327686:LWI327697 LMM327686:LMM327697 LCQ327686:LCQ327697 KSU327686:KSU327697 KIY327686:KIY327697 JZC327686:JZC327697 JPG327686:JPG327697 JFK327686:JFK327697 IVO327686:IVO327697 ILS327686:ILS327697 IBW327686:IBW327697 HSA327686:HSA327697 HIE327686:HIE327697 GYI327686:GYI327697 GOM327686:GOM327697 GEQ327686:GEQ327697 FUU327686:FUU327697 FKY327686:FKY327697 FBC327686:FBC327697 ERG327686:ERG327697 EHK327686:EHK327697 DXO327686:DXO327697 DNS327686:DNS327697 DDW327686:DDW327697 CUA327686:CUA327697 CKE327686:CKE327697 CAI327686:CAI327697 BQM327686:BQM327697 BGQ327686:BGQ327697 AWU327686:AWU327697 AMY327686:AMY327697 ADC327686:ADC327697 TG327686:TG327697 JK327686:JK327697 O327686:O327697 WVW262150:WVW262161 WMA262150:WMA262161 WCE262150:WCE262161 VSI262150:VSI262161 VIM262150:VIM262161 UYQ262150:UYQ262161 UOU262150:UOU262161 UEY262150:UEY262161 TVC262150:TVC262161 TLG262150:TLG262161 TBK262150:TBK262161 SRO262150:SRO262161 SHS262150:SHS262161 RXW262150:RXW262161 ROA262150:ROA262161 REE262150:REE262161 QUI262150:QUI262161 QKM262150:QKM262161 QAQ262150:QAQ262161 PQU262150:PQU262161 PGY262150:PGY262161 OXC262150:OXC262161 ONG262150:ONG262161 ODK262150:ODK262161 NTO262150:NTO262161 NJS262150:NJS262161 MZW262150:MZW262161 MQA262150:MQA262161 MGE262150:MGE262161 LWI262150:LWI262161 LMM262150:LMM262161 LCQ262150:LCQ262161 KSU262150:KSU262161 KIY262150:KIY262161 JZC262150:JZC262161 JPG262150:JPG262161 JFK262150:JFK262161 IVO262150:IVO262161 ILS262150:ILS262161 IBW262150:IBW262161 HSA262150:HSA262161 HIE262150:HIE262161 GYI262150:GYI262161 GOM262150:GOM262161 GEQ262150:GEQ262161 FUU262150:FUU262161 FKY262150:FKY262161 FBC262150:FBC262161 ERG262150:ERG262161 EHK262150:EHK262161 DXO262150:DXO262161 DNS262150:DNS262161 DDW262150:DDW262161 CUA262150:CUA262161 CKE262150:CKE262161 CAI262150:CAI262161 BQM262150:BQM262161 BGQ262150:BGQ262161 AWU262150:AWU262161 AMY262150:AMY262161 ADC262150:ADC262161 TG262150:TG262161 JK262150:JK262161 O262150:O262161 WVW196614:WVW196625 WMA196614:WMA196625 WCE196614:WCE196625 VSI196614:VSI196625 VIM196614:VIM196625 UYQ196614:UYQ196625 UOU196614:UOU196625 UEY196614:UEY196625 TVC196614:TVC196625 TLG196614:TLG196625 TBK196614:TBK196625 SRO196614:SRO196625 SHS196614:SHS196625 RXW196614:RXW196625 ROA196614:ROA196625 REE196614:REE196625 QUI196614:QUI196625 QKM196614:QKM196625 QAQ196614:QAQ196625 PQU196614:PQU196625 PGY196614:PGY196625 OXC196614:OXC196625 ONG196614:ONG196625 ODK196614:ODK196625 NTO196614:NTO196625 NJS196614:NJS196625 MZW196614:MZW196625 MQA196614:MQA196625 MGE196614:MGE196625 LWI196614:LWI196625 LMM196614:LMM196625 LCQ196614:LCQ196625 KSU196614:KSU196625 KIY196614:KIY196625 JZC196614:JZC196625 JPG196614:JPG196625 JFK196614:JFK196625 IVO196614:IVO196625 ILS196614:ILS196625 IBW196614:IBW196625 HSA196614:HSA196625 HIE196614:HIE196625 GYI196614:GYI196625 GOM196614:GOM196625 GEQ196614:GEQ196625 FUU196614:FUU196625 FKY196614:FKY196625 FBC196614:FBC196625 ERG196614:ERG196625 EHK196614:EHK196625 DXO196614:DXO196625 DNS196614:DNS196625 DDW196614:DDW196625 CUA196614:CUA196625 CKE196614:CKE196625 CAI196614:CAI196625 BQM196614:BQM196625 BGQ196614:BGQ196625 AWU196614:AWU196625 AMY196614:AMY196625 ADC196614:ADC196625 TG196614:TG196625 JK196614:JK196625 O196614:O196625 WVW131078:WVW131089 WMA131078:WMA131089 WCE131078:WCE131089 VSI131078:VSI131089 VIM131078:VIM131089 UYQ131078:UYQ131089 UOU131078:UOU131089 UEY131078:UEY131089 TVC131078:TVC131089 TLG131078:TLG131089 TBK131078:TBK131089 SRO131078:SRO131089 SHS131078:SHS131089 RXW131078:RXW131089 ROA131078:ROA131089 REE131078:REE131089 QUI131078:QUI131089 QKM131078:QKM131089 QAQ131078:QAQ131089 PQU131078:PQU131089 PGY131078:PGY131089 OXC131078:OXC131089 ONG131078:ONG131089 ODK131078:ODK131089 NTO131078:NTO131089 NJS131078:NJS131089 MZW131078:MZW131089 MQA131078:MQA131089 MGE131078:MGE131089 LWI131078:LWI131089 LMM131078:LMM131089 LCQ131078:LCQ131089 KSU131078:KSU131089 KIY131078:KIY131089 JZC131078:JZC131089 JPG131078:JPG131089 JFK131078:JFK131089 IVO131078:IVO131089 ILS131078:ILS131089 IBW131078:IBW131089 HSA131078:HSA131089 HIE131078:HIE131089 GYI131078:GYI131089 GOM131078:GOM131089 GEQ131078:GEQ131089 FUU131078:FUU131089 FKY131078:FKY131089 FBC131078:FBC131089 ERG131078:ERG131089 EHK131078:EHK131089 DXO131078:DXO131089 DNS131078:DNS131089 DDW131078:DDW131089 CUA131078:CUA131089 CKE131078:CKE131089 CAI131078:CAI131089 BQM131078:BQM131089 BGQ131078:BGQ131089 AWU131078:AWU131089 AMY131078:AMY131089 ADC131078:ADC131089 TG131078:TG131089 JK131078:JK131089 O131078:O131089 WVW65542:WVW65553 WMA65542:WMA65553 WCE65542:WCE65553 VSI65542:VSI65553 VIM65542:VIM65553 UYQ65542:UYQ65553 UOU65542:UOU65553 UEY65542:UEY65553 TVC65542:TVC65553 TLG65542:TLG65553 TBK65542:TBK65553 SRO65542:SRO65553 SHS65542:SHS65553 RXW65542:RXW65553 ROA65542:ROA65553 REE65542:REE65553 QUI65542:QUI65553 QKM65542:QKM65553 QAQ65542:QAQ65553 PQU65542:PQU65553 PGY65542:PGY65553 OXC65542:OXC65553 ONG65542:ONG65553 ODK65542:ODK65553 NTO65542:NTO65553 NJS65542:NJS65553 MZW65542:MZW65553 MQA65542:MQA65553 MGE65542:MGE65553 LWI65542:LWI65553 LMM65542:LMM65553 LCQ65542:LCQ65553 KSU65542:KSU65553 KIY65542:KIY65553 JZC65542:JZC65553 JPG65542:JPG65553 JFK65542:JFK65553 IVO65542:IVO65553 ILS65542:ILS65553 IBW65542:IBW65553 HSA65542:HSA65553 HIE65542:HIE65553 GYI65542:GYI65553 GOM65542:GOM65553 GEQ65542:GEQ65553 FUU65542:FUU65553 FKY65542:FKY65553 FBC65542:FBC65553 ERG65542:ERG65553 EHK65542:EHK65553 DXO65542:DXO65553 DNS65542:DNS65553 DDW65542:DDW65553 CUA65542:CUA65553 CKE65542:CKE65553 CAI65542:CAI65553 BQM65542:BQM65553 BGQ65542:BGQ65553 AWU65542:AWU65553 AMY65542:AMY65553 ADC65542:ADC65553 TG65542:TG65553 JK65542:JK65553 O65542:O65553 WMA4:WMA15 WCE4:WCE15 VSI4:VSI15 VIM4:VIM15 UYQ4:UYQ15 UOU4:UOU15 UEY4:UEY15 TVC4:TVC15 TLG4:TLG15 TBK4:TBK15 SRO4:SRO15 SHS4:SHS15 RXW4:RXW15 ROA4:ROA15 REE4:REE15 QUI4:QUI15 QKM4:QKM15 QAQ4:QAQ15 PQU4:PQU15 PGY4:PGY15 OXC4:OXC15 ONG4:ONG15 ODK4:ODK15 NTO4:NTO15 NJS4:NJS15 MZW4:MZW15 MQA4:MQA15 MGE4:MGE15 LWI4:LWI15 LMM4:LMM15 LCQ4:LCQ15 KSU4:KSU15 KIY4:KIY15 JZC4:JZC15 JPG4:JPG15 JFK4:JFK15 IVO4:IVO15 ILS4:ILS15 IBW4:IBW15 HSA4:HSA15 HIE4:HIE15 GYI4:GYI15 GOM4:GOM15 GEQ4:GEQ15 FUU4:FUU15 FKY4:FKY15 FBC4:FBC15 ERG4:ERG15 EHK4:EHK15 DXO4:DXO15 DNS4:DNS15 DDW4:DDW15 CUA4:CUA15 CKE4:CKE15 CAI4:CAI15 BQM4:BQM15 BGQ4:BGQ15 AWU4:AWU15 AMY4:AMY15 ADC4:ADC15 TG4:TG15 JK4:JK15 O4:O15" xr:uid="{9E04F354-3088-4128-8B3D-BFEF9D17BB33}">
      <formula1>$O$18:$O$19</formula1>
    </dataValidation>
    <dataValidation type="list" allowBlank="1" showInputMessage="1" showErrorMessage="1" sqref="WVU4:WVU15 WVU983046:WVU983057 WLY983046:WLY983057 WCC983046:WCC983057 VSG983046:VSG983057 VIK983046:VIK983057 UYO983046:UYO983057 UOS983046:UOS983057 UEW983046:UEW983057 TVA983046:TVA983057 TLE983046:TLE983057 TBI983046:TBI983057 SRM983046:SRM983057 SHQ983046:SHQ983057 RXU983046:RXU983057 RNY983046:RNY983057 REC983046:REC983057 QUG983046:QUG983057 QKK983046:QKK983057 QAO983046:QAO983057 PQS983046:PQS983057 PGW983046:PGW983057 OXA983046:OXA983057 ONE983046:ONE983057 ODI983046:ODI983057 NTM983046:NTM983057 NJQ983046:NJQ983057 MZU983046:MZU983057 MPY983046:MPY983057 MGC983046:MGC983057 LWG983046:LWG983057 LMK983046:LMK983057 LCO983046:LCO983057 KSS983046:KSS983057 KIW983046:KIW983057 JZA983046:JZA983057 JPE983046:JPE983057 JFI983046:JFI983057 IVM983046:IVM983057 ILQ983046:ILQ983057 IBU983046:IBU983057 HRY983046:HRY983057 HIC983046:HIC983057 GYG983046:GYG983057 GOK983046:GOK983057 GEO983046:GEO983057 FUS983046:FUS983057 FKW983046:FKW983057 FBA983046:FBA983057 ERE983046:ERE983057 EHI983046:EHI983057 DXM983046:DXM983057 DNQ983046:DNQ983057 DDU983046:DDU983057 CTY983046:CTY983057 CKC983046:CKC983057 CAG983046:CAG983057 BQK983046:BQK983057 BGO983046:BGO983057 AWS983046:AWS983057 AMW983046:AMW983057 ADA983046:ADA983057 TE983046:TE983057 JI983046:JI983057 M983046:M983057 WVU917510:WVU917521 WLY917510:WLY917521 WCC917510:WCC917521 VSG917510:VSG917521 VIK917510:VIK917521 UYO917510:UYO917521 UOS917510:UOS917521 UEW917510:UEW917521 TVA917510:TVA917521 TLE917510:TLE917521 TBI917510:TBI917521 SRM917510:SRM917521 SHQ917510:SHQ917521 RXU917510:RXU917521 RNY917510:RNY917521 REC917510:REC917521 QUG917510:QUG917521 QKK917510:QKK917521 QAO917510:QAO917521 PQS917510:PQS917521 PGW917510:PGW917521 OXA917510:OXA917521 ONE917510:ONE917521 ODI917510:ODI917521 NTM917510:NTM917521 NJQ917510:NJQ917521 MZU917510:MZU917521 MPY917510:MPY917521 MGC917510:MGC917521 LWG917510:LWG917521 LMK917510:LMK917521 LCO917510:LCO917521 KSS917510:KSS917521 KIW917510:KIW917521 JZA917510:JZA917521 JPE917510:JPE917521 JFI917510:JFI917521 IVM917510:IVM917521 ILQ917510:ILQ917521 IBU917510:IBU917521 HRY917510:HRY917521 HIC917510:HIC917521 GYG917510:GYG917521 GOK917510:GOK917521 GEO917510:GEO917521 FUS917510:FUS917521 FKW917510:FKW917521 FBA917510:FBA917521 ERE917510:ERE917521 EHI917510:EHI917521 DXM917510:DXM917521 DNQ917510:DNQ917521 DDU917510:DDU917521 CTY917510:CTY917521 CKC917510:CKC917521 CAG917510:CAG917521 BQK917510:BQK917521 BGO917510:BGO917521 AWS917510:AWS917521 AMW917510:AMW917521 ADA917510:ADA917521 TE917510:TE917521 JI917510:JI917521 M917510:M917521 WVU851974:WVU851985 WLY851974:WLY851985 WCC851974:WCC851985 VSG851974:VSG851985 VIK851974:VIK851985 UYO851974:UYO851985 UOS851974:UOS851985 UEW851974:UEW851985 TVA851974:TVA851985 TLE851974:TLE851985 TBI851974:TBI851985 SRM851974:SRM851985 SHQ851974:SHQ851985 RXU851974:RXU851985 RNY851974:RNY851985 REC851974:REC851985 QUG851974:QUG851985 QKK851974:QKK851985 QAO851974:QAO851985 PQS851974:PQS851985 PGW851974:PGW851985 OXA851974:OXA851985 ONE851974:ONE851985 ODI851974:ODI851985 NTM851974:NTM851985 NJQ851974:NJQ851985 MZU851974:MZU851985 MPY851974:MPY851985 MGC851974:MGC851985 LWG851974:LWG851985 LMK851974:LMK851985 LCO851974:LCO851985 KSS851974:KSS851985 KIW851974:KIW851985 JZA851974:JZA851985 JPE851974:JPE851985 JFI851974:JFI851985 IVM851974:IVM851985 ILQ851974:ILQ851985 IBU851974:IBU851985 HRY851974:HRY851985 HIC851974:HIC851985 GYG851974:GYG851985 GOK851974:GOK851985 GEO851974:GEO851985 FUS851974:FUS851985 FKW851974:FKW851985 FBA851974:FBA851985 ERE851974:ERE851985 EHI851974:EHI851985 DXM851974:DXM851985 DNQ851974:DNQ851985 DDU851974:DDU851985 CTY851974:CTY851985 CKC851974:CKC851985 CAG851974:CAG851985 BQK851974:BQK851985 BGO851974:BGO851985 AWS851974:AWS851985 AMW851974:AMW851985 ADA851974:ADA851985 TE851974:TE851985 JI851974:JI851985 M851974:M851985 WVU786438:WVU786449 WLY786438:WLY786449 WCC786438:WCC786449 VSG786438:VSG786449 VIK786438:VIK786449 UYO786438:UYO786449 UOS786438:UOS786449 UEW786438:UEW786449 TVA786438:TVA786449 TLE786438:TLE786449 TBI786438:TBI786449 SRM786438:SRM786449 SHQ786438:SHQ786449 RXU786438:RXU786449 RNY786438:RNY786449 REC786438:REC786449 QUG786438:QUG786449 QKK786438:QKK786449 QAO786438:QAO786449 PQS786438:PQS786449 PGW786438:PGW786449 OXA786438:OXA786449 ONE786438:ONE786449 ODI786438:ODI786449 NTM786438:NTM786449 NJQ786438:NJQ786449 MZU786438:MZU786449 MPY786438:MPY786449 MGC786438:MGC786449 LWG786438:LWG786449 LMK786438:LMK786449 LCO786438:LCO786449 KSS786438:KSS786449 KIW786438:KIW786449 JZA786438:JZA786449 JPE786438:JPE786449 JFI786438:JFI786449 IVM786438:IVM786449 ILQ786438:ILQ786449 IBU786438:IBU786449 HRY786438:HRY786449 HIC786438:HIC786449 GYG786438:GYG786449 GOK786438:GOK786449 GEO786438:GEO786449 FUS786438:FUS786449 FKW786438:FKW786449 FBA786438:FBA786449 ERE786438:ERE786449 EHI786438:EHI786449 DXM786438:DXM786449 DNQ786438:DNQ786449 DDU786438:DDU786449 CTY786438:CTY786449 CKC786438:CKC786449 CAG786438:CAG786449 BQK786438:BQK786449 BGO786438:BGO786449 AWS786438:AWS786449 AMW786438:AMW786449 ADA786438:ADA786449 TE786438:TE786449 JI786438:JI786449 M786438:M786449 WVU720902:WVU720913 WLY720902:WLY720913 WCC720902:WCC720913 VSG720902:VSG720913 VIK720902:VIK720913 UYO720902:UYO720913 UOS720902:UOS720913 UEW720902:UEW720913 TVA720902:TVA720913 TLE720902:TLE720913 TBI720902:TBI720913 SRM720902:SRM720913 SHQ720902:SHQ720913 RXU720902:RXU720913 RNY720902:RNY720913 REC720902:REC720913 QUG720902:QUG720913 QKK720902:QKK720913 QAO720902:QAO720913 PQS720902:PQS720913 PGW720902:PGW720913 OXA720902:OXA720913 ONE720902:ONE720913 ODI720902:ODI720913 NTM720902:NTM720913 NJQ720902:NJQ720913 MZU720902:MZU720913 MPY720902:MPY720913 MGC720902:MGC720913 LWG720902:LWG720913 LMK720902:LMK720913 LCO720902:LCO720913 KSS720902:KSS720913 KIW720902:KIW720913 JZA720902:JZA720913 JPE720902:JPE720913 JFI720902:JFI720913 IVM720902:IVM720913 ILQ720902:ILQ720913 IBU720902:IBU720913 HRY720902:HRY720913 HIC720902:HIC720913 GYG720902:GYG720913 GOK720902:GOK720913 GEO720902:GEO720913 FUS720902:FUS720913 FKW720902:FKW720913 FBA720902:FBA720913 ERE720902:ERE720913 EHI720902:EHI720913 DXM720902:DXM720913 DNQ720902:DNQ720913 DDU720902:DDU720913 CTY720902:CTY720913 CKC720902:CKC720913 CAG720902:CAG720913 BQK720902:BQK720913 BGO720902:BGO720913 AWS720902:AWS720913 AMW720902:AMW720913 ADA720902:ADA720913 TE720902:TE720913 JI720902:JI720913 M720902:M720913 WVU655366:WVU655377 WLY655366:WLY655377 WCC655366:WCC655377 VSG655366:VSG655377 VIK655366:VIK655377 UYO655366:UYO655377 UOS655366:UOS655377 UEW655366:UEW655377 TVA655366:TVA655377 TLE655366:TLE655377 TBI655366:TBI655377 SRM655366:SRM655377 SHQ655366:SHQ655377 RXU655366:RXU655377 RNY655366:RNY655377 REC655366:REC655377 QUG655366:QUG655377 QKK655366:QKK655377 QAO655366:QAO655377 PQS655366:PQS655377 PGW655366:PGW655377 OXA655366:OXA655377 ONE655366:ONE655377 ODI655366:ODI655377 NTM655366:NTM655377 NJQ655366:NJQ655377 MZU655366:MZU655377 MPY655366:MPY655377 MGC655366:MGC655377 LWG655366:LWG655377 LMK655366:LMK655377 LCO655366:LCO655377 KSS655366:KSS655377 KIW655366:KIW655377 JZA655366:JZA655377 JPE655366:JPE655377 JFI655366:JFI655377 IVM655366:IVM655377 ILQ655366:ILQ655377 IBU655366:IBU655377 HRY655366:HRY655377 HIC655366:HIC655377 GYG655366:GYG655377 GOK655366:GOK655377 GEO655366:GEO655377 FUS655366:FUS655377 FKW655366:FKW655377 FBA655366:FBA655377 ERE655366:ERE655377 EHI655366:EHI655377 DXM655366:DXM655377 DNQ655366:DNQ655377 DDU655366:DDU655377 CTY655366:CTY655377 CKC655366:CKC655377 CAG655366:CAG655377 BQK655366:BQK655377 BGO655366:BGO655377 AWS655366:AWS655377 AMW655366:AMW655377 ADA655366:ADA655377 TE655366:TE655377 JI655366:JI655377 M655366:M655377 WVU589830:WVU589841 WLY589830:WLY589841 WCC589830:WCC589841 VSG589830:VSG589841 VIK589830:VIK589841 UYO589830:UYO589841 UOS589830:UOS589841 UEW589830:UEW589841 TVA589830:TVA589841 TLE589830:TLE589841 TBI589830:TBI589841 SRM589830:SRM589841 SHQ589830:SHQ589841 RXU589830:RXU589841 RNY589830:RNY589841 REC589830:REC589841 QUG589830:QUG589841 QKK589830:QKK589841 QAO589830:QAO589841 PQS589830:PQS589841 PGW589830:PGW589841 OXA589830:OXA589841 ONE589830:ONE589841 ODI589830:ODI589841 NTM589830:NTM589841 NJQ589830:NJQ589841 MZU589830:MZU589841 MPY589830:MPY589841 MGC589830:MGC589841 LWG589830:LWG589841 LMK589830:LMK589841 LCO589830:LCO589841 KSS589830:KSS589841 KIW589830:KIW589841 JZA589830:JZA589841 JPE589830:JPE589841 JFI589830:JFI589841 IVM589830:IVM589841 ILQ589830:ILQ589841 IBU589830:IBU589841 HRY589830:HRY589841 HIC589830:HIC589841 GYG589830:GYG589841 GOK589830:GOK589841 GEO589830:GEO589841 FUS589830:FUS589841 FKW589830:FKW589841 FBA589830:FBA589841 ERE589830:ERE589841 EHI589830:EHI589841 DXM589830:DXM589841 DNQ589830:DNQ589841 DDU589830:DDU589841 CTY589830:CTY589841 CKC589830:CKC589841 CAG589830:CAG589841 BQK589830:BQK589841 BGO589830:BGO589841 AWS589830:AWS589841 AMW589830:AMW589841 ADA589830:ADA589841 TE589830:TE589841 JI589830:JI589841 M589830:M589841 WVU524294:WVU524305 WLY524294:WLY524305 WCC524294:WCC524305 VSG524294:VSG524305 VIK524294:VIK524305 UYO524294:UYO524305 UOS524294:UOS524305 UEW524294:UEW524305 TVA524294:TVA524305 TLE524294:TLE524305 TBI524294:TBI524305 SRM524294:SRM524305 SHQ524294:SHQ524305 RXU524294:RXU524305 RNY524294:RNY524305 REC524294:REC524305 QUG524294:QUG524305 QKK524294:QKK524305 QAO524294:QAO524305 PQS524294:PQS524305 PGW524294:PGW524305 OXA524294:OXA524305 ONE524294:ONE524305 ODI524294:ODI524305 NTM524294:NTM524305 NJQ524294:NJQ524305 MZU524294:MZU524305 MPY524294:MPY524305 MGC524294:MGC524305 LWG524294:LWG524305 LMK524294:LMK524305 LCO524294:LCO524305 KSS524294:KSS524305 KIW524294:KIW524305 JZA524294:JZA524305 JPE524294:JPE524305 JFI524294:JFI524305 IVM524294:IVM524305 ILQ524294:ILQ524305 IBU524294:IBU524305 HRY524294:HRY524305 HIC524294:HIC524305 GYG524294:GYG524305 GOK524294:GOK524305 GEO524294:GEO524305 FUS524294:FUS524305 FKW524294:FKW524305 FBA524294:FBA524305 ERE524294:ERE524305 EHI524294:EHI524305 DXM524294:DXM524305 DNQ524294:DNQ524305 DDU524294:DDU524305 CTY524294:CTY524305 CKC524294:CKC524305 CAG524294:CAG524305 BQK524294:BQK524305 BGO524294:BGO524305 AWS524294:AWS524305 AMW524294:AMW524305 ADA524294:ADA524305 TE524294:TE524305 JI524294:JI524305 M524294:M524305 WVU458758:WVU458769 WLY458758:WLY458769 WCC458758:WCC458769 VSG458758:VSG458769 VIK458758:VIK458769 UYO458758:UYO458769 UOS458758:UOS458769 UEW458758:UEW458769 TVA458758:TVA458769 TLE458758:TLE458769 TBI458758:TBI458769 SRM458758:SRM458769 SHQ458758:SHQ458769 RXU458758:RXU458769 RNY458758:RNY458769 REC458758:REC458769 QUG458758:QUG458769 QKK458758:QKK458769 QAO458758:QAO458769 PQS458758:PQS458769 PGW458758:PGW458769 OXA458758:OXA458769 ONE458758:ONE458769 ODI458758:ODI458769 NTM458758:NTM458769 NJQ458758:NJQ458769 MZU458758:MZU458769 MPY458758:MPY458769 MGC458758:MGC458769 LWG458758:LWG458769 LMK458758:LMK458769 LCO458758:LCO458769 KSS458758:KSS458769 KIW458758:KIW458769 JZA458758:JZA458769 JPE458758:JPE458769 JFI458758:JFI458769 IVM458758:IVM458769 ILQ458758:ILQ458769 IBU458758:IBU458769 HRY458758:HRY458769 HIC458758:HIC458769 GYG458758:GYG458769 GOK458758:GOK458769 GEO458758:GEO458769 FUS458758:FUS458769 FKW458758:FKW458769 FBA458758:FBA458769 ERE458758:ERE458769 EHI458758:EHI458769 DXM458758:DXM458769 DNQ458758:DNQ458769 DDU458758:DDU458769 CTY458758:CTY458769 CKC458758:CKC458769 CAG458758:CAG458769 BQK458758:BQK458769 BGO458758:BGO458769 AWS458758:AWS458769 AMW458758:AMW458769 ADA458758:ADA458769 TE458758:TE458769 JI458758:JI458769 M458758:M458769 WVU393222:WVU393233 WLY393222:WLY393233 WCC393222:WCC393233 VSG393222:VSG393233 VIK393222:VIK393233 UYO393222:UYO393233 UOS393222:UOS393233 UEW393222:UEW393233 TVA393222:TVA393233 TLE393222:TLE393233 TBI393222:TBI393233 SRM393222:SRM393233 SHQ393222:SHQ393233 RXU393222:RXU393233 RNY393222:RNY393233 REC393222:REC393233 QUG393222:QUG393233 QKK393222:QKK393233 QAO393222:QAO393233 PQS393222:PQS393233 PGW393222:PGW393233 OXA393222:OXA393233 ONE393222:ONE393233 ODI393222:ODI393233 NTM393222:NTM393233 NJQ393222:NJQ393233 MZU393222:MZU393233 MPY393222:MPY393233 MGC393222:MGC393233 LWG393222:LWG393233 LMK393222:LMK393233 LCO393222:LCO393233 KSS393222:KSS393233 KIW393222:KIW393233 JZA393222:JZA393233 JPE393222:JPE393233 JFI393222:JFI393233 IVM393222:IVM393233 ILQ393222:ILQ393233 IBU393222:IBU393233 HRY393222:HRY393233 HIC393222:HIC393233 GYG393222:GYG393233 GOK393222:GOK393233 GEO393222:GEO393233 FUS393222:FUS393233 FKW393222:FKW393233 FBA393222:FBA393233 ERE393222:ERE393233 EHI393222:EHI393233 DXM393222:DXM393233 DNQ393222:DNQ393233 DDU393222:DDU393233 CTY393222:CTY393233 CKC393222:CKC393233 CAG393222:CAG393233 BQK393222:BQK393233 BGO393222:BGO393233 AWS393222:AWS393233 AMW393222:AMW393233 ADA393222:ADA393233 TE393222:TE393233 JI393222:JI393233 M393222:M393233 WVU327686:WVU327697 WLY327686:WLY327697 WCC327686:WCC327697 VSG327686:VSG327697 VIK327686:VIK327697 UYO327686:UYO327697 UOS327686:UOS327697 UEW327686:UEW327697 TVA327686:TVA327697 TLE327686:TLE327697 TBI327686:TBI327697 SRM327686:SRM327697 SHQ327686:SHQ327697 RXU327686:RXU327697 RNY327686:RNY327697 REC327686:REC327697 QUG327686:QUG327697 QKK327686:QKK327697 QAO327686:QAO327697 PQS327686:PQS327697 PGW327686:PGW327697 OXA327686:OXA327697 ONE327686:ONE327697 ODI327686:ODI327697 NTM327686:NTM327697 NJQ327686:NJQ327697 MZU327686:MZU327697 MPY327686:MPY327697 MGC327686:MGC327697 LWG327686:LWG327697 LMK327686:LMK327697 LCO327686:LCO327697 KSS327686:KSS327697 KIW327686:KIW327697 JZA327686:JZA327697 JPE327686:JPE327697 JFI327686:JFI327697 IVM327686:IVM327697 ILQ327686:ILQ327697 IBU327686:IBU327697 HRY327686:HRY327697 HIC327686:HIC327697 GYG327686:GYG327697 GOK327686:GOK327697 GEO327686:GEO327697 FUS327686:FUS327697 FKW327686:FKW327697 FBA327686:FBA327697 ERE327686:ERE327697 EHI327686:EHI327697 DXM327686:DXM327697 DNQ327686:DNQ327697 DDU327686:DDU327697 CTY327686:CTY327697 CKC327686:CKC327697 CAG327686:CAG327697 BQK327686:BQK327697 BGO327686:BGO327697 AWS327686:AWS327697 AMW327686:AMW327697 ADA327686:ADA327697 TE327686:TE327697 JI327686:JI327697 M327686:M327697 WVU262150:WVU262161 WLY262150:WLY262161 WCC262150:WCC262161 VSG262150:VSG262161 VIK262150:VIK262161 UYO262150:UYO262161 UOS262150:UOS262161 UEW262150:UEW262161 TVA262150:TVA262161 TLE262150:TLE262161 TBI262150:TBI262161 SRM262150:SRM262161 SHQ262150:SHQ262161 RXU262150:RXU262161 RNY262150:RNY262161 REC262150:REC262161 QUG262150:QUG262161 QKK262150:QKK262161 QAO262150:QAO262161 PQS262150:PQS262161 PGW262150:PGW262161 OXA262150:OXA262161 ONE262150:ONE262161 ODI262150:ODI262161 NTM262150:NTM262161 NJQ262150:NJQ262161 MZU262150:MZU262161 MPY262150:MPY262161 MGC262150:MGC262161 LWG262150:LWG262161 LMK262150:LMK262161 LCO262150:LCO262161 KSS262150:KSS262161 KIW262150:KIW262161 JZA262150:JZA262161 JPE262150:JPE262161 JFI262150:JFI262161 IVM262150:IVM262161 ILQ262150:ILQ262161 IBU262150:IBU262161 HRY262150:HRY262161 HIC262150:HIC262161 GYG262150:GYG262161 GOK262150:GOK262161 GEO262150:GEO262161 FUS262150:FUS262161 FKW262150:FKW262161 FBA262150:FBA262161 ERE262150:ERE262161 EHI262150:EHI262161 DXM262150:DXM262161 DNQ262150:DNQ262161 DDU262150:DDU262161 CTY262150:CTY262161 CKC262150:CKC262161 CAG262150:CAG262161 BQK262150:BQK262161 BGO262150:BGO262161 AWS262150:AWS262161 AMW262150:AMW262161 ADA262150:ADA262161 TE262150:TE262161 JI262150:JI262161 M262150:M262161 WVU196614:WVU196625 WLY196614:WLY196625 WCC196614:WCC196625 VSG196614:VSG196625 VIK196614:VIK196625 UYO196614:UYO196625 UOS196614:UOS196625 UEW196614:UEW196625 TVA196614:TVA196625 TLE196614:TLE196625 TBI196614:TBI196625 SRM196614:SRM196625 SHQ196614:SHQ196625 RXU196614:RXU196625 RNY196614:RNY196625 REC196614:REC196625 QUG196614:QUG196625 QKK196614:QKK196625 QAO196614:QAO196625 PQS196614:PQS196625 PGW196614:PGW196625 OXA196614:OXA196625 ONE196614:ONE196625 ODI196614:ODI196625 NTM196614:NTM196625 NJQ196614:NJQ196625 MZU196614:MZU196625 MPY196614:MPY196625 MGC196614:MGC196625 LWG196614:LWG196625 LMK196614:LMK196625 LCO196614:LCO196625 KSS196614:KSS196625 KIW196614:KIW196625 JZA196614:JZA196625 JPE196614:JPE196625 JFI196614:JFI196625 IVM196614:IVM196625 ILQ196614:ILQ196625 IBU196614:IBU196625 HRY196614:HRY196625 HIC196614:HIC196625 GYG196614:GYG196625 GOK196614:GOK196625 GEO196614:GEO196625 FUS196614:FUS196625 FKW196614:FKW196625 FBA196614:FBA196625 ERE196614:ERE196625 EHI196614:EHI196625 DXM196614:DXM196625 DNQ196614:DNQ196625 DDU196614:DDU196625 CTY196614:CTY196625 CKC196614:CKC196625 CAG196614:CAG196625 BQK196614:BQK196625 BGO196614:BGO196625 AWS196614:AWS196625 AMW196614:AMW196625 ADA196614:ADA196625 TE196614:TE196625 JI196614:JI196625 M196614:M196625 WVU131078:WVU131089 WLY131078:WLY131089 WCC131078:WCC131089 VSG131078:VSG131089 VIK131078:VIK131089 UYO131078:UYO131089 UOS131078:UOS131089 UEW131078:UEW131089 TVA131078:TVA131089 TLE131078:TLE131089 TBI131078:TBI131089 SRM131078:SRM131089 SHQ131078:SHQ131089 RXU131078:RXU131089 RNY131078:RNY131089 REC131078:REC131089 QUG131078:QUG131089 QKK131078:QKK131089 QAO131078:QAO131089 PQS131078:PQS131089 PGW131078:PGW131089 OXA131078:OXA131089 ONE131078:ONE131089 ODI131078:ODI131089 NTM131078:NTM131089 NJQ131078:NJQ131089 MZU131078:MZU131089 MPY131078:MPY131089 MGC131078:MGC131089 LWG131078:LWG131089 LMK131078:LMK131089 LCO131078:LCO131089 KSS131078:KSS131089 KIW131078:KIW131089 JZA131078:JZA131089 JPE131078:JPE131089 JFI131078:JFI131089 IVM131078:IVM131089 ILQ131078:ILQ131089 IBU131078:IBU131089 HRY131078:HRY131089 HIC131078:HIC131089 GYG131078:GYG131089 GOK131078:GOK131089 GEO131078:GEO131089 FUS131078:FUS131089 FKW131078:FKW131089 FBA131078:FBA131089 ERE131078:ERE131089 EHI131078:EHI131089 DXM131078:DXM131089 DNQ131078:DNQ131089 DDU131078:DDU131089 CTY131078:CTY131089 CKC131078:CKC131089 CAG131078:CAG131089 BQK131078:BQK131089 BGO131078:BGO131089 AWS131078:AWS131089 AMW131078:AMW131089 ADA131078:ADA131089 TE131078:TE131089 JI131078:JI131089 M131078:M131089 WVU65542:WVU65553 WLY65542:WLY65553 WCC65542:WCC65553 VSG65542:VSG65553 VIK65542:VIK65553 UYO65542:UYO65553 UOS65542:UOS65553 UEW65542:UEW65553 TVA65542:TVA65553 TLE65542:TLE65553 TBI65542:TBI65553 SRM65542:SRM65553 SHQ65542:SHQ65553 RXU65542:RXU65553 RNY65542:RNY65553 REC65542:REC65553 QUG65542:QUG65553 QKK65542:QKK65553 QAO65542:QAO65553 PQS65542:PQS65553 PGW65542:PGW65553 OXA65542:OXA65553 ONE65542:ONE65553 ODI65542:ODI65553 NTM65542:NTM65553 NJQ65542:NJQ65553 MZU65542:MZU65553 MPY65542:MPY65553 MGC65542:MGC65553 LWG65542:LWG65553 LMK65542:LMK65553 LCO65542:LCO65553 KSS65542:KSS65553 KIW65542:KIW65553 JZA65542:JZA65553 JPE65542:JPE65553 JFI65542:JFI65553 IVM65542:IVM65553 ILQ65542:ILQ65553 IBU65542:IBU65553 HRY65542:HRY65553 HIC65542:HIC65553 GYG65542:GYG65553 GOK65542:GOK65553 GEO65542:GEO65553 FUS65542:FUS65553 FKW65542:FKW65553 FBA65542:FBA65553 ERE65542:ERE65553 EHI65542:EHI65553 DXM65542:DXM65553 DNQ65542:DNQ65553 DDU65542:DDU65553 CTY65542:CTY65553 CKC65542:CKC65553 CAG65542:CAG65553 BQK65542:BQK65553 BGO65542:BGO65553 AWS65542:AWS65553 AMW65542:AMW65553 ADA65542:ADA65553 TE65542:TE65553 JI65542:JI65553 M65542:M65553 WLY4:WLY15 WCC4:WCC15 VSG4:VSG15 VIK4:VIK15 UYO4:UYO15 UOS4:UOS15 UEW4:UEW15 TVA4:TVA15 TLE4:TLE15 TBI4:TBI15 SRM4:SRM15 SHQ4:SHQ15 RXU4:RXU15 RNY4:RNY15 REC4:REC15 QUG4:QUG15 QKK4:QKK15 QAO4:QAO15 PQS4:PQS15 PGW4:PGW15 OXA4:OXA15 ONE4:ONE15 ODI4:ODI15 NTM4:NTM15 NJQ4:NJQ15 MZU4:MZU15 MPY4:MPY15 MGC4:MGC15 LWG4:LWG15 LMK4:LMK15 LCO4:LCO15 KSS4:KSS15 KIW4:KIW15 JZA4:JZA15 JPE4:JPE15 JFI4:JFI15 IVM4:IVM15 ILQ4:ILQ15 IBU4:IBU15 HRY4:HRY15 HIC4:HIC15 GYG4:GYG15 GOK4:GOK15 GEO4:GEO15 FUS4:FUS15 FKW4:FKW15 FBA4:FBA15 ERE4:ERE15 EHI4:EHI15 DXM4:DXM15 DNQ4:DNQ15 DDU4:DDU15 CTY4:CTY15 CKC4:CKC15 CAG4:CAG15 BQK4:BQK15 BGO4:BGO15 AWS4:AWS15 AMW4:AMW15 ADA4:ADA15 TE4:TE15 JI4:JI15 M4:M15" xr:uid="{5D7914E7-FDD3-435A-8A2E-3BCC3987B254}">
      <formula1>$M$18:$M$45</formula1>
    </dataValidation>
    <dataValidation type="list" allowBlank="1" showInputMessage="1" showErrorMessage="1" sqref="WVS4:WVS15 WVS983046:WVS983057 WLW983046:WLW983057 WCA983046:WCA983057 VSE983046:VSE983057 VII983046:VII983057 UYM983046:UYM983057 UOQ983046:UOQ983057 UEU983046:UEU983057 TUY983046:TUY983057 TLC983046:TLC983057 TBG983046:TBG983057 SRK983046:SRK983057 SHO983046:SHO983057 RXS983046:RXS983057 RNW983046:RNW983057 REA983046:REA983057 QUE983046:QUE983057 QKI983046:QKI983057 QAM983046:QAM983057 PQQ983046:PQQ983057 PGU983046:PGU983057 OWY983046:OWY983057 ONC983046:ONC983057 ODG983046:ODG983057 NTK983046:NTK983057 NJO983046:NJO983057 MZS983046:MZS983057 MPW983046:MPW983057 MGA983046:MGA983057 LWE983046:LWE983057 LMI983046:LMI983057 LCM983046:LCM983057 KSQ983046:KSQ983057 KIU983046:KIU983057 JYY983046:JYY983057 JPC983046:JPC983057 JFG983046:JFG983057 IVK983046:IVK983057 ILO983046:ILO983057 IBS983046:IBS983057 HRW983046:HRW983057 HIA983046:HIA983057 GYE983046:GYE983057 GOI983046:GOI983057 GEM983046:GEM983057 FUQ983046:FUQ983057 FKU983046:FKU983057 FAY983046:FAY983057 ERC983046:ERC983057 EHG983046:EHG983057 DXK983046:DXK983057 DNO983046:DNO983057 DDS983046:DDS983057 CTW983046:CTW983057 CKA983046:CKA983057 CAE983046:CAE983057 BQI983046:BQI983057 BGM983046:BGM983057 AWQ983046:AWQ983057 AMU983046:AMU983057 ACY983046:ACY983057 TC983046:TC983057 JG983046:JG983057 K983046:K983057 WVS917510:WVS917521 WLW917510:WLW917521 WCA917510:WCA917521 VSE917510:VSE917521 VII917510:VII917521 UYM917510:UYM917521 UOQ917510:UOQ917521 UEU917510:UEU917521 TUY917510:TUY917521 TLC917510:TLC917521 TBG917510:TBG917521 SRK917510:SRK917521 SHO917510:SHO917521 RXS917510:RXS917521 RNW917510:RNW917521 REA917510:REA917521 QUE917510:QUE917521 QKI917510:QKI917521 QAM917510:QAM917521 PQQ917510:PQQ917521 PGU917510:PGU917521 OWY917510:OWY917521 ONC917510:ONC917521 ODG917510:ODG917521 NTK917510:NTK917521 NJO917510:NJO917521 MZS917510:MZS917521 MPW917510:MPW917521 MGA917510:MGA917521 LWE917510:LWE917521 LMI917510:LMI917521 LCM917510:LCM917521 KSQ917510:KSQ917521 KIU917510:KIU917521 JYY917510:JYY917521 JPC917510:JPC917521 JFG917510:JFG917521 IVK917510:IVK917521 ILO917510:ILO917521 IBS917510:IBS917521 HRW917510:HRW917521 HIA917510:HIA917521 GYE917510:GYE917521 GOI917510:GOI917521 GEM917510:GEM917521 FUQ917510:FUQ917521 FKU917510:FKU917521 FAY917510:FAY917521 ERC917510:ERC917521 EHG917510:EHG917521 DXK917510:DXK917521 DNO917510:DNO917521 DDS917510:DDS917521 CTW917510:CTW917521 CKA917510:CKA917521 CAE917510:CAE917521 BQI917510:BQI917521 BGM917510:BGM917521 AWQ917510:AWQ917521 AMU917510:AMU917521 ACY917510:ACY917521 TC917510:TC917521 JG917510:JG917521 K917510:K917521 WVS851974:WVS851985 WLW851974:WLW851985 WCA851974:WCA851985 VSE851974:VSE851985 VII851974:VII851985 UYM851974:UYM851985 UOQ851974:UOQ851985 UEU851974:UEU851985 TUY851974:TUY851985 TLC851974:TLC851985 TBG851974:TBG851985 SRK851974:SRK851985 SHO851974:SHO851985 RXS851974:RXS851985 RNW851974:RNW851985 REA851974:REA851985 QUE851974:QUE851985 QKI851974:QKI851985 QAM851974:QAM851985 PQQ851974:PQQ851985 PGU851974:PGU851985 OWY851974:OWY851985 ONC851974:ONC851985 ODG851974:ODG851985 NTK851974:NTK851985 NJO851974:NJO851985 MZS851974:MZS851985 MPW851974:MPW851985 MGA851974:MGA851985 LWE851974:LWE851985 LMI851974:LMI851985 LCM851974:LCM851985 KSQ851974:KSQ851985 KIU851974:KIU851985 JYY851974:JYY851985 JPC851974:JPC851985 JFG851974:JFG851985 IVK851974:IVK851985 ILO851974:ILO851985 IBS851974:IBS851985 HRW851974:HRW851985 HIA851974:HIA851985 GYE851974:GYE851985 GOI851974:GOI851985 GEM851974:GEM851985 FUQ851974:FUQ851985 FKU851974:FKU851985 FAY851974:FAY851985 ERC851974:ERC851985 EHG851974:EHG851985 DXK851974:DXK851985 DNO851974:DNO851985 DDS851974:DDS851985 CTW851974:CTW851985 CKA851974:CKA851985 CAE851974:CAE851985 BQI851974:BQI851985 BGM851974:BGM851985 AWQ851974:AWQ851985 AMU851974:AMU851985 ACY851974:ACY851985 TC851974:TC851985 JG851974:JG851985 K851974:K851985 WVS786438:WVS786449 WLW786438:WLW786449 WCA786438:WCA786449 VSE786438:VSE786449 VII786438:VII786449 UYM786438:UYM786449 UOQ786438:UOQ786449 UEU786438:UEU786449 TUY786438:TUY786449 TLC786438:TLC786449 TBG786438:TBG786449 SRK786438:SRK786449 SHO786438:SHO786449 RXS786438:RXS786449 RNW786438:RNW786449 REA786438:REA786449 QUE786438:QUE786449 QKI786438:QKI786449 QAM786438:QAM786449 PQQ786438:PQQ786449 PGU786438:PGU786449 OWY786438:OWY786449 ONC786438:ONC786449 ODG786438:ODG786449 NTK786438:NTK786449 NJO786438:NJO786449 MZS786438:MZS786449 MPW786438:MPW786449 MGA786438:MGA786449 LWE786438:LWE786449 LMI786438:LMI786449 LCM786438:LCM786449 KSQ786438:KSQ786449 KIU786438:KIU786449 JYY786438:JYY786449 JPC786438:JPC786449 JFG786438:JFG786449 IVK786438:IVK786449 ILO786438:ILO786449 IBS786438:IBS786449 HRW786438:HRW786449 HIA786438:HIA786449 GYE786438:GYE786449 GOI786438:GOI786449 GEM786438:GEM786449 FUQ786438:FUQ786449 FKU786438:FKU786449 FAY786438:FAY786449 ERC786438:ERC786449 EHG786438:EHG786449 DXK786438:DXK786449 DNO786438:DNO786449 DDS786438:DDS786449 CTW786438:CTW786449 CKA786438:CKA786449 CAE786438:CAE786449 BQI786438:BQI786449 BGM786438:BGM786449 AWQ786438:AWQ786449 AMU786438:AMU786449 ACY786438:ACY786449 TC786438:TC786449 JG786438:JG786449 K786438:K786449 WVS720902:WVS720913 WLW720902:WLW720913 WCA720902:WCA720913 VSE720902:VSE720913 VII720902:VII720913 UYM720902:UYM720913 UOQ720902:UOQ720913 UEU720902:UEU720913 TUY720902:TUY720913 TLC720902:TLC720913 TBG720902:TBG720913 SRK720902:SRK720913 SHO720902:SHO720913 RXS720902:RXS720913 RNW720902:RNW720913 REA720902:REA720913 QUE720902:QUE720913 QKI720902:QKI720913 QAM720902:QAM720913 PQQ720902:PQQ720913 PGU720902:PGU720913 OWY720902:OWY720913 ONC720902:ONC720913 ODG720902:ODG720913 NTK720902:NTK720913 NJO720902:NJO720913 MZS720902:MZS720913 MPW720902:MPW720913 MGA720902:MGA720913 LWE720902:LWE720913 LMI720902:LMI720913 LCM720902:LCM720913 KSQ720902:KSQ720913 KIU720902:KIU720913 JYY720902:JYY720913 JPC720902:JPC720913 JFG720902:JFG720913 IVK720902:IVK720913 ILO720902:ILO720913 IBS720902:IBS720913 HRW720902:HRW720913 HIA720902:HIA720913 GYE720902:GYE720913 GOI720902:GOI720913 GEM720902:GEM720913 FUQ720902:FUQ720913 FKU720902:FKU720913 FAY720902:FAY720913 ERC720902:ERC720913 EHG720902:EHG720913 DXK720902:DXK720913 DNO720902:DNO720913 DDS720902:DDS720913 CTW720902:CTW720913 CKA720902:CKA720913 CAE720902:CAE720913 BQI720902:BQI720913 BGM720902:BGM720913 AWQ720902:AWQ720913 AMU720902:AMU720913 ACY720902:ACY720913 TC720902:TC720913 JG720902:JG720913 K720902:K720913 WVS655366:WVS655377 WLW655366:WLW655377 WCA655366:WCA655377 VSE655366:VSE655377 VII655366:VII655377 UYM655366:UYM655377 UOQ655366:UOQ655377 UEU655366:UEU655377 TUY655366:TUY655377 TLC655366:TLC655377 TBG655366:TBG655377 SRK655366:SRK655377 SHO655366:SHO655377 RXS655366:RXS655377 RNW655366:RNW655377 REA655366:REA655377 QUE655366:QUE655377 QKI655366:QKI655377 QAM655366:QAM655377 PQQ655366:PQQ655377 PGU655366:PGU655377 OWY655366:OWY655377 ONC655366:ONC655377 ODG655366:ODG655377 NTK655366:NTK655377 NJO655366:NJO655377 MZS655366:MZS655377 MPW655366:MPW655377 MGA655366:MGA655377 LWE655366:LWE655377 LMI655366:LMI655377 LCM655366:LCM655377 KSQ655366:KSQ655377 KIU655366:KIU655377 JYY655366:JYY655377 JPC655366:JPC655377 JFG655366:JFG655377 IVK655366:IVK655377 ILO655366:ILO655377 IBS655366:IBS655377 HRW655366:HRW655377 HIA655366:HIA655377 GYE655366:GYE655377 GOI655366:GOI655377 GEM655366:GEM655377 FUQ655366:FUQ655377 FKU655366:FKU655377 FAY655366:FAY655377 ERC655366:ERC655377 EHG655366:EHG655377 DXK655366:DXK655377 DNO655366:DNO655377 DDS655366:DDS655377 CTW655366:CTW655377 CKA655366:CKA655377 CAE655366:CAE655377 BQI655366:BQI655377 BGM655366:BGM655377 AWQ655366:AWQ655377 AMU655366:AMU655377 ACY655366:ACY655377 TC655366:TC655377 JG655366:JG655377 K655366:K655377 WVS589830:WVS589841 WLW589830:WLW589841 WCA589830:WCA589841 VSE589830:VSE589841 VII589830:VII589841 UYM589830:UYM589841 UOQ589830:UOQ589841 UEU589830:UEU589841 TUY589830:TUY589841 TLC589830:TLC589841 TBG589830:TBG589841 SRK589830:SRK589841 SHO589830:SHO589841 RXS589830:RXS589841 RNW589830:RNW589841 REA589830:REA589841 QUE589830:QUE589841 QKI589830:QKI589841 QAM589830:QAM589841 PQQ589830:PQQ589841 PGU589830:PGU589841 OWY589830:OWY589841 ONC589830:ONC589841 ODG589830:ODG589841 NTK589830:NTK589841 NJO589830:NJO589841 MZS589830:MZS589841 MPW589830:MPW589841 MGA589830:MGA589841 LWE589830:LWE589841 LMI589830:LMI589841 LCM589830:LCM589841 KSQ589830:KSQ589841 KIU589830:KIU589841 JYY589830:JYY589841 JPC589830:JPC589841 JFG589830:JFG589841 IVK589830:IVK589841 ILO589830:ILO589841 IBS589830:IBS589841 HRW589830:HRW589841 HIA589830:HIA589841 GYE589830:GYE589841 GOI589830:GOI589841 GEM589830:GEM589841 FUQ589830:FUQ589841 FKU589830:FKU589841 FAY589830:FAY589841 ERC589830:ERC589841 EHG589830:EHG589841 DXK589830:DXK589841 DNO589830:DNO589841 DDS589830:DDS589841 CTW589830:CTW589841 CKA589830:CKA589841 CAE589830:CAE589841 BQI589830:BQI589841 BGM589830:BGM589841 AWQ589830:AWQ589841 AMU589830:AMU589841 ACY589830:ACY589841 TC589830:TC589841 JG589830:JG589841 K589830:K589841 WVS524294:WVS524305 WLW524294:WLW524305 WCA524294:WCA524305 VSE524294:VSE524305 VII524294:VII524305 UYM524294:UYM524305 UOQ524294:UOQ524305 UEU524294:UEU524305 TUY524294:TUY524305 TLC524294:TLC524305 TBG524294:TBG524305 SRK524294:SRK524305 SHO524294:SHO524305 RXS524294:RXS524305 RNW524294:RNW524305 REA524294:REA524305 QUE524294:QUE524305 QKI524294:QKI524305 QAM524294:QAM524305 PQQ524294:PQQ524305 PGU524294:PGU524305 OWY524294:OWY524305 ONC524294:ONC524305 ODG524294:ODG524305 NTK524294:NTK524305 NJO524294:NJO524305 MZS524294:MZS524305 MPW524294:MPW524305 MGA524294:MGA524305 LWE524294:LWE524305 LMI524294:LMI524305 LCM524294:LCM524305 KSQ524294:KSQ524305 KIU524294:KIU524305 JYY524294:JYY524305 JPC524294:JPC524305 JFG524294:JFG524305 IVK524294:IVK524305 ILO524294:ILO524305 IBS524294:IBS524305 HRW524294:HRW524305 HIA524294:HIA524305 GYE524294:GYE524305 GOI524294:GOI524305 GEM524294:GEM524305 FUQ524294:FUQ524305 FKU524294:FKU524305 FAY524294:FAY524305 ERC524294:ERC524305 EHG524294:EHG524305 DXK524294:DXK524305 DNO524294:DNO524305 DDS524294:DDS524305 CTW524294:CTW524305 CKA524294:CKA524305 CAE524294:CAE524305 BQI524294:BQI524305 BGM524294:BGM524305 AWQ524294:AWQ524305 AMU524294:AMU524305 ACY524294:ACY524305 TC524294:TC524305 JG524294:JG524305 K524294:K524305 WVS458758:WVS458769 WLW458758:WLW458769 WCA458758:WCA458769 VSE458758:VSE458769 VII458758:VII458769 UYM458758:UYM458769 UOQ458758:UOQ458769 UEU458758:UEU458769 TUY458758:TUY458769 TLC458758:TLC458769 TBG458758:TBG458769 SRK458758:SRK458769 SHO458758:SHO458769 RXS458758:RXS458769 RNW458758:RNW458769 REA458758:REA458769 QUE458758:QUE458769 QKI458758:QKI458769 QAM458758:QAM458769 PQQ458758:PQQ458769 PGU458758:PGU458769 OWY458758:OWY458769 ONC458758:ONC458769 ODG458758:ODG458769 NTK458758:NTK458769 NJO458758:NJO458769 MZS458758:MZS458769 MPW458758:MPW458769 MGA458758:MGA458769 LWE458758:LWE458769 LMI458758:LMI458769 LCM458758:LCM458769 KSQ458758:KSQ458769 KIU458758:KIU458769 JYY458758:JYY458769 JPC458758:JPC458769 JFG458758:JFG458769 IVK458758:IVK458769 ILO458758:ILO458769 IBS458758:IBS458769 HRW458758:HRW458769 HIA458758:HIA458769 GYE458758:GYE458769 GOI458758:GOI458769 GEM458758:GEM458769 FUQ458758:FUQ458769 FKU458758:FKU458769 FAY458758:FAY458769 ERC458758:ERC458769 EHG458758:EHG458769 DXK458758:DXK458769 DNO458758:DNO458769 DDS458758:DDS458769 CTW458758:CTW458769 CKA458758:CKA458769 CAE458758:CAE458769 BQI458758:BQI458769 BGM458758:BGM458769 AWQ458758:AWQ458769 AMU458758:AMU458769 ACY458758:ACY458769 TC458758:TC458769 JG458758:JG458769 K458758:K458769 WVS393222:WVS393233 WLW393222:WLW393233 WCA393222:WCA393233 VSE393222:VSE393233 VII393222:VII393233 UYM393222:UYM393233 UOQ393222:UOQ393233 UEU393222:UEU393233 TUY393222:TUY393233 TLC393222:TLC393233 TBG393222:TBG393233 SRK393222:SRK393233 SHO393222:SHO393233 RXS393222:RXS393233 RNW393222:RNW393233 REA393222:REA393233 QUE393222:QUE393233 QKI393222:QKI393233 QAM393222:QAM393233 PQQ393222:PQQ393233 PGU393222:PGU393233 OWY393222:OWY393233 ONC393222:ONC393233 ODG393222:ODG393233 NTK393222:NTK393233 NJO393222:NJO393233 MZS393222:MZS393233 MPW393222:MPW393233 MGA393222:MGA393233 LWE393222:LWE393233 LMI393222:LMI393233 LCM393222:LCM393233 KSQ393222:KSQ393233 KIU393222:KIU393233 JYY393222:JYY393233 JPC393222:JPC393233 JFG393222:JFG393233 IVK393222:IVK393233 ILO393222:ILO393233 IBS393222:IBS393233 HRW393222:HRW393233 HIA393222:HIA393233 GYE393222:GYE393233 GOI393222:GOI393233 GEM393222:GEM393233 FUQ393222:FUQ393233 FKU393222:FKU393233 FAY393222:FAY393233 ERC393222:ERC393233 EHG393222:EHG393233 DXK393222:DXK393233 DNO393222:DNO393233 DDS393222:DDS393233 CTW393222:CTW393233 CKA393222:CKA393233 CAE393222:CAE393233 BQI393222:BQI393233 BGM393222:BGM393233 AWQ393222:AWQ393233 AMU393222:AMU393233 ACY393222:ACY393233 TC393222:TC393233 JG393222:JG393233 K393222:K393233 WVS327686:WVS327697 WLW327686:WLW327697 WCA327686:WCA327697 VSE327686:VSE327697 VII327686:VII327697 UYM327686:UYM327697 UOQ327686:UOQ327697 UEU327686:UEU327697 TUY327686:TUY327697 TLC327686:TLC327697 TBG327686:TBG327697 SRK327686:SRK327697 SHO327686:SHO327697 RXS327686:RXS327697 RNW327686:RNW327697 REA327686:REA327697 QUE327686:QUE327697 QKI327686:QKI327697 QAM327686:QAM327697 PQQ327686:PQQ327697 PGU327686:PGU327697 OWY327686:OWY327697 ONC327686:ONC327697 ODG327686:ODG327697 NTK327686:NTK327697 NJO327686:NJO327697 MZS327686:MZS327697 MPW327686:MPW327697 MGA327686:MGA327697 LWE327686:LWE327697 LMI327686:LMI327697 LCM327686:LCM327697 KSQ327686:KSQ327697 KIU327686:KIU327697 JYY327686:JYY327697 JPC327686:JPC327697 JFG327686:JFG327697 IVK327686:IVK327697 ILO327686:ILO327697 IBS327686:IBS327697 HRW327686:HRW327697 HIA327686:HIA327697 GYE327686:GYE327697 GOI327686:GOI327697 GEM327686:GEM327697 FUQ327686:FUQ327697 FKU327686:FKU327697 FAY327686:FAY327697 ERC327686:ERC327697 EHG327686:EHG327697 DXK327686:DXK327697 DNO327686:DNO327697 DDS327686:DDS327697 CTW327686:CTW327697 CKA327686:CKA327697 CAE327686:CAE327697 BQI327686:BQI327697 BGM327686:BGM327697 AWQ327686:AWQ327697 AMU327686:AMU327697 ACY327686:ACY327697 TC327686:TC327697 JG327686:JG327697 K327686:K327697 WVS262150:WVS262161 WLW262150:WLW262161 WCA262150:WCA262161 VSE262150:VSE262161 VII262150:VII262161 UYM262150:UYM262161 UOQ262150:UOQ262161 UEU262150:UEU262161 TUY262150:TUY262161 TLC262150:TLC262161 TBG262150:TBG262161 SRK262150:SRK262161 SHO262150:SHO262161 RXS262150:RXS262161 RNW262150:RNW262161 REA262150:REA262161 QUE262150:QUE262161 QKI262150:QKI262161 QAM262150:QAM262161 PQQ262150:PQQ262161 PGU262150:PGU262161 OWY262150:OWY262161 ONC262150:ONC262161 ODG262150:ODG262161 NTK262150:NTK262161 NJO262150:NJO262161 MZS262150:MZS262161 MPW262150:MPW262161 MGA262150:MGA262161 LWE262150:LWE262161 LMI262150:LMI262161 LCM262150:LCM262161 KSQ262150:KSQ262161 KIU262150:KIU262161 JYY262150:JYY262161 JPC262150:JPC262161 JFG262150:JFG262161 IVK262150:IVK262161 ILO262150:ILO262161 IBS262150:IBS262161 HRW262150:HRW262161 HIA262150:HIA262161 GYE262150:GYE262161 GOI262150:GOI262161 GEM262150:GEM262161 FUQ262150:FUQ262161 FKU262150:FKU262161 FAY262150:FAY262161 ERC262150:ERC262161 EHG262150:EHG262161 DXK262150:DXK262161 DNO262150:DNO262161 DDS262150:DDS262161 CTW262150:CTW262161 CKA262150:CKA262161 CAE262150:CAE262161 BQI262150:BQI262161 BGM262150:BGM262161 AWQ262150:AWQ262161 AMU262150:AMU262161 ACY262150:ACY262161 TC262150:TC262161 JG262150:JG262161 K262150:K262161 WVS196614:WVS196625 WLW196614:WLW196625 WCA196614:WCA196625 VSE196614:VSE196625 VII196614:VII196625 UYM196614:UYM196625 UOQ196614:UOQ196625 UEU196614:UEU196625 TUY196614:TUY196625 TLC196614:TLC196625 TBG196614:TBG196625 SRK196614:SRK196625 SHO196614:SHO196625 RXS196614:RXS196625 RNW196614:RNW196625 REA196614:REA196625 QUE196614:QUE196625 QKI196614:QKI196625 QAM196614:QAM196625 PQQ196614:PQQ196625 PGU196614:PGU196625 OWY196614:OWY196625 ONC196614:ONC196625 ODG196614:ODG196625 NTK196614:NTK196625 NJO196614:NJO196625 MZS196614:MZS196625 MPW196614:MPW196625 MGA196614:MGA196625 LWE196614:LWE196625 LMI196614:LMI196625 LCM196614:LCM196625 KSQ196614:KSQ196625 KIU196614:KIU196625 JYY196614:JYY196625 JPC196614:JPC196625 JFG196614:JFG196625 IVK196614:IVK196625 ILO196614:ILO196625 IBS196614:IBS196625 HRW196614:HRW196625 HIA196614:HIA196625 GYE196614:GYE196625 GOI196614:GOI196625 GEM196614:GEM196625 FUQ196614:FUQ196625 FKU196614:FKU196625 FAY196614:FAY196625 ERC196614:ERC196625 EHG196614:EHG196625 DXK196614:DXK196625 DNO196614:DNO196625 DDS196614:DDS196625 CTW196614:CTW196625 CKA196614:CKA196625 CAE196614:CAE196625 BQI196614:BQI196625 BGM196614:BGM196625 AWQ196614:AWQ196625 AMU196614:AMU196625 ACY196614:ACY196625 TC196614:TC196625 JG196614:JG196625 K196614:K196625 WVS131078:WVS131089 WLW131078:WLW131089 WCA131078:WCA131089 VSE131078:VSE131089 VII131078:VII131089 UYM131078:UYM131089 UOQ131078:UOQ131089 UEU131078:UEU131089 TUY131078:TUY131089 TLC131078:TLC131089 TBG131078:TBG131089 SRK131078:SRK131089 SHO131078:SHO131089 RXS131078:RXS131089 RNW131078:RNW131089 REA131078:REA131089 QUE131078:QUE131089 QKI131078:QKI131089 QAM131078:QAM131089 PQQ131078:PQQ131089 PGU131078:PGU131089 OWY131078:OWY131089 ONC131078:ONC131089 ODG131078:ODG131089 NTK131078:NTK131089 NJO131078:NJO131089 MZS131078:MZS131089 MPW131078:MPW131089 MGA131078:MGA131089 LWE131078:LWE131089 LMI131078:LMI131089 LCM131078:LCM131089 KSQ131078:KSQ131089 KIU131078:KIU131089 JYY131078:JYY131089 JPC131078:JPC131089 JFG131078:JFG131089 IVK131078:IVK131089 ILO131078:ILO131089 IBS131078:IBS131089 HRW131078:HRW131089 HIA131078:HIA131089 GYE131078:GYE131089 GOI131078:GOI131089 GEM131078:GEM131089 FUQ131078:FUQ131089 FKU131078:FKU131089 FAY131078:FAY131089 ERC131078:ERC131089 EHG131078:EHG131089 DXK131078:DXK131089 DNO131078:DNO131089 DDS131078:DDS131089 CTW131078:CTW131089 CKA131078:CKA131089 CAE131078:CAE131089 BQI131078:BQI131089 BGM131078:BGM131089 AWQ131078:AWQ131089 AMU131078:AMU131089 ACY131078:ACY131089 TC131078:TC131089 JG131078:JG131089 K131078:K131089 WVS65542:WVS65553 WLW65542:WLW65553 WCA65542:WCA65553 VSE65542:VSE65553 VII65542:VII65553 UYM65542:UYM65553 UOQ65542:UOQ65553 UEU65542:UEU65553 TUY65542:TUY65553 TLC65542:TLC65553 TBG65542:TBG65553 SRK65542:SRK65553 SHO65542:SHO65553 RXS65542:RXS65553 RNW65542:RNW65553 REA65542:REA65553 QUE65542:QUE65553 QKI65542:QKI65553 QAM65542:QAM65553 PQQ65542:PQQ65553 PGU65542:PGU65553 OWY65542:OWY65553 ONC65542:ONC65553 ODG65542:ODG65553 NTK65542:NTK65553 NJO65542:NJO65553 MZS65542:MZS65553 MPW65542:MPW65553 MGA65542:MGA65553 LWE65542:LWE65553 LMI65542:LMI65553 LCM65542:LCM65553 KSQ65542:KSQ65553 KIU65542:KIU65553 JYY65542:JYY65553 JPC65542:JPC65553 JFG65542:JFG65553 IVK65542:IVK65553 ILO65542:ILO65553 IBS65542:IBS65553 HRW65542:HRW65553 HIA65542:HIA65553 GYE65542:GYE65553 GOI65542:GOI65553 GEM65542:GEM65553 FUQ65542:FUQ65553 FKU65542:FKU65553 FAY65542:FAY65553 ERC65542:ERC65553 EHG65542:EHG65553 DXK65542:DXK65553 DNO65542:DNO65553 DDS65542:DDS65553 CTW65542:CTW65553 CKA65542:CKA65553 CAE65542:CAE65553 BQI65542:BQI65553 BGM65542:BGM65553 AWQ65542:AWQ65553 AMU65542:AMU65553 ACY65542:ACY65553 TC65542:TC65553 JG65542:JG65553 K65542:K65553 WLW4:WLW15 WCA4:WCA15 VSE4:VSE15 VII4:VII15 UYM4:UYM15 UOQ4:UOQ15 UEU4:UEU15 TUY4:TUY15 TLC4:TLC15 TBG4:TBG15 SRK4:SRK15 SHO4:SHO15 RXS4:RXS15 RNW4:RNW15 REA4:REA15 QUE4:QUE15 QKI4:QKI15 QAM4:QAM15 PQQ4:PQQ15 PGU4:PGU15 OWY4:OWY15 ONC4:ONC15 ODG4:ODG15 NTK4:NTK15 NJO4:NJO15 MZS4:MZS15 MPW4:MPW15 MGA4:MGA15 LWE4:LWE15 LMI4:LMI15 LCM4:LCM15 KSQ4:KSQ15 KIU4:KIU15 JYY4:JYY15 JPC4:JPC15 JFG4:JFG15 IVK4:IVK15 ILO4:ILO15 IBS4:IBS15 HRW4:HRW15 HIA4:HIA15 GYE4:GYE15 GOI4:GOI15 GEM4:GEM15 FUQ4:FUQ15 FKU4:FKU15 FAY4:FAY15 ERC4:ERC15 EHG4:EHG15 DXK4:DXK15 DNO4:DNO15 DDS4:DDS15 CTW4:CTW15 CKA4:CKA15 CAE4:CAE15 BQI4:BQI15 BGM4:BGM15 AWQ4:AWQ15 AMU4:AMU15 ACY4:ACY15 TC4:TC15 JG4:JG15 K4:K15" xr:uid="{9B712536-A490-46A0-BF17-9834FAFE3620}">
      <formula1>$K$18:$K$18</formula1>
    </dataValidation>
    <dataValidation type="list" allowBlank="1" showInputMessage="1" showErrorMessage="1" sqref="B4:B11 WVJ983055:WVJ983057 WLN983055:WLN983057 WBR983055:WBR983057 VRV983055:VRV983057 VHZ983055:VHZ983057 UYD983055:UYD983057 UOH983055:UOH983057 UEL983055:UEL983057 TUP983055:TUP983057 TKT983055:TKT983057 TAX983055:TAX983057 SRB983055:SRB983057 SHF983055:SHF983057 RXJ983055:RXJ983057 RNN983055:RNN983057 RDR983055:RDR983057 QTV983055:QTV983057 QJZ983055:QJZ983057 QAD983055:QAD983057 PQH983055:PQH983057 PGL983055:PGL983057 OWP983055:OWP983057 OMT983055:OMT983057 OCX983055:OCX983057 NTB983055:NTB983057 NJF983055:NJF983057 MZJ983055:MZJ983057 MPN983055:MPN983057 MFR983055:MFR983057 LVV983055:LVV983057 LLZ983055:LLZ983057 LCD983055:LCD983057 KSH983055:KSH983057 KIL983055:KIL983057 JYP983055:JYP983057 JOT983055:JOT983057 JEX983055:JEX983057 IVB983055:IVB983057 ILF983055:ILF983057 IBJ983055:IBJ983057 HRN983055:HRN983057 HHR983055:HHR983057 GXV983055:GXV983057 GNZ983055:GNZ983057 GED983055:GED983057 FUH983055:FUH983057 FKL983055:FKL983057 FAP983055:FAP983057 EQT983055:EQT983057 EGX983055:EGX983057 DXB983055:DXB983057 DNF983055:DNF983057 DDJ983055:DDJ983057 CTN983055:CTN983057 CJR983055:CJR983057 BZV983055:BZV983057 BPZ983055:BPZ983057 BGD983055:BGD983057 AWH983055:AWH983057 AML983055:AML983057 ACP983055:ACP983057 ST983055:ST983057 IX983055:IX983057 B983055:B983057 WVJ917519:WVJ917521 WLN917519:WLN917521 WBR917519:WBR917521 VRV917519:VRV917521 VHZ917519:VHZ917521 UYD917519:UYD917521 UOH917519:UOH917521 UEL917519:UEL917521 TUP917519:TUP917521 TKT917519:TKT917521 TAX917519:TAX917521 SRB917519:SRB917521 SHF917519:SHF917521 RXJ917519:RXJ917521 RNN917519:RNN917521 RDR917519:RDR917521 QTV917519:QTV917521 QJZ917519:QJZ917521 QAD917519:QAD917521 PQH917519:PQH917521 PGL917519:PGL917521 OWP917519:OWP917521 OMT917519:OMT917521 OCX917519:OCX917521 NTB917519:NTB917521 NJF917519:NJF917521 MZJ917519:MZJ917521 MPN917519:MPN917521 MFR917519:MFR917521 LVV917519:LVV917521 LLZ917519:LLZ917521 LCD917519:LCD917521 KSH917519:KSH917521 KIL917519:KIL917521 JYP917519:JYP917521 JOT917519:JOT917521 JEX917519:JEX917521 IVB917519:IVB917521 ILF917519:ILF917521 IBJ917519:IBJ917521 HRN917519:HRN917521 HHR917519:HHR917521 GXV917519:GXV917521 GNZ917519:GNZ917521 GED917519:GED917521 FUH917519:FUH917521 FKL917519:FKL917521 FAP917519:FAP917521 EQT917519:EQT917521 EGX917519:EGX917521 DXB917519:DXB917521 DNF917519:DNF917521 DDJ917519:DDJ917521 CTN917519:CTN917521 CJR917519:CJR917521 BZV917519:BZV917521 BPZ917519:BPZ917521 BGD917519:BGD917521 AWH917519:AWH917521 AML917519:AML917521 ACP917519:ACP917521 ST917519:ST917521 IX917519:IX917521 B917519:B917521 WVJ851983:WVJ851985 WLN851983:WLN851985 WBR851983:WBR851985 VRV851983:VRV851985 VHZ851983:VHZ851985 UYD851983:UYD851985 UOH851983:UOH851985 UEL851983:UEL851985 TUP851983:TUP851985 TKT851983:TKT851985 TAX851983:TAX851985 SRB851983:SRB851985 SHF851983:SHF851985 RXJ851983:RXJ851985 RNN851983:RNN851985 RDR851983:RDR851985 QTV851983:QTV851985 QJZ851983:QJZ851985 QAD851983:QAD851985 PQH851983:PQH851985 PGL851983:PGL851985 OWP851983:OWP851985 OMT851983:OMT851985 OCX851983:OCX851985 NTB851983:NTB851985 NJF851983:NJF851985 MZJ851983:MZJ851985 MPN851983:MPN851985 MFR851983:MFR851985 LVV851983:LVV851985 LLZ851983:LLZ851985 LCD851983:LCD851985 KSH851983:KSH851985 KIL851983:KIL851985 JYP851983:JYP851985 JOT851983:JOT851985 JEX851983:JEX851985 IVB851983:IVB851985 ILF851983:ILF851985 IBJ851983:IBJ851985 HRN851983:HRN851985 HHR851983:HHR851985 GXV851983:GXV851985 GNZ851983:GNZ851985 GED851983:GED851985 FUH851983:FUH851985 FKL851983:FKL851985 FAP851983:FAP851985 EQT851983:EQT851985 EGX851983:EGX851985 DXB851983:DXB851985 DNF851983:DNF851985 DDJ851983:DDJ851985 CTN851983:CTN851985 CJR851983:CJR851985 BZV851983:BZV851985 BPZ851983:BPZ851985 BGD851983:BGD851985 AWH851983:AWH851985 AML851983:AML851985 ACP851983:ACP851985 ST851983:ST851985 IX851983:IX851985 B851983:B851985 WVJ786447:WVJ786449 WLN786447:WLN786449 WBR786447:WBR786449 VRV786447:VRV786449 VHZ786447:VHZ786449 UYD786447:UYD786449 UOH786447:UOH786449 UEL786447:UEL786449 TUP786447:TUP786449 TKT786447:TKT786449 TAX786447:TAX786449 SRB786447:SRB786449 SHF786447:SHF786449 RXJ786447:RXJ786449 RNN786447:RNN786449 RDR786447:RDR786449 QTV786447:QTV786449 QJZ786447:QJZ786449 QAD786447:QAD786449 PQH786447:PQH786449 PGL786447:PGL786449 OWP786447:OWP786449 OMT786447:OMT786449 OCX786447:OCX786449 NTB786447:NTB786449 NJF786447:NJF786449 MZJ786447:MZJ786449 MPN786447:MPN786449 MFR786447:MFR786449 LVV786447:LVV786449 LLZ786447:LLZ786449 LCD786447:LCD786449 KSH786447:KSH786449 KIL786447:KIL786449 JYP786447:JYP786449 JOT786447:JOT786449 JEX786447:JEX786449 IVB786447:IVB786449 ILF786447:ILF786449 IBJ786447:IBJ786449 HRN786447:HRN786449 HHR786447:HHR786449 GXV786447:GXV786449 GNZ786447:GNZ786449 GED786447:GED786449 FUH786447:FUH786449 FKL786447:FKL786449 FAP786447:FAP786449 EQT786447:EQT786449 EGX786447:EGX786449 DXB786447:DXB786449 DNF786447:DNF786449 DDJ786447:DDJ786449 CTN786447:CTN786449 CJR786447:CJR786449 BZV786447:BZV786449 BPZ786447:BPZ786449 BGD786447:BGD786449 AWH786447:AWH786449 AML786447:AML786449 ACP786447:ACP786449 ST786447:ST786449 IX786447:IX786449 B786447:B786449 WVJ720911:WVJ720913 WLN720911:WLN720913 WBR720911:WBR720913 VRV720911:VRV720913 VHZ720911:VHZ720913 UYD720911:UYD720913 UOH720911:UOH720913 UEL720911:UEL720913 TUP720911:TUP720913 TKT720911:TKT720913 TAX720911:TAX720913 SRB720911:SRB720913 SHF720911:SHF720913 RXJ720911:RXJ720913 RNN720911:RNN720913 RDR720911:RDR720913 QTV720911:QTV720913 QJZ720911:QJZ720913 QAD720911:QAD720913 PQH720911:PQH720913 PGL720911:PGL720913 OWP720911:OWP720913 OMT720911:OMT720913 OCX720911:OCX720913 NTB720911:NTB720913 NJF720911:NJF720913 MZJ720911:MZJ720913 MPN720911:MPN720913 MFR720911:MFR720913 LVV720911:LVV720913 LLZ720911:LLZ720913 LCD720911:LCD720913 KSH720911:KSH720913 KIL720911:KIL720913 JYP720911:JYP720913 JOT720911:JOT720913 JEX720911:JEX720913 IVB720911:IVB720913 ILF720911:ILF720913 IBJ720911:IBJ720913 HRN720911:HRN720913 HHR720911:HHR720913 GXV720911:GXV720913 GNZ720911:GNZ720913 GED720911:GED720913 FUH720911:FUH720913 FKL720911:FKL720913 FAP720911:FAP720913 EQT720911:EQT720913 EGX720911:EGX720913 DXB720911:DXB720913 DNF720911:DNF720913 DDJ720911:DDJ720913 CTN720911:CTN720913 CJR720911:CJR720913 BZV720911:BZV720913 BPZ720911:BPZ720913 BGD720911:BGD720913 AWH720911:AWH720913 AML720911:AML720913 ACP720911:ACP720913 ST720911:ST720913 IX720911:IX720913 B720911:B720913 WVJ655375:WVJ655377 WLN655375:WLN655377 WBR655375:WBR655377 VRV655375:VRV655377 VHZ655375:VHZ655377 UYD655375:UYD655377 UOH655375:UOH655377 UEL655375:UEL655377 TUP655375:TUP655377 TKT655375:TKT655377 TAX655375:TAX655377 SRB655375:SRB655377 SHF655375:SHF655377 RXJ655375:RXJ655377 RNN655375:RNN655377 RDR655375:RDR655377 QTV655375:QTV655377 QJZ655375:QJZ655377 QAD655375:QAD655377 PQH655375:PQH655377 PGL655375:PGL655377 OWP655375:OWP655377 OMT655375:OMT655377 OCX655375:OCX655377 NTB655375:NTB655377 NJF655375:NJF655377 MZJ655375:MZJ655377 MPN655375:MPN655377 MFR655375:MFR655377 LVV655375:LVV655377 LLZ655375:LLZ655377 LCD655375:LCD655377 KSH655375:KSH655377 KIL655375:KIL655377 JYP655375:JYP655377 JOT655375:JOT655377 JEX655375:JEX655377 IVB655375:IVB655377 ILF655375:ILF655377 IBJ655375:IBJ655377 HRN655375:HRN655377 HHR655375:HHR655377 GXV655375:GXV655377 GNZ655375:GNZ655377 GED655375:GED655377 FUH655375:FUH655377 FKL655375:FKL655377 FAP655375:FAP655377 EQT655375:EQT655377 EGX655375:EGX655377 DXB655375:DXB655377 DNF655375:DNF655377 DDJ655375:DDJ655377 CTN655375:CTN655377 CJR655375:CJR655377 BZV655375:BZV655377 BPZ655375:BPZ655377 BGD655375:BGD655377 AWH655375:AWH655377 AML655375:AML655377 ACP655375:ACP655377 ST655375:ST655377 IX655375:IX655377 B655375:B655377 WVJ589839:WVJ589841 WLN589839:WLN589841 WBR589839:WBR589841 VRV589839:VRV589841 VHZ589839:VHZ589841 UYD589839:UYD589841 UOH589839:UOH589841 UEL589839:UEL589841 TUP589839:TUP589841 TKT589839:TKT589841 TAX589839:TAX589841 SRB589839:SRB589841 SHF589839:SHF589841 RXJ589839:RXJ589841 RNN589839:RNN589841 RDR589839:RDR589841 QTV589839:QTV589841 QJZ589839:QJZ589841 QAD589839:QAD589841 PQH589839:PQH589841 PGL589839:PGL589841 OWP589839:OWP589841 OMT589839:OMT589841 OCX589839:OCX589841 NTB589839:NTB589841 NJF589839:NJF589841 MZJ589839:MZJ589841 MPN589839:MPN589841 MFR589839:MFR589841 LVV589839:LVV589841 LLZ589839:LLZ589841 LCD589839:LCD589841 KSH589839:KSH589841 KIL589839:KIL589841 JYP589839:JYP589841 JOT589839:JOT589841 JEX589839:JEX589841 IVB589839:IVB589841 ILF589839:ILF589841 IBJ589839:IBJ589841 HRN589839:HRN589841 HHR589839:HHR589841 GXV589839:GXV589841 GNZ589839:GNZ589841 GED589839:GED589841 FUH589839:FUH589841 FKL589839:FKL589841 FAP589839:FAP589841 EQT589839:EQT589841 EGX589839:EGX589841 DXB589839:DXB589841 DNF589839:DNF589841 DDJ589839:DDJ589841 CTN589839:CTN589841 CJR589839:CJR589841 BZV589839:BZV589841 BPZ589839:BPZ589841 BGD589839:BGD589841 AWH589839:AWH589841 AML589839:AML589841 ACP589839:ACP589841 ST589839:ST589841 IX589839:IX589841 B589839:B589841 WVJ524303:WVJ524305 WLN524303:WLN524305 WBR524303:WBR524305 VRV524303:VRV524305 VHZ524303:VHZ524305 UYD524303:UYD524305 UOH524303:UOH524305 UEL524303:UEL524305 TUP524303:TUP524305 TKT524303:TKT524305 TAX524303:TAX524305 SRB524303:SRB524305 SHF524303:SHF524305 RXJ524303:RXJ524305 RNN524303:RNN524305 RDR524303:RDR524305 QTV524303:QTV524305 QJZ524303:QJZ524305 QAD524303:QAD524305 PQH524303:PQH524305 PGL524303:PGL524305 OWP524303:OWP524305 OMT524303:OMT524305 OCX524303:OCX524305 NTB524303:NTB524305 NJF524303:NJF524305 MZJ524303:MZJ524305 MPN524303:MPN524305 MFR524303:MFR524305 LVV524303:LVV524305 LLZ524303:LLZ524305 LCD524303:LCD524305 KSH524303:KSH524305 KIL524303:KIL524305 JYP524303:JYP524305 JOT524303:JOT524305 JEX524303:JEX524305 IVB524303:IVB524305 ILF524303:ILF524305 IBJ524303:IBJ524305 HRN524303:HRN524305 HHR524303:HHR524305 GXV524303:GXV524305 GNZ524303:GNZ524305 GED524303:GED524305 FUH524303:FUH524305 FKL524303:FKL524305 FAP524303:FAP524305 EQT524303:EQT524305 EGX524303:EGX524305 DXB524303:DXB524305 DNF524303:DNF524305 DDJ524303:DDJ524305 CTN524303:CTN524305 CJR524303:CJR524305 BZV524303:BZV524305 BPZ524303:BPZ524305 BGD524303:BGD524305 AWH524303:AWH524305 AML524303:AML524305 ACP524303:ACP524305 ST524303:ST524305 IX524303:IX524305 B524303:B524305 WVJ458767:WVJ458769 WLN458767:WLN458769 WBR458767:WBR458769 VRV458767:VRV458769 VHZ458767:VHZ458769 UYD458767:UYD458769 UOH458767:UOH458769 UEL458767:UEL458769 TUP458767:TUP458769 TKT458767:TKT458769 TAX458767:TAX458769 SRB458767:SRB458769 SHF458767:SHF458769 RXJ458767:RXJ458769 RNN458767:RNN458769 RDR458767:RDR458769 QTV458767:QTV458769 QJZ458767:QJZ458769 QAD458767:QAD458769 PQH458767:PQH458769 PGL458767:PGL458769 OWP458767:OWP458769 OMT458767:OMT458769 OCX458767:OCX458769 NTB458767:NTB458769 NJF458767:NJF458769 MZJ458767:MZJ458769 MPN458767:MPN458769 MFR458767:MFR458769 LVV458767:LVV458769 LLZ458767:LLZ458769 LCD458767:LCD458769 KSH458767:KSH458769 KIL458767:KIL458769 JYP458767:JYP458769 JOT458767:JOT458769 JEX458767:JEX458769 IVB458767:IVB458769 ILF458767:ILF458769 IBJ458767:IBJ458769 HRN458767:HRN458769 HHR458767:HHR458769 GXV458767:GXV458769 GNZ458767:GNZ458769 GED458767:GED458769 FUH458767:FUH458769 FKL458767:FKL458769 FAP458767:FAP458769 EQT458767:EQT458769 EGX458767:EGX458769 DXB458767:DXB458769 DNF458767:DNF458769 DDJ458767:DDJ458769 CTN458767:CTN458769 CJR458767:CJR458769 BZV458767:BZV458769 BPZ458767:BPZ458769 BGD458767:BGD458769 AWH458767:AWH458769 AML458767:AML458769 ACP458767:ACP458769 ST458767:ST458769 IX458767:IX458769 B458767:B458769 WVJ393231:WVJ393233 WLN393231:WLN393233 WBR393231:WBR393233 VRV393231:VRV393233 VHZ393231:VHZ393233 UYD393231:UYD393233 UOH393231:UOH393233 UEL393231:UEL393233 TUP393231:TUP393233 TKT393231:TKT393233 TAX393231:TAX393233 SRB393231:SRB393233 SHF393231:SHF393233 RXJ393231:RXJ393233 RNN393231:RNN393233 RDR393231:RDR393233 QTV393231:QTV393233 QJZ393231:QJZ393233 QAD393231:QAD393233 PQH393231:PQH393233 PGL393231:PGL393233 OWP393231:OWP393233 OMT393231:OMT393233 OCX393231:OCX393233 NTB393231:NTB393233 NJF393231:NJF393233 MZJ393231:MZJ393233 MPN393231:MPN393233 MFR393231:MFR393233 LVV393231:LVV393233 LLZ393231:LLZ393233 LCD393231:LCD393233 KSH393231:KSH393233 KIL393231:KIL393233 JYP393231:JYP393233 JOT393231:JOT393233 JEX393231:JEX393233 IVB393231:IVB393233 ILF393231:ILF393233 IBJ393231:IBJ393233 HRN393231:HRN393233 HHR393231:HHR393233 GXV393231:GXV393233 GNZ393231:GNZ393233 GED393231:GED393233 FUH393231:FUH393233 FKL393231:FKL393233 FAP393231:FAP393233 EQT393231:EQT393233 EGX393231:EGX393233 DXB393231:DXB393233 DNF393231:DNF393233 DDJ393231:DDJ393233 CTN393231:CTN393233 CJR393231:CJR393233 BZV393231:BZV393233 BPZ393231:BPZ393233 BGD393231:BGD393233 AWH393231:AWH393233 AML393231:AML393233 ACP393231:ACP393233 ST393231:ST393233 IX393231:IX393233 B393231:B393233 WVJ327695:WVJ327697 WLN327695:WLN327697 WBR327695:WBR327697 VRV327695:VRV327697 VHZ327695:VHZ327697 UYD327695:UYD327697 UOH327695:UOH327697 UEL327695:UEL327697 TUP327695:TUP327697 TKT327695:TKT327697 TAX327695:TAX327697 SRB327695:SRB327697 SHF327695:SHF327697 RXJ327695:RXJ327697 RNN327695:RNN327697 RDR327695:RDR327697 QTV327695:QTV327697 QJZ327695:QJZ327697 QAD327695:QAD327697 PQH327695:PQH327697 PGL327695:PGL327697 OWP327695:OWP327697 OMT327695:OMT327697 OCX327695:OCX327697 NTB327695:NTB327697 NJF327695:NJF327697 MZJ327695:MZJ327697 MPN327695:MPN327697 MFR327695:MFR327697 LVV327695:LVV327697 LLZ327695:LLZ327697 LCD327695:LCD327697 KSH327695:KSH327697 KIL327695:KIL327697 JYP327695:JYP327697 JOT327695:JOT327697 JEX327695:JEX327697 IVB327695:IVB327697 ILF327695:ILF327697 IBJ327695:IBJ327697 HRN327695:HRN327697 HHR327695:HHR327697 GXV327695:GXV327697 GNZ327695:GNZ327697 GED327695:GED327697 FUH327695:FUH327697 FKL327695:FKL327697 FAP327695:FAP327697 EQT327695:EQT327697 EGX327695:EGX327697 DXB327695:DXB327697 DNF327695:DNF327697 DDJ327695:DDJ327697 CTN327695:CTN327697 CJR327695:CJR327697 BZV327695:BZV327697 BPZ327695:BPZ327697 BGD327695:BGD327697 AWH327695:AWH327697 AML327695:AML327697 ACP327695:ACP327697 ST327695:ST327697 IX327695:IX327697 B327695:B327697 WVJ262159:WVJ262161 WLN262159:WLN262161 WBR262159:WBR262161 VRV262159:VRV262161 VHZ262159:VHZ262161 UYD262159:UYD262161 UOH262159:UOH262161 UEL262159:UEL262161 TUP262159:TUP262161 TKT262159:TKT262161 TAX262159:TAX262161 SRB262159:SRB262161 SHF262159:SHF262161 RXJ262159:RXJ262161 RNN262159:RNN262161 RDR262159:RDR262161 QTV262159:QTV262161 QJZ262159:QJZ262161 QAD262159:QAD262161 PQH262159:PQH262161 PGL262159:PGL262161 OWP262159:OWP262161 OMT262159:OMT262161 OCX262159:OCX262161 NTB262159:NTB262161 NJF262159:NJF262161 MZJ262159:MZJ262161 MPN262159:MPN262161 MFR262159:MFR262161 LVV262159:LVV262161 LLZ262159:LLZ262161 LCD262159:LCD262161 KSH262159:KSH262161 KIL262159:KIL262161 JYP262159:JYP262161 JOT262159:JOT262161 JEX262159:JEX262161 IVB262159:IVB262161 ILF262159:ILF262161 IBJ262159:IBJ262161 HRN262159:HRN262161 HHR262159:HHR262161 GXV262159:GXV262161 GNZ262159:GNZ262161 GED262159:GED262161 FUH262159:FUH262161 FKL262159:FKL262161 FAP262159:FAP262161 EQT262159:EQT262161 EGX262159:EGX262161 DXB262159:DXB262161 DNF262159:DNF262161 DDJ262159:DDJ262161 CTN262159:CTN262161 CJR262159:CJR262161 BZV262159:BZV262161 BPZ262159:BPZ262161 BGD262159:BGD262161 AWH262159:AWH262161 AML262159:AML262161 ACP262159:ACP262161 ST262159:ST262161 IX262159:IX262161 B262159:B262161 WVJ196623:WVJ196625 WLN196623:WLN196625 WBR196623:WBR196625 VRV196623:VRV196625 VHZ196623:VHZ196625 UYD196623:UYD196625 UOH196623:UOH196625 UEL196623:UEL196625 TUP196623:TUP196625 TKT196623:TKT196625 TAX196623:TAX196625 SRB196623:SRB196625 SHF196623:SHF196625 RXJ196623:RXJ196625 RNN196623:RNN196625 RDR196623:RDR196625 QTV196623:QTV196625 QJZ196623:QJZ196625 QAD196623:QAD196625 PQH196623:PQH196625 PGL196623:PGL196625 OWP196623:OWP196625 OMT196623:OMT196625 OCX196623:OCX196625 NTB196623:NTB196625 NJF196623:NJF196625 MZJ196623:MZJ196625 MPN196623:MPN196625 MFR196623:MFR196625 LVV196623:LVV196625 LLZ196623:LLZ196625 LCD196623:LCD196625 KSH196623:KSH196625 KIL196623:KIL196625 JYP196623:JYP196625 JOT196623:JOT196625 JEX196623:JEX196625 IVB196623:IVB196625 ILF196623:ILF196625 IBJ196623:IBJ196625 HRN196623:HRN196625 HHR196623:HHR196625 GXV196623:GXV196625 GNZ196623:GNZ196625 GED196623:GED196625 FUH196623:FUH196625 FKL196623:FKL196625 FAP196623:FAP196625 EQT196623:EQT196625 EGX196623:EGX196625 DXB196623:DXB196625 DNF196623:DNF196625 DDJ196623:DDJ196625 CTN196623:CTN196625 CJR196623:CJR196625 BZV196623:BZV196625 BPZ196623:BPZ196625 BGD196623:BGD196625 AWH196623:AWH196625 AML196623:AML196625 ACP196623:ACP196625 ST196623:ST196625 IX196623:IX196625 B196623:B196625 WVJ131087:WVJ131089 WLN131087:WLN131089 WBR131087:WBR131089 VRV131087:VRV131089 VHZ131087:VHZ131089 UYD131087:UYD131089 UOH131087:UOH131089 UEL131087:UEL131089 TUP131087:TUP131089 TKT131087:TKT131089 TAX131087:TAX131089 SRB131087:SRB131089 SHF131087:SHF131089 RXJ131087:RXJ131089 RNN131087:RNN131089 RDR131087:RDR131089 QTV131087:QTV131089 QJZ131087:QJZ131089 QAD131087:QAD131089 PQH131087:PQH131089 PGL131087:PGL131089 OWP131087:OWP131089 OMT131087:OMT131089 OCX131087:OCX131089 NTB131087:NTB131089 NJF131087:NJF131089 MZJ131087:MZJ131089 MPN131087:MPN131089 MFR131087:MFR131089 LVV131087:LVV131089 LLZ131087:LLZ131089 LCD131087:LCD131089 KSH131087:KSH131089 KIL131087:KIL131089 JYP131087:JYP131089 JOT131087:JOT131089 JEX131087:JEX131089 IVB131087:IVB131089 ILF131087:ILF131089 IBJ131087:IBJ131089 HRN131087:HRN131089 HHR131087:HHR131089 GXV131087:GXV131089 GNZ131087:GNZ131089 GED131087:GED131089 FUH131087:FUH131089 FKL131087:FKL131089 FAP131087:FAP131089 EQT131087:EQT131089 EGX131087:EGX131089 DXB131087:DXB131089 DNF131087:DNF131089 DDJ131087:DDJ131089 CTN131087:CTN131089 CJR131087:CJR131089 BZV131087:BZV131089 BPZ131087:BPZ131089 BGD131087:BGD131089 AWH131087:AWH131089 AML131087:AML131089 ACP131087:ACP131089 ST131087:ST131089 IX131087:IX131089 B131087:B131089 WVJ65551:WVJ65553 WLN65551:WLN65553 WBR65551:WBR65553 VRV65551:VRV65553 VHZ65551:VHZ65553 UYD65551:UYD65553 UOH65551:UOH65553 UEL65551:UEL65553 TUP65551:TUP65553 TKT65551:TKT65553 TAX65551:TAX65553 SRB65551:SRB65553 SHF65551:SHF65553 RXJ65551:RXJ65553 RNN65551:RNN65553 RDR65551:RDR65553 QTV65551:QTV65553 QJZ65551:QJZ65553 QAD65551:QAD65553 PQH65551:PQH65553 PGL65551:PGL65553 OWP65551:OWP65553 OMT65551:OMT65553 OCX65551:OCX65553 NTB65551:NTB65553 NJF65551:NJF65553 MZJ65551:MZJ65553 MPN65551:MPN65553 MFR65551:MFR65553 LVV65551:LVV65553 LLZ65551:LLZ65553 LCD65551:LCD65553 KSH65551:KSH65553 KIL65551:KIL65553 JYP65551:JYP65553 JOT65551:JOT65553 JEX65551:JEX65553 IVB65551:IVB65553 ILF65551:ILF65553 IBJ65551:IBJ65553 HRN65551:HRN65553 HHR65551:HHR65553 GXV65551:GXV65553 GNZ65551:GNZ65553 GED65551:GED65553 FUH65551:FUH65553 FKL65551:FKL65553 FAP65551:FAP65553 EQT65551:EQT65553 EGX65551:EGX65553 DXB65551:DXB65553 DNF65551:DNF65553 DDJ65551:DDJ65553 CTN65551:CTN65553 CJR65551:CJR65553 BZV65551:BZV65553 BPZ65551:BPZ65553 BGD65551:BGD65553 AWH65551:AWH65553 AML65551:AML65553 ACP65551:ACP65553 ST65551:ST65553 IX65551:IX65553 B65551:B65553 WLN13:WLN15 WBR13:WBR15 VRV13:VRV15 VHZ13:VHZ15 UYD13:UYD15 UOH13:UOH15 UEL13:UEL15 TUP13:TUP15 TKT13:TKT15 TAX13:TAX15 SRB13:SRB15 SHF13:SHF15 RXJ13:RXJ15 RNN13:RNN15 RDR13:RDR15 QTV13:QTV15 QJZ13:QJZ15 QAD13:QAD15 PQH13:PQH15 PGL13:PGL15 OWP13:OWP15 OMT13:OMT15 OCX13:OCX15 NTB13:NTB15 NJF13:NJF15 MZJ13:MZJ15 MPN13:MPN15 MFR13:MFR15 LVV13:LVV15 LLZ13:LLZ15 LCD13:LCD15 KSH13:KSH15 KIL13:KIL15 JYP13:JYP15 JOT13:JOT15 JEX13:JEX15 IVB13:IVB15 ILF13:ILF15 IBJ13:IBJ15 HRN13:HRN15 HHR13:HHR15 GXV13:GXV15 GNZ13:GNZ15 GED13:GED15 FUH13:FUH15 FKL13:FKL15 FAP13:FAP15 EQT13:EQT15 EGX13:EGX15 DXB13:DXB15 DNF13:DNF15 DDJ13:DDJ15 CTN13:CTN15 CJR13:CJR15 BZV13:BZV15 BPZ13:BPZ15 BGD13:BGD15 AWH13:AWH15 AML13:AML15 ACP13:ACP15 ST13:ST15 IX13:IX15 B13:B15 IX4:IX11 WVJ983046:WVJ983053 WLN983046:WLN983053 WBR983046:WBR983053 VRV983046:VRV983053 VHZ983046:VHZ983053 UYD983046:UYD983053 UOH983046:UOH983053 UEL983046:UEL983053 TUP983046:TUP983053 TKT983046:TKT983053 TAX983046:TAX983053 SRB983046:SRB983053 SHF983046:SHF983053 RXJ983046:RXJ983053 RNN983046:RNN983053 RDR983046:RDR983053 QTV983046:QTV983053 QJZ983046:QJZ983053 QAD983046:QAD983053 PQH983046:PQH983053 PGL983046:PGL983053 OWP983046:OWP983053 OMT983046:OMT983053 OCX983046:OCX983053 NTB983046:NTB983053 NJF983046:NJF983053 MZJ983046:MZJ983053 MPN983046:MPN983053 MFR983046:MFR983053 LVV983046:LVV983053 LLZ983046:LLZ983053 LCD983046:LCD983053 KSH983046:KSH983053 KIL983046:KIL983053 JYP983046:JYP983053 JOT983046:JOT983053 JEX983046:JEX983053 IVB983046:IVB983053 ILF983046:ILF983053 IBJ983046:IBJ983053 HRN983046:HRN983053 HHR983046:HHR983053 GXV983046:GXV983053 GNZ983046:GNZ983053 GED983046:GED983053 FUH983046:FUH983053 FKL983046:FKL983053 FAP983046:FAP983053 EQT983046:EQT983053 EGX983046:EGX983053 DXB983046:DXB983053 DNF983046:DNF983053 DDJ983046:DDJ983053 CTN983046:CTN983053 CJR983046:CJR983053 BZV983046:BZV983053 BPZ983046:BPZ983053 BGD983046:BGD983053 AWH983046:AWH983053 AML983046:AML983053 ACP983046:ACP983053 ST983046:ST983053 IX983046:IX983053 B983046:B983053 WVJ917510:WVJ917517 WLN917510:WLN917517 WBR917510:WBR917517 VRV917510:VRV917517 VHZ917510:VHZ917517 UYD917510:UYD917517 UOH917510:UOH917517 UEL917510:UEL917517 TUP917510:TUP917517 TKT917510:TKT917517 TAX917510:TAX917517 SRB917510:SRB917517 SHF917510:SHF917517 RXJ917510:RXJ917517 RNN917510:RNN917517 RDR917510:RDR917517 QTV917510:QTV917517 QJZ917510:QJZ917517 QAD917510:QAD917517 PQH917510:PQH917517 PGL917510:PGL917517 OWP917510:OWP917517 OMT917510:OMT917517 OCX917510:OCX917517 NTB917510:NTB917517 NJF917510:NJF917517 MZJ917510:MZJ917517 MPN917510:MPN917517 MFR917510:MFR917517 LVV917510:LVV917517 LLZ917510:LLZ917517 LCD917510:LCD917517 KSH917510:KSH917517 KIL917510:KIL917517 JYP917510:JYP917517 JOT917510:JOT917517 JEX917510:JEX917517 IVB917510:IVB917517 ILF917510:ILF917517 IBJ917510:IBJ917517 HRN917510:HRN917517 HHR917510:HHR917517 GXV917510:GXV917517 GNZ917510:GNZ917517 GED917510:GED917517 FUH917510:FUH917517 FKL917510:FKL917517 FAP917510:FAP917517 EQT917510:EQT917517 EGX917510:EGX917517 DXB917510:DXB917517 DNF917510:DNF917517 DDJ917510:DDJ917517 CTN917510:CTN917517 CJR917510:CJR917517 BZV917510:BZV917517 BPZ917510:BPZ917517 BGD917510:BGD917517 AWH917510:AWH917517 AML917510:AML917517 ACP917510:ACP917517 ST917510:ST917517 IX917510:IX917517 B917510:B917517 WVJ851974:WVJ851981 WLN851974:WLN851981 WBR851974:WBR851981 VRV851974:VRV851981 VHZ851974:VHZ851981 UYD851974:UYD851981 UOH851974:UOH851981 UEL851974:UEL851981 TUP851974:TUP851981 TKT851974:TKT851981 TAX851974:TAX851981 SRB851974:SRB851981 SHF851974:SHF851981 RXJ851974:RXJ851981 RNN851974:RNN851981 RDR851974:RDR851981 QTV851974:QTV851981 QJZ851974:QJZ851981 QAD851974:QAD851981 PQH851974:PQH851981 PGL851974:PGL851981 OWP851974:OWP851981 OMT851974:OMT851981 OCX851974:OCX851981 NTB851974:NTB851981 NJF851974:NJF851981 MZJ851974:MZJ851981 MPN851974:MPN851981 MFR851974:MFR851981 LVV851974:LVV851981 LLZ851974:LLZ851981 LCD851974:LCD851981 KSH851974:KSH851981 KIL851974:KIL851981 JYP851974:JYP851981 JOT851974:JOT851981 JEX851974:JEX851981 IVB851974:IVB851981 ILF851974:ILF851981 IBJ851974:IBJ851981 HRN851974:HRN851981 HHR851974:HHR851981 GXV851974:GXV851981 GNZ851974:GNZ851981 GED851974:GED851981 FUH851974:FUH851981 FKL851974:FKL851981 FAP851974:FAP851981 EQT851974:EQT851981 EGX851974:EGX851981 DXB851974:DXB851981 DNF851974:DNF851981 DDJ851974:DDJ851981 CTN851974:CTN851981 CJR851974:CJR851981 BZV851974:BZV851981 BPZ851974:BPZ851981 BGD851974:BGD851981 AWH851974:AWH851981 AML851974:AML851981 ACP851974:ACP851981 ST851974:ST851981 IX851974:IX851981 B851974:B851981 WVJ786438:WVJ786445 WLN786438:WLN786445 WBR786438:WBR786445 VRV786438:VRV786445 VHZ786438:VHZ786445 UYD786438:UYD786445 UOH786438:UOH786445 UEL786438:UEL786445 TUP786438:TUP786445 TKT786438:TKT786445 TAX786438:TAX786445 SRB786438:SRB786445 SHF786438:SHF786445 RXJ786438:RXJ786445 RNN786438:RNN786445 RDR786438:RDR786445 QTV786438:QTV786445 QJZ786438:QJZ786445 QAD786438:QAD786445 PQH786438:PQH786445 PGL786438:PGL786445 OWP786438:OWP786445 OMT786438:OMT786445 OCX786438:OCX786445 NTB786438:NTB786445 NJF786438:NJF786445 MZJ786438:MZJ786445 MPN786438:MPN786445 MFR786438:MFR786445 LVV786438:LVV786445 LLZ786438:LLZ786445 LCD786438:LCD786445 KSH786438:KSH786445 KIL786438:KIL786445 JYP786438:JYP786445 JOT786438:JOT786445 JEX786438:JEX786445 IVB786438:IVB786445 ILF786438:ILF786445 IBJ786438:IBJ786445 HRN786438:HRN786445 HHR786438:HHR786445 GXV786438:GXV786445 GNZ786438:GNZ786445 GED786438:GED786445 FUH786438:FUH786445 FKL786438:FKL786445 FAP786438:FAP786445 EQT786438:EQT786445 EGX786438:EGX786445 DXB786438:DXB786445 DNF786438:DNF786445 DDJ786438:DDJ786445 CTN786438:CTN786445 CJR786438:CJR786445 BZV786438:BZV786445 BPZ786438:BPZ786445 BGD786438:BGD786445 AWH786438:AWH786445 AML786438:AML786445 ACP786438:ACP786445 ST786438:ST786445 IX786438:IX786445 B786438:B786445 WVJ720902:WVJ720909 WLN720902:WLN720909 WBR720902:WBR720909 VRV720902:VRV720909 VHZ720902:VHZ720909 UYD720902:UYD720909 UOH720902:UOH720909 UEL720902:UEL720909 TUP720902:TUP720909 TKT720902:TKT720909 TAX720902:TAX720909 SRB720902:SRB720909 SHF720902:SHF720909 RXJ720902:RXJ720909 RNN720902:RNN720909 RDR720902:RDR720909 QTV720902:QTV720909 QJZ720902:QJZ720909 QAD720902:QAD720909 PQH720902:PQH720909 PGL720902:PGL720909 OWP720902:OWP720909 OMT720902:OMT720909 OCX720902:OCX720909 NTB720902:NTB720909 NJF720902:NJF720909 MZJ720902:MZJ720909 MPN720902:MPN720909 MFR720902:MFR720909 LVV720902:LVV720909 LLZ720902:LLZ720909 LCD720902:LCD720909 KSH720902:KSH720909 KIL720902:KIL720909 JYP720902:JYP720909 JOT720902:JOT720909 JEX720902:JEX720909 IVB720902:IVB720909 ILF720902:ILF720909 IBJ720902:IBJ720909 HRN720902:HRN720909 HHR720902:HHR720909 GXV720902:GXV720909 GNZ720902:GNZ720909 GED720902:GED720909 FUH720902:FUH720909 FKL720902:FKL720909 FAP720902:FAP720909 EQT720902:EQT720909 EGX720902:EGX720909 DXB720902:DXB720909 DNF720902:DNF720909 DDJ720902:DDJ720909 CTN720902:CTN720909 CJR720902:CJR720909 BZV720902:BZV720909 BPZ720902:BPZ720909 BGD720902:BGD720909 AWH720902:AWH720909 AML720902:AML720909 ACP720902:ACP720909 ST720902:ST720909 IX720902:IX720909 B720902:B720909 WVJ655366:WVJ655373 WLN655366:WLN655373 WBR655366:WBR655373 VRV655366:VRV655373 VHZ655366:VHZ655373 UYD655366:UYD655373 UOH655366:UOH655373 UEL655366:UEL655373 TUP655366:TUP655373 TKT655366:TKT655373 TAX655366:TAX655373 SRB655366:SRB655373 SHF655366:SHF655373 RXJ655366:RXJ655373 RNN655366:RNN655373 RDR655366:RDR655373 QTV655366:QTV655373 QJZ655366:QJZ655373 QAD655366:QAD655373 PQH655366:PQH655373 PGL655366:PGL655373 OWP655366:OWP655373 OMT655366:OMT655373 OCX655366:OCX655373 NTB655366:NTB655373 NJF655366:NJF655373 MZJ655366:MZJ655373 MPN655366:MPN655373 MFR655366:MFR655373 LVV655366:LVV655373 LLZ655366:LLZ655373 LCD655366:LCD655373 KSH655366:KSH655373 KIL655366:KIL655373 JYP655366:JYP655373 JOT655366:JOT655373 JEX655366:JEX655373 IVB655366:IVB655373 ILF655366:ILF655373 IBJ655366:IBJ655373 HRN655366:HRN655373 HHR655366:HHR655373 GXV655366:GXV655373 GNZ655366:GNZ655373 GED655366:GED655373 FUH655366:FUH655373 FKL655366:FKL655373 FAP655366:FAP655373 EQT655366:EQT655373 EGX655366:EGX655373 DXB655366:DXB655373 DNF655366:DNF655373 DDJ655366:DDJ655373 CTN655366:CTN655373 CJR655366:CJR655373 BZV655366:BZV655373 BPZ655366:BPZ655373 BGD655366:BGD655373 AWH655366:AWH655373 AML655366:AML655373 ACP655366:ACP655373 ST655366:ST655373 IX655366:IX655373 B655366:B655373 WVJ589830:WVJ589837 WLN589830:WLN589837 WBR589830:WBR589837 VRV589830:VRV589837 VHZ589830:VHZ589837 UYD589830:UYD589837 UOH589830:UOH589837 UEL589830:UEL589837 TUP589830:TUP589837 TKT589830:TKT589837 TAX589830:TAX589837 SRB589830:SRB589837 SHF589830:SHF589837 RXJ589830:RXJ589837 RNN589830:RNN589837 RDR589830:RDR589837 QTV589830:QTV589837 QJZ589830:QJZ589837 QAD589830:QAD589837 PQH589830:PQH589837 PGL589830:PGL589837 OWP589830:OWP589837 OMT589830:OMT589837 OCX589830:OCX589837 NTB589830:NTB589837 NJF589830:NJF589837 MZJ589830:MZJ589837 MPN589830:MPN589837 MFR589830:MFR589837 LVV589830:LVV589837 LLZ589830:LLZ589837 LCD589830:LCD589837 KSH589830:KSH589837 KIL589830:KIL589837 JYP589830:JYP589837 JOT589830:JOT589837 JEX589830:JEX589837 IVB589830:IVB589837 ILF589830:ILF589837 IBJ589830:IBJ589837 HRN589830:HRN589837 HHR589830:HHR589837 GXV589830:GXV589837 GNZ589830:GNZ589837 GED589830:GED589837 FUH589830:FUH589837 FKL589830:FKL589837 FAP589830:FAP589837 EQT589830:EQT589837 EGX589830:EGX589837 DXB589830:DXB589837 DNF589830:DNF589837 DDJ589830:DDJ589837 CTN589830:CTN589837 CJR589830:CJR589837 BZV589830:BZV589837 BPZ589830:BPZ589837 BGD589830:BGD589837 AWH589830:AWH589837 AML589830:AML589837 ACP589830:ACP589837 ST589830:ST589837 IX589830:IX589837 B589830:B589837 WVJ524294:WVJ524301 WLN524294:WLN524301 WBR524294:WBR524301 VRV524294:VRV524301 VHZ524294:VHZ524301 UYD524294:UYD524301 UOH524294:UOH524301 UEL524294:UEL524301 TUP524294:TUP524301 TKT524294:TKT524301 TAX524294:TAX524301 SRB524294:SRB524301 SHF524294:SHF524301 RXJ524294:RXJ524301 RNN524294:RNN524301 RDR524294:RDR524301 QTV524294:QTV524301 QJZ524294:QJZ524301 QAD524294:QAD524301 PQH524294:PQH524301 PGL524294:PGL524301 OWP524294:OWP524301 OMT524294:OMT524301 OCX524294:OCX524301 NTB524294:NTB524301 NJF524294:NJF524301 MZJ524294:MZJ524301 MPN524294:MPN524301 MFR524294:MFR524301 LVV524294:LVV524301 LLZ524294:LLZ524301 LCD524294:LCD524301 KSH524294:KSH524301 KIL524294:KIL524301 JYP524294:JYP524301 JOT524294:JOT524301 JEX524294:JEX524301 IVB524294:IVB524301 ILF524294:ILF524301 IBJ524294:IBJ524301 HRN524294:HRN524301 HHR524294:HHR524301 GXV524294:GXV524301 GNZ524294:GNZ524301 GED524294:GED524301 FUH524294:FUH524301 FKL524294:FKL524301 FAP524294:FAP524301 EQT524294:EQT524301 EGX524294:EGX524301 DXB524294:DXB524301 DNF524294:DNF524301 DDJ524294:DDJ524301 CTN524294:CTN524301 CJR524294:CJR524301 BZV524294:BZV524301 BPZ524294:BPZ524301 BGD524294:BGD524301 AWH524294:AWH524301 AML524294:AML524301 ACP524294:ACP524301 ST524294:ST524301 IX524294:IX524301 B524294:B524301 WVJ458758:WVJ458765 WLN458758:WLN458765 WBR458758:WBR458765 VRV458758:VRV458765 VHZ458758:VHZ458765 UYD458758:UYD458765 UOH458758:UOH458765 UEL458758:UEL458765 TUP458758:TUP458765 TKT458758:TKT458765 TAX458758:TAX458765 SRB458758:SRB458765 SHF458758:SHF458765 RXJ458758:RXJ458765 RNN458758:RNN458765 RDR458758:RDR458765 QTV458758:QTV458765 QJZ458758:QJZ458765 QAD458758:QAD458765 PQH458758:PQH458765 PGL458758:PGL458765 OWP458758:OWP458765 OMT458758:OMT458765 OCX458758:OCX458765 NTB458758:NTB458765 NJF458758:NJF458765 MZJ458758:MZJ458765 MPN458758:MPN458765 MFR458758:MFR458765 LVV458758:LVV458765 LLZ458758:LLZ458765 LCD458758:LCD458765 KSH458758:KSH458765 KIL458758:KIL458765 JYP458758:JYP458765 JOT458758:JOT458765 JEX458758:JEX458765 IVB458758:IVB458765 ILF458758:ILF458765 IBJ458758:IBJ458765 HRN458758:HRN458765 HHR458758:HHR458765 GXV458758:GXV458765 GNZ458758:GNZ458765 GED458758:GED458765 FUH458758:FUH458765 FKL458758:FKL458765 FAP458758:FAP458765 EQT458758:EQT458765 EGX458758:EGX458765 DXB458758:DXB458765 DNF458758:DNF458765 DDJ458758:DDJ458765 CTN458758:CTN458765 CJR458758:CJR458765 BZV458758:BZV458765 BPZ458758:BPZ458765 BGD458758:BGD458765 AWH458758:AWH458765 AML458758:AML458765 ACP458758:ACP458765 ST458758:ST458765 IX458758:IX458765 B458758:B458765 WVJ393222:WVJ393229 WLN393222:WLN393229 WBR393222:WBR393229 VRV393222:VRV393229 VHZ393222:VHZ393229 UYD393222:UYD393229 UOH393222:UOH393229 UEL393222:UEL393229 TUP393222:TUP393229 TKT393222:TKT393229 TAX393222:TAX393229 SRB393222:SRB393229 SHF393222:SHF393229 RXJ393222:RXJ393229 RNN393222:RNN393229 RDR393222:RDR393229 QTV393222:QTV393229 QJZ393222:QJZ393229 QAD393222:QAD393229 PQH393222:PQH393229 PGL393222:PGL393229 OWP393222:OWP393229 OMT393222:OMT393229 OCX393222:OCX393229 NTB393222:NTB393229 NJF393222:NJF393229 MZJ393222:MZJ393229 MPN393222:MPN393229 MFR393222:MFR393229 LVV393222:LVV393229 LLZ393222:LLZ393229 LCD393222:LCD393229 KSH393222:KSH393229 KIL393222:KIL393229 JYP393222:JYP393229 JOT393222:JOT393229 JEX393222:JEX393229 IVB393222:IVB393229 ILF393222:ILF393229 IBJ393222:IBJ393229 HRN393222:HRN393229 HHR393222:HHR393229 GXV393222:GXV393229 GNZ393222:GNZ393229 GED393222:GED393229 FUH393222:FUH393229 FKL393222:FKL393229 FAP393222:FAP393229 EQT393222:EQT393229 EGX393222:EGX393229 DXB393222:DXB393229 DNF393222:DNF393229 DDJ393222:DDJ393229 CTN393222:CTN393229 CJR393222:CJR393229 BZV393222:BZV393229 BPZ393222:BPZ393229 BGD393222:BGD393229 AWH393222:AWH393229 AML393222:AML393229 ACP393222:ACP393229 ST393222:ST393229 IX393222:IX393229 B393222:B393229 WVJ327686:WVJ327693 WLN327686:WLN327693 WBR327686:WBR327693 VRV327686:VRV327693 VHZ327686:VHZ327693 UYD327686:UYD327693 UOH327686:UOH327693 UEL327686:UEL327693 TUP327686:TUP327693 TKT327686:TKT327693 TAX327686:TAX327693 SRB327686:SRB327693 SHF327686:SHF327693 RXJ327686:RXJ327693 RNN327686:RNN327693 RDR327686:RDR327693 QTV327686:QTV327693 QJZ327686:QJZ327693 QAD327686:QAD327693 PQH327686:PQH327693 PGL327686:PGL327693 OWP327686:OWP327693 OMT327686:OMT327693 OCX327686:OCX327693 NTB327686:NTB327693 NJF327686:NJF327693 MZJ327686:MZJ327693 MPN327686:MPN327693 MFR327686:MFR327693 LVV327686:LVV327693 LLZ327686:LLZ327693 LCD327686:LCD327693 KSH327686:KSH327693 KIL327686:KIL327693 JYP327686:JYP327693 JOT327686:JOT327693 JEX327686:JEX327693 IVB327686:IVB327693 ILF327686:ILF327693 IBJ327686:IBJ327693 HRN327686:HRN327693 HHR327686:HHR327693 GXV327686:GXV327693 GNZ327686:GNZ327693 GED327686:GED327693 FUH327686:FUH327693 FKL327686:FKL327693 FAP327686:FAP327693 EQT327686:EQT327693 EGX327686:EGX327693 DXB327686:DXB327693 DNF327686:DNF327693 DDJ327686:DDJ327693 CTN327686:CTN327693 CJR327686:CJR327693 BZV327686:BZV327693 BPZ327686:BPZ327693 BGD327686:BGD327693 AWH327686:AWH327693 AML327686:AML327693 ACP327686:ACP327693 ST327686:ST327693 IX327686:IX327693 B327686:B327693 WVJ262150:WVJ262157 WLN262150:WLN262157 WBR262150:WBR262157 VRV262150:VRV262157 VHZ262150:VHZ262157 UYD262150:UYD262157 UOH262150:UOH262157 UEL262150:UEL262157 TUP262150:TUP262157 TKT262150:TKT262157 TAX262150:TAX262157 SRB262150:SRB262157 SHF262150:SHF262157 RXJ262150:RXJ262157 RNN262150:RNN262157 RDR262150:RDR262157 QTV262150:QTV262157 QJZ262150:QJZ262157 QAD262150:QAD262157 PQH262150:PQH262157 PGL262150:PGL262157 OWP262150:OWP262157 OMT262150:OMT262157 OCX262150:OCX262157 NTB262150:NTB262157 NJF262150:NJF262157 MZJ262150:MZJ262157 MPN262150:MPN262157 MFR262150:MFR262157 LVV262150:LVV262157 LLZ262150:LLZ262157 LCD262150:LCD262157 KSH262150:KSH262157 KIL262150:KIL262157 JYP262150:JYP262157 JOT262150:JOT262157 JEX262150:JEX262157 IVB262150:IVB262157 ILF262150:ILF262157 IBJ262150:IBJ262157 HRN262150:HRN262157 HHR262150:HHR262157 GXV262150:GXV262157 GNZ262150:GNZ262157 GED262150:GED262157 FUH262150:FUH262157 FKL262150:FKL262157 FAP262150:FAP262157 EQT262150:EQT262157 EGX262150:EGX262157 DXB262150:DXB262157 DNF262150:DNF262157 DDJ262150:DDJ262157 CTN262150:CTN262157 CJR262150:CJR262157 BZV262150:BZV262157 BPZ262150:BPZ262157 BGD262150:BGD262157 AWH262150:AWH262157 AML262150:AML262157 ACP262150:ACP262157 ST262150:ST262157 IX262150:IX262157 B262150:B262157 WVJ196614:WVJ196621 WLN196614:WLN196621 WBR196614:WBR196621 VRV196614:VRV196621 VHZ196614:VHZ196621 UYD196614:UYD196621 UOH196614:UOH196621 UEL196614:UEL196621 TUP196614:TUP196621 TKT196614:TKT196621 TAX196614:TAX196621 SRB196614:SRB196621 SHF196614:SHF196621 RXJ196614:RXJ196621 RNN196614:RNN196621 RDR196614:RDR196621 QTV196614:QTV196621 QJZ196614:QJZ196621 QAD196614:QAD196621 PQH196614:PQH196621 PGL196614:PGL196621 OWP196614:OWP196621 OMT196614:OMT196621 OCX196614:OCX196621 NTB196614:NTB196621 NJF196614:NJF196621 MZJ196614:MZJ196621 MPN196614:MPN196621 MFR196614:MFR196621 LVV196614:LVV196621 LLZ196614:LLZ196621 LCD196614:LCD196621 KSH196614:KSH196621 KIL196614:KIL196621 JYP196614:JYP196621 JOT196614:JOT196621 JEX196614:JEX196621 IVB196614:IVB196621 ILF196614:ILF196621 IBJ196614:IBJ196621 HRN196614:HRN196621 HHR196614:HHR196621 GXV196614:GXV196621 GNZ196614:GNZ196621 GED196614:GED196621 FUH196614:FUH196621 FKL196614:FKL196621 FAP196614:FAP196621 EQT196614:EQT196621 EGX196614:EGX196621 DXB196614:DXB196621 DNF196614:DNF196621 DDJ196614:DDJ196621 CTN196614:CTN196621 CJR196614:CJR196621 BZV196614:BZV196621 BPZ196614:BPZ196621 BGD196614:BGD196621 AWH196614:AWH196621 AML196614:AML196621 ACP196614:ACP196621 ST196614:ST196621 IX196614:IX196621 B196614:B196621 WVJ131078:WVJ131085 WLN131078:WLN131085 WBR131078:WBR131085 VRV131078:VRV131085 VHZ131078:VHZ131085 UYD131078:UYD131085 UOH131078:UOH131085 UEL131078:UEL131085 TUP131078:TUP131085 TKT131078:TKT131085 TAX131078:TAX131085 SRB131078:SRB131085 SHF131078:SHF131085 RXJ131078:RXJ131085 RNN131078:RNN131085 RDR131078:RDR131085 QTV131078:QTV131085 QJZ131078:QJZ131085 QAD131078:QAD131085 PQH131078:PQH131085 PGL131078:PGL131085 OWP131078:OWP131085 OMT131078:OMT131085 OCX131078:OCX131085 NTB131078:NTB131085 NJF131078:NJF131085 MZJ131078:MZJ131085 MPN131078:MPN131085 MFR131078:MFR131085 LVV131078:LVV131085 LLZ131078:LLZ131085 LCD131078:LCD131085 KSH131078:KSH131085 KIL131078:KIL131085 JYP131078:JYP131085 JOT131078:JOT131085 JEX131078:JEX131085 IVB131078:IVB131085 ILF131078:ILF131085 IBJ131078:IBJ131085 HRN131078:HRN131085 HHR131078:HHR131085 GXV131078:GXV131085 GNZ131078:GNZ131085 GED131078:GED131085 FUH131078:FUH131085 FKL131078:FKL131085 FAP131078:FAP131085 EQT131078:EQT131085 EGX131078:EGX131085 DXB131078:DXB131085 DNF131078:DNF131085 DDJ131078:DDJ131085 CTN131078:CTN131085 CJR131078:CJR131085 BZV131078:BZV131085 BPZ131078:BPZ131085 BGD131078:BGD131085 AWH131078:AWH131085 AML131078:AML131085 ACP131078:ACP131085 ST131078:ST131085 IX131078:IX131085 B131078:B131085 WVJ65542:WVJ65549 WLN65542:WLN65549 WBR65542:WBR65549 VRV65542:VRV65549 VHZ65542:VHZ65549 UYD65542:UYD65549 UOH65542:UOH65549 UEL65542:UEL65549 TUP65542:TUP65549 TKT65542:TKT65549 TAX65542:TAX65549 SRB65542:SRB65549 SHF65542:SHF65549 RXJ65542:RXJ65549 RNN65542:RNN65549 RDR65542:RDR65549 QTV65542:QTV65549 QJZ65542:QJZ65549 QAD65542:QAD65549 PQH65542:PQH65549 PGL65542:PGL65549 OWP65542:OWP65549 OMT65542:OMT65549 OCX65542:OCX65549 NTB65542:NTB65549 NJF65542:NJF65549 MZJ65542:MZJ65549 MPN65542:MPN65549 MFR65542:MFR65549 LVV65542:LVV65549 LLZ65542:LLZ65549 LCD65542:LCD65549 KSH65542:KSH65549 KIL65542:KIL65549 JYP65542:JYP65549 JOT65542:JOT65549 JEX65542:JEX65549 IVB65542:IVB65549 ILF65542:ILF65549 IBJ65542:IBJ65549 HRN65542:HRN65549 HHR65542:HHR65549 GXV65542:GXV65549 GNZ65542:GNZ65549 GED65542:GED65549 FUH65542:FUH65549 FKL65542:FKL65549 FAP65542:FAP65549 EQT65542:EQT65549 EGX65542:EGX65549 DXB65542:DXB65549 DNF65542:DNF65549 DDJ65542:DDJ65549 CTN65542:CTN65549 CJR65542:CJR65549 BZV65542:BZV65549 BPZ65542:BPZ65549 BGD65542:BGD65549 AWH65542:AWH65549 AML65542:AML65549 ACP65542:ACP65549 ST65542:ST65549 IX65542:IX65549 B65542:B65549 WVJ4:WVJ11 WLN4:WLN11 WBR4:WBR11 VRV4:VRV11 VHZ4:VHZ11 UYD4:UYD11 UOH4:UOH11 UEL4:UEL11 TUP4:TUP11 TKT4:TKT11 TAX4:TAX11 SRB4:SRB11 SHF4:SHF11 RXJ4:RXJ11 RNN4:RNN11 RDR4:RDR11 QTV4:QTV11 QJZ4:QJZ11 QAD4:QAD11 PQH4:PQH11 PGL4:PGL11 OWP4:OWP11 OMT4:OMT11 OCX4:OCX11 NTB4:NTB11 NJF4:NJF11 MZJ4:MZJ11 MPN4:MPN11 MFR4:MFR11 LVV4:LVV11 LLZ4:LLZ11 LCD4:LCD11 KSH4:KSH11 KIL4:KIL11 JYP4:JYP11 JOT4:JOT11 JEX4:JEX11 IVB4:IVB11 ILF4:ILF11 IBJ4:IBJ11 HRN4:HRN11 HHR4:HHR11 GXV4:GXV11 GNZ4:GNZ11 GED4:GED11 FUH4:FUH11 FKL4:FKL11 FAP4:FAP11 EQT4:EQT11 EGX4:EGX11 DXB4:DXB11 DNF4:DNF11 DDJ4:DDJ11 CTN4:CTN11 CJR4:CJR11 BZV4:BZV11 BPZ4:BPZ11 BGD4:BGD11 AWH4:AWH11 AML4:AML11 ACP4:ACP11 ST4:ST11 WVJ13:WVJ15" xr:uid="{A2D28CC9-C9BE-485D-9F49-BB7E25FC3792}">
      <formula1>$B$20:$B$21</formula1>
    </dataValidation>
    <dataValidation type="list" allowBlank="1" showInputMessage="1" showErrorMessage="1" sqref="B17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xr:uid="{4D917320-410F-46B1-8CA0-C17AAA798A1C}">
      <formula1>$B$19:$B$20</formula1>
    </dataValidation>
    <dataValidation type="list" allowBlank="1" showInputMessage="1" showErrorMessage="1" sqref="WVO16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xr:uid="{6CACE90C-DA6B-448B-A83C-EC3BD1BFC76F}">
      <formula1>$G$10</formula1>
    </dataValidation>
    <dataValidation type="list" allowBlank="1" showInputMessage="1" showErrorMessage="1" sqref="WVW1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xr:uid="{9E732988-8294-4BA6-845A-19C2316486E2}">
      <formula1>$O$10:$O$13</formula1>
    </dataValidation>
    <dataValidation type="list" allowBlank="1" showInputMessage="1" showErrorMessage="1" sqref="WVU16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xr:uid="{239632FD-26DE-4739-91DD-DB50A1CE990E}">
      <formula1>$M$10:$M$39</formula1>
    </dataValidation>
    <dataValidation type="list" allowBlank="1" showInputMessage="1" showErrorMessage="1" sqref="WVS16 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xr:uid="{BC08ACA9-8F1B-485F-837F-C005AD61A122}">
      <formula1>$K$10:$K$12</formula1>
    </dataValidation>
    <dataValidation type="list" allowBlank="1" showInputMessage="1" showErrorMessage="1" sqref="WVJ16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xr:uid="{6A3C6B29-67BF-4287-B54C-8EBB7F691C1A}">
      <formula1>$B$10:$B$11</formula1>
    </dataValidation>
  </dataValidations>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37"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89D3-80F4-4249-B7A2-FB76AB6E45A9}">
  <dimension ref="A1:W28"/>
  <sheetViews>
    <sheetView view="pageBreakPreview" zoomScaleNormal="60" zoomScaleSheetLayoutView="100" workbookViewId="0">
      <pane ySplit="3" topLeftCell="A4" activePane="bottomLeft" state="frozen"/>
      <selection activeCell="A19" sqref="A19"/>
      <selection pane="bottomLeft" activeCell="E15" sqref="E15"/>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0" customWidth="1"/>
    <col min="12" max="12" width="2.25" customWidth="1"/>
    <col min="13" max="13" width="15.37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0" customWidth="1"/>
  </cols>
  <sheetData>
    <row r="1" spans="1:23" ht="20.100000000000001" customHeight="1" x14ac:dyDescent="0.15">
      <c r="A1" s="9" t="s">
        <v>22</v>
      </c>
    </row>
    <row r="2" spans="1:23" ht="20.100000000000001" customHeight="1" x14ac:dyDescent="0.15">
      <c r="A2" s="9" t="s">
        <v>115</v>
      </c>
    </row>
    <row r="3" spans="1:23"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3" ht="33" customHeight="1" x14ac:dyDescent="0.15">
      <c r="A4" s="13">
        <v>1</v>
      </c>
      <c r="B4" s="13" t="s">
        <v>35</v>
      </c>
      <c r="C4" s="14" t="s">
        <v>58</v>
      </c>
      <c r="D4" s="15"/>
      <c r="E4" s="16" t="s">
        <v>106</v>
      </c>
      <c r="F4" s="17"/>
      <c r="G4" s="18" t="s">
        <v>38</v>
      </c>
      <c r="H4" s="15"/>
      <c r="I4" s="16" t="s">
        <v>107</v>
      </c>
      <c r="J4" s="15"/>
      <c r="K4" s="19" t="s">
        <v>40</v>
      </c>
      <c r="L4" s="15"/>
      <c r="M4" s="16" t="s">
        <v>51</v>
      </c>
      <c r="N4" s="17"/>
      <c r="O4" s="20" t="s">
        <v>43</v>
      </c>
      <c r="P4" s="17"/>
      <c r="Q4" s="20" t="s">
        <v>108</v>
      </c>
      <c r="R4" s="17" t="s">
        <v>61</v>
      </c>
      <c r="S4" s="20" t="s">
        <v>109</v>
      </c>
      <c r="T4" s="17"/>
      <c r="U4" s="16"/>
    </row>
    <row r="5" spans="1:23" ht="33" customHeight="1" x14ac:dyDescent="0.15">
      <c r="A5" s="13">
        <v>2</v>
      </c>
      <c r="B5" s="13"/>
      <c r="C5" s="14" t="s">
        <v>58</v>
      </c>
      <c r="D5" s="15"/>
      <c r="E5" s="20" t="s">
        <v>110</v>
      </c>
      <c r="F5" s="15"/>
      <c r="G5" s="18" t="s">
        <v>38</v>
      </c>
      <c r="H5" s="15"/>
      <c r="I5" s="20" t="s">
        <v>107</v>
      </c>
      <c r="J5" s="15"/>
      <c r="K5" s="28" t="s">
        <v>40</v>
      </c>
      <c r="L5" s="15"/>
      <c r="M5" s="20" t="s">
        <v>41</v>
      </c>
      <c r="N5" s="15"/>
      <c r="O5" s="20" t="s">
        <v>43</v>
      </c>
      <c r="P5" s="15"/>
      <c r="Q5" s="20" t="s">
        <v>108</v>
      </c>
      <c r="R5" s="15"/>
      <c r="S5" s="20" t="s">
        <v>111</v>
      </c>
      <c r="T5" s="17"/>
      <c r="U5" s="16"/>
    </row>
    <row r="6" spans="1:23" ht="45.95" customHeight="1" x14ac:dyDescent="0.15">
      <c r="A6" s="13">
        <v>3</v>
      </c>
      <c r="B6" s="13"/>
      <c r="C6" s="14" t="s">
        <v>58</v>
      </c>
      <c r="D6" s="15"/>
      <c r="E6" s="20" t="s">
        <v>112</v>
      </c>
      <c r="F6" s="15"/>
      <c r="G6" s="18" t="s">
        <v>38</v>
      </c>
      <c r="H6" s="15"/>
      <c r="I6" s="20" t="s">
        <v>113</v>
      </c>
      <c r="J6" s="15"/>
      <c r="K6" s="28" t="s">
        <v>40</v>
      </c>
      <c r="L6" s="15"/>
      <c r="M6" s="20" t="s">
        <v>41</v>
      </c>
      <c r="N6" s="15"/>
      <c r="O6" s="20" t="s">
        <v>43</v>
      </c>
      <c r="P6" s="15"/>
      <c r="Q6" s="20" t="s">
        <v>108</v>
      </c>
      <c r="R6" s="15"/>
      <c r="S6" s="20" t="s">
        <v>114</v>
      </c>
      <c r="T6" s="17"/>
      <c r="U6" s="16"/>
    </row>
    <row r="7" spans="1:23" ht="33" customHeight="1" x14ac:dyDescent="0.15">
      <c r="A7" s="13"/>
      <c r="B7" s="13"/>
      <c r="C7" s="14"/>
      <c r="D7" s="15"/>
      <c r="E7" s="16"/>
      <c r="F7" s="17"/>
      <c r="G7" s="20"/>
      <c r="H7" s="15"/>
      <c r="I7" s="16"/>
      <c r="J7" s="15"/>
      <c r="K7" s="19"/>
      <c r="L7" s="15"/>
      <c r="M7" s="16"/>
      <c r="N7" s="17"/>
      <c r="O7" s="20"/>
      <c r="P7" s="17"/>
      <c r="Q7" s="20"/>
      <c r="R7" s="17"/>
      <c r="S7" s="20"/>
      <c r="T7" s="17"/>
      <c r="U7" s="16"/>
      <c r="V7" s="17"/>
      <c r="W7" s="16"/>
    </row>
    <row r="8" spans="1:23" ht="33" customHeight="1" x14ac:dyDescent="0.15">
      <c r="A8" s="13">
        <v>4</v>
      </c>
      <c r="B8" s="13"/>
      <c r="C8" s="14" t="s">
        <v>116</v>
      </c>
      <c r="D8" s="15"/>
      <c r="E8" s="102" t="s">
        <v>105</v>
      </c>
      <c r="F8" s="102"/>
      <c r="G8" s="102"/>
      <c r="H8" s="102"/>
      <c r="I8" s="102"/>
      <c r="J8" s="102"/>
      <c r="K8" s="102"/>
      <c r="L8" s="102"/>
      <c r="M8" s="102"/>
      <c r="N8" s="102"/>
      <c r="O8" s="103"/>
      <c r="P8" s="15"/>
      <c r="Q8" s="20"/>
      <c r="R8" s="15"/>
      <c r="S8" s="20"/>
      <c r="T8" s="17"/>
      <c r="U8" s="16"/>
      <c r="V8" s="17"/>
      <c r="W8" s="16"/>
    </row>
    <row r="9" spans="1:23" x14ac:dyDescent="0.15">
      <c r="A9" s="21"/>
      <c r="B9" s="21"/>
      <c r="C9" s="21"/>
      <c r="D9" s="21"/>
      <c r="E9" s="22"/>
      <c r="F9" s="22"/>
      <c r="G9" s="22"/>
      <c r="H9" s="22"/>
      <c r="I9" s="22"/>
      <c r="J9" s="22"/>
      <c r="K9" s="22"/>
      <c r="L9" s="22"/>
      <c r="M9" s="22"/>
      <c r="N9" s="22"/>
      <c r="O9" s="22"/>
      <c r="P9" s="22"/>
      <c r="Q9" s="22"/>
      <c r="R9" s="22"/>
      <c r="S9" s="22"/>
      <c r="T9" s="22"/>
      <c r="U9" s="22"/>
    </row>
    <row r="10" spans="1:23" ht="14.25" x14ac:dyDescent="0.15">
      <c r="E10" s="23"/>
    </row>
    <row r="11" spans="1:23" ht="14.25" x14ac:dyDescent="0.15">
      <c r="B11" t="s">
        <v>35</v>
      </c>
      <c r="E11" s="23"/>
      <c r="F11" s="23"/>
      <c r="G11" t="s">
        <v>46</v>
      </c>
      <c r="K11" t="s">
        <v>47</v>
      </c>
      <c r="M11" t="s">
        <v>48</v>
      </c>
      <c r="O11" t="s">
        <v>49</v>
      </c>
    </row>
    <row r="12" spans="1:23" ht="14.25" x14ac:dyDescent="0.15">
      <c r="B12" t="s">
        <v>50</v>
      </c>
      <c r="E12" s="23"/>
      <c r="F12" s="23"/>
      <c r="K12" t="s">
        <v>40</v>
      </c>
      <c r="M12" t="s">
        <v>51</v>
      </c>
      <c r="O12" t="s">
        <v>43</v>
      </c>
    </row>
    <row r="13" spans="1:23" ht="14.25" x14ac:dyDescent="0.15">
      <c r="E13" s="23"/>
      <c r="F13" s="23"/>
      <c r="K13" t="s">
        <v>52</v>
      </c>
      <c r="M13" t="s">
        <v>41</v>
      </c>
      <c r="O13" t="s">
        <v>53</v>
      </c>
    </row>
    <row r="14" spans="1:23" ht="14.25" x14ac:dyDescent="0.15">
      <c r="E14" s="23"/>
      <c r="F14" s="23"/>
      <c r="K14" t="s">
        <v>54</v>
      </c>
      <c r="M14" t="s">
        <v>55</v>
      </c>
      <c r="O14" t="s">
        <v>56</v>
      </c>
    </row>
    <row r="15" spans="1:23" ht="14.25" x14ac:dyDescent="0.15">
      <c r="E15" s="23"/>
      <c r="F15" s="23"/>
      <c r="M15" t="s">
        <v>57</v>
      </c>
    </row>
    <row r="16" spans="1:23" ht="14.25" x14ac:dyDescent="0.15">
      <c r="E16" s="24"/>
      <c r="F16" s="24"/>
    </row>
    <row r="17" spans="5:16" ht="14.25" x14ac:dyDescent="0.15">
      <c r="E17" s="23"/>
      <c r="F17" s="23"/>
    </row>
    <row r="18" spans="5:16" ht="14.25" x14ac:dyDescent="0.15">
      <c r="E18" s="23"/>
      <c r="F18" s="23"/>
    </row>
    <row r="19" spans="5:16" ht="14.25" x14ac:dyDescent="0.15">
      <c r="E19" s="23"/>
      <c r="F19" s="23"/>
    </row>
    <row r="20" spans="5:16" ht="14.25" x14ac:dyDescent="0.15">
      <c r="E20" s="23"/>
      <c r="F20" s="23"/>
    </row>
    <row r="21" spans="5:16" ht="14.25" x14ac:dyDescent="0.15">
      <c r="E21" s="23"/>
      <c r="F21" s="23"/>
    </row>
    <row r="22" spans="5:16" ht="14.25" x14ac:dyDescent="0.15">
      <c r="E22" s="23"/>
      <c r="F22" s="23"/>
    </row>
    <row r="23" spans="5:16" ht="14.25" x14ac:dyDescent="0.15">
      <c r="E23" s="23"/>
      <c r="F23" s="23"/>
    </row>
    <row r="24" spans="5:16" ht="14.25" x14ac:dyDescent="0.15">
      <c r="E24" s="23"/>
      <c r="F24" s="23"/>
      <c r="I24" s="25"/>
      <c r="P24" s="25"/>
    </row>
    <row r="25" spans="5:16" ht="14.25" x14ac:dyDescent="0.15">
      <c r="E25" s="23"/>
      <c r="F25" s="23"/>
    </row>
    <row r="26" spans="5:16" ht="14.25" x14ac:dyDescent="0.15">
      <c r="E26" s="23"/>
    </row>
    <row r="27" spans="5:16" ht="14.25" x14ac:dyDescent="0.15">
      <c r="E27" s="23"/>
    </row>
    <row r="28" spans="5:16" ht="14.25" x14ac:dyDescent="0.15">
      <c r="E28" s="26"/>
    </row>
  </sheetData>
  <mergeCells count="10">
    <mergeCell ref="P3:Q3"/>
    <mergeCell ref="R3:S3"/>
    <mergeCell ref="T3:U3"/>
    <mergeCell ref="E8:O8"/>
    <mergeCell ref="D3:E3"/>
    <mergeCell ref="F3:G3"/>
    <mergeCell ref="H3:I3"/>
    <mergeCell ref="J3:K3"/>
    <mergeCell ref="L3:M3"/>
    <mergeCell ref="N3:O3"/>
  </mergeCells>
  <phoneticPr fontId="1"/>
  <dataValidations count="5">
    <dataValidation type="list" allowBlank="1" showInputMessage="1" showErrorMessage="1" sqref="B4:B8" xr:uid="{B7ABC204-836E-426C-98C5-24D9621D61EC}">
      <formula1>$B$11:$B$12</formula1>
    </dataValidation>
    <dataValidation type="list" allowBlank="1" showInputMessage="1" showErrorMessage="1" sqref="K4:K7" xr:uid="{93F27BE7-D709-40C0-9ED5-DFD34C9DE3A3}">
      <formula1>$K$11:$K$13</formula1>
    </dataValidation>
    <dataValidation type="list" allowBlank="1" showInputMessage="1" showErrorMessage="1" sqref="M4:M7" xr:uid="{FD5F67F1-6622-4D52-BAC0-810DC72125FE}">
      <formula1>$M$11:$M$40</formula1>
    </dataValidation>
    <dataValidation type="list" allowBlank="1" showInputMessage="1" showErrorMessage="1" sqref="O4:O7" xr:uid="{64F67A29-01F1-4D6A-8D8C-0467974CFC4B}">
      <formula1>$O$11:$O$14</formula1>
    </dataValidation>
    <dataValidation type="list" allowBlank="1" showInputMessage="1" showErrorMessage="1" sqref="G4:G7" xr:uid="{37C4CB08-438B-400A-8FD7-1EED7C8B2FAB}">
      <formula1>$G$11</formula1>
    </dataValidation>
  </dataValidations>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28"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1613E-5DA1-4EED-825E-1597F968CD43}">
  <dimension ref="A1:W35"/>
  <sheetViews>
    <sheetView view="pageBreakPreview" zoomScaleNormal="60" zoomScaleSheetLayoutView="100" workbookViewId="0">
      <pane ySplit="3" topLeftCell="A10" activePane="bottomLeft" state="frozen"/>
      <selection pane="bottomLeft" activeCell="B16" sqref="B16"/>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0" customWidth="1"/>
    <col min="12" max="12" width="2.25" customWidth="1"/>
    <col min="13" max="13" width="15.37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0" customWidth="1"/>
    <col min="257" max="257" width="4.875" bestFit="1" customWidth="1"/>
    <col min="258" max="258" width="6.625" customWidth="1"/>
    <col min="259" max="259" width="12.375" customWidth="1"/>
    <col min="260" max="260" width="2.25" customWidth="1"/>
    <col min="261" max="261" width="25" customWidth="1"/>
    <col min="262" max="262" width="2.25" customWidth="1"/>
    <col min="263" max="263" width="21.5" customWidth="1"/>
    <col min="264" max="264" width="2.25" customWidth="1"/>
    <col min="265" max="265" width="17.5" customWidth="1"/>
    <col min="266" max="266" width="2.25" customWidth="1"/>
    <col min="267" max="267" width="10" customWidth="1"/>
    <col min="268" max="268" width="2.25" customWidth="1"/>
    <col min="269" max="269" width="15.375" customWidth="1"/>
    <col min="270" max="270" width="2.25" customWidth="1"/>
    <col min="271" max="271" width="10" customWidth="1"/>
    <col min="272" max="272" width="2.25" customWidth="1"/>
    <col min="273" max="273" width="10" customWidth="1"/>
    <col min="274" max="274" width="2.25" customWidth="1"/>
    <col min="275" max="275" width="25.625" customWidth="1"/>
    <col min="276" max="276" width="2.25" customWidth="1"/>
    <col min="277" max="277" width="10" customWidth="1"/>
    <col min="513" max="513" width="4.875" bestFit="1" customWidth="1"/>
    <col min="514" max="514" width="6.625" customWidth="1"/>
    <col min="515" max="515" width="12.375" customWidth="1"/>
    <col min="516" max="516" width="2.25" customWidth="1"/>
    <col min="517" max="517" width="25" customWidth="1"/>
    <col min="518" max="518" width="2.25" customWidth="1"/>
    <col min="519" max="519" width="21.5" customWidth="1"/>
    <col min="520" max="520" width="2.25" customWidth="1"/>
    <col min="521" max="521" width="17.5" customWidth="1"/>
    <col min="522" max="522" width="2.25" customWidth="1"/>
    <col min="523" max="523" width="10" customWidth="1"/>
    <col min="524" max="524" width="2.25" customWidth="1"/>
    <col min="525" max="525" width="15.375" customWidth="1"/>
    <col min="526" max="526" width="2.25" customWidth="1"/>
    <col min="527" max="527" width="10" customWidth="1"/>
    <col min="528" max="528" width="2.25" customWidth="1"/>
    <col min="529" max="529" width="10" customWidth="1"/>
    <col min="530" max="530" width="2.25" customWidth="1"/>
    <col min="531" max="531" width="25.625" customWidth="1"/>
    <col min="532" max="532" width="2.25" customWidth="1"/>
    <col min="533" max="533" width="10" customWidth="1"/>
    <col min="769" max="769" width="4.875" bestFit="1" customWidth="1"/>
    <col min="770" max="770" width="6.625" customWidth="1"/>
    <col min="771" max="771" width="12.375" customWidth="1"/>
    <col min="772" max="772" width="2.25" customWidth="1"/>
    <col min="773" max="773" width="25" customWidth="1"/>
    <col min="774" max="774" width="2.25" customWidth="1"/>
    <col min="775" max="775" width="21.5" customWidth="1"/>
    <col min="776" max="776" width="2.25" customWidth="1"/>
    <col min="777" max="777" width="17.5" customWidth="1"/>
    <col min="778" max="778" width="2.25" customWidth="1"/>
    <col min="779" max="779" width="10" customWidth="1"/>
    <col min="780" max="780" width="2.25" customWidth="1"/>
    <col min="781" max="781" width="15.375" customWidth="1"/>
    <col min="782" max="782" width="2.25" customWidth="1"/>
    <col min="783" max="783" width="10" customWidth="1"/>
    <col min="784" max="784" width="2.25" customWidth="1"/>
    <col min="785" max="785" width="10" customWidth="1"/>
    <col min="786" max="786" width="2.25" customWidth="1"/>
    <col min="787" max="787" width="25.625" customWidth="1"/>
    <col min="788" max="788" width="2.25" customWidth="1"/>
    <col min="789" max="789" width="10" customWidth="1"/>
    <col min="1025" max="1025" width="4.875" bestFit="1" customWidth="1"/>
    <col min="1026" max="1026" width="6.625" customWidth="1"/>
    <col min="1027" max="1027" width="12.375" customWidth="1"/>
    <col min="1028" max="1028" width="2.25" customWidth="1"/>
    <col min="1029" max="1029" width="25" customWidth="1"/>
    <col min="1030" max="1030" width="2.25" customWidth="1"/>
    <col min="1031" max="1031" width="21.5" customWidth="1"/>
    <col min="1032" max="1032" width="2.25" customWidth="1"/>
    <col min="1033" max="1033" width="17.5" customWidth="1"/>
    <col min="1034" max="1034" width="2.25" customWidth="1"/>
    <col min="1035" max="1035" width="10" customWidth="1"/>
    <col min="1036" max="1036" width="2.25" customWidth="1"/>
    <col min="1037" max="1037" width="15.375" customWidth="1"/>
    <col min="1038" max="1038" width="2.25" customWidth="1"/>
    <col min="1039" max="1039" width="10" customWidth="1"/>
    <col min="1040" max="1040" width="2.25" customWidth="1"/>
    <col min="1041" max="1041" width="10" customWidth="1"/>
    <col min="1042" max="1042" width="2.25" customWidth="1"/>
    <col min="1043" max="1043" width="25.625" customWidth="1"/>
    <col min="1044" max="1044" width="2.25" customWidth="1"/>
    <col min="1045" max="1045" width="10" customWidth="1"/>
    <col min="1281" max="1281" width="4.875" bestFit="1" customWidth="1"/>
    <col min="1282" max="1282" width="6.625" customWidth="1"/>
    <col min="1283" max="1283" width="12.375" customWidth="1"/>
    <col min="1284" max="1284" width="2.25" customWidth="1"/>
    <col min="1285" max="1285" width="25" customWidth="1"/>
    <col min="1286" max="1286" width="2.25" customWidth="1"/>
    <col min="1287" max="1287" width="21.5" customWidth="1"/>
    <col min="1288" max="1288" width="2.25" customWidth="1"/>
    <col min="1289" max="1289" width="17.5" customWidth="1"/>
    <col min="1290" max="1290" width="2.25" customWidth="1"/>
    <col min="1291" max="1291" width="10" customWidth="1"/>
    <col min="1292" max="1292" width="2.25" customWidth="1"/>
    <col min="1293" max="1293" width="15.375" customWidth="1"/>
    <col min="1294" max="1294" width="2.25" customWidth="1"/>
    <col min="1295" max="1295" width="10" customWidth="1"/>
    <col min="1296" max="1296" width="2.25" customWidth="1"/>
    <col min="1297" max="1297" width="10" customWidth="1"/>
    <col min="1298" max="1298" width="2.25" customWidth="1"/>
    <col min="1299" max="1299" width="25.625" customWidth="1"/>
    <col min="1300" max="1300" width="2.25" customWidth="1"/>
    <col min="1301" max="1301" width="10" customWidth="1"/>
    <col min="1537" max="1537" width="4.875" bestFit="1" customWidth="1"/>
    <col min="1538" max="1538" width="6.625" customWidth="1"/>
    <col min="1539" max="1539" width="12.375" customWidth="1"/>
    <col min="1540" max="1540" width="2.25" customWidth="1"/>
    <col min="1541" max="1541" width="25" customWidth="1"/>
    <col min="1542" max="1542" width="2.25" customWidth="1"/>
    <col min="1543" max="1543" width="21.5" customWidth="1"/>
    <col min="1544" max="1544" width="2.25" customWidth="1"/>
    <col min="1545" max="1545" width="17.5" customWidth="1"/>
    <col min="1546" max="1546" width="2.25" customWidth="1"/>
    <col min="1547" max="1547" width="10" customWidth="1"/>
    <col min="1548" max="1548" width="2.25" customWidth="1"/>
    <col min="1549" max="1549" width="15.375" customWidth="1"/>
    <col min="1550" max="1550" width="2.25" customWidth="1"/>
    <col min="1551" max="1551" width="10" customWidth="1"/>
    <col min="1552" max="1552" width="2.25" customWidth="1"/>
    <col min="1553" max="1553" width="10" customWidth="1"/>
    <col min="1554" max="1554" width="2.25" customWidth="1"/>
    <col min="1555" max="1555" width="25.625" customWidth="1"/>
    <col min="1556" max="1556" width="2.25" customWidth="1"/>
    <col min="1557" max="1557" width="10" customWidth="1"/>
    <col min="1793" max="1793" width="4.875" bestFit="1" customWidth="1"/>
    <col min="1794" max="1794" width="6.625" customWidth="1"/>
    <col min="1795" max="1795" width="12.375" customWidth="1"/>
    <col min="1796" max="1796" width="2.25" customWidth="1"/>
    <col min="1797" max="1797" width="25" customWidth="1"/>
    <col min="1798" max="1798" width="2.25" customWidth="1"/>
    <col min="1799" max="1799" width="21.5" customWidth="1"/>
    <col min="1800" max="1800" width="2.25" customWidth="1"/>
    <col min="1801" max="1801" width="17.5" customWidth="1"/>
    <col min="1802" max="1802" width="2.25" customWidth="1"/>
    <col min="1803" max="1803" width="10" customWidth="1"/>
    <col min="1804" max="1804" width="2.25" customWidth="1"/>
    <col min="1805" max="1805" width="15.375" customWidth="1"/>
    <col min="1806" max="1806" width="2.25" customWidth="1"/>
    <col min="1807" max="1807" width="10" customWidth="1"/>
    <col min="1808" max="1808" width="2.25" customWidth="1"/>
    <col min="1809" max="1809" width="10" customWidth="1"/>
    <col min="1810" max="1810" width="2.25" customWidth="1"/>
    <col min="1811" max="1811" width="25.625" customWidth="1"/>
    <col min="1812" max="1812" width="2.25" customWidth="1"/>
    <col min="1813" max="1813" width="10" customWidth="1"/>
    <col min="2049" max="2049" width="4.875" bestFit="1" customWidth="1"/>
    <col min="2050" max="2050" width="6.625" customWidth="1"/>
    <col min="2051" max="2051" width="12.375" customWidth="1"/>
    <col min="2052" max="2052" width="2.25" customWidth="1"/>
    <col min="2053" max="2053" width="25" customWidth="1"/>
    <col min="2054" max="2054" width="2.25" customWidth="1"/>
    <col min="2055" max="2055" width="21.5" customWidth="1"/>
    <col min="2056" max="2056" width="2.25" customWidth="1"/>
    <col min="2057" max="2057" width="17.5" customWidth="1"/>
    <col min="2058" max="2058" width="2.25" customWidth="1"/>
    <col min="2059" max="2059" width="10" customWidth="1"/>
    <col min="2060" max="2060" width="2.25" customWidth="1"/>
    <col min="2061" max="2061" width="15.375" customWidth="1"/>
    <col min="2062" max="2062" width="2.25" customWidth="1"/>
    <col min="2063" max="2063" width="10" customWidth="1"/>
    <col min="2064" max="2064" width="2.25" customWidth="1"/>
    <col min="2065" max="2065" width="10" customWidth="1"/>
    <col min="2066" max="2066" width="2.25" customWidth="1"/>
    <col min="2067" max="2067" width="25.625" customWidth="1"/>
    <col min="2068" max="2068" width="2.25" customWidth="1"/>
    <col min="2069" max="2069" width="10" customWidth="1"/>
    <col min="2305" max="2305" width="4.875" bestFit="1" customWidth="1"/>
    <col min="2306" max="2306" width="6.625" customWidth="1"/>
    <col min="2307" max="2307" width="12.375" customWidth="1"/>
    <col min="2308" max="2308" width="2.25" customWidth="1"/>
    <col min="2309" max="2309" width="25" customWidth="1"/>
    <col min="2310" max="2310" width="2.25" customWidth="1"/>
    <col min="2311" max="2311" width="21.5" customWidth="1"/>
    <col min="2312" max="2312" width="2.25" customWidth="1"/>
    <col min="2313" max="2313" width="17.5" customWidth="1"/>
    <col min="2314" max="2314" width="2.25" customWidth="1"/>
    <col min="2315" max="2315" width="10" customWidth="1"/>
    <col min="2316" max="2316" width="2.25" customWidth="1"/>
    <col min="2317" max="2317" width="15.375" customWidth="1"/>
    <col min="2318" max="2318" width="2.25" customWidth="1"/>
    <col min="2319" max="2319" width="10" customWidth="1"/>
    <col min="2320" max="2320" width="2.25" customWidth="1"/>
    <col min="2321" max="2321" width="10" customWidth="1"/>
    <col min="2322" max="2322" width="2.25" customWidth="1"/>
    <col min="2323" max="2323" width="25.625" customWidth="1"/>
    <col min="2324" max="2324" width="2.25" customWidth="1"/>
    <col min="2325" max="2325" width="10" customWidth="1"/>
    <col min="2561" max="2561" width="4.875" bestFit="1" customWidth="1"/>
    <col min="2562" max="2562" width="6.625" customWidth="1"/>
    <col min="2563" max="2563" width="12.375" customWidth="1"/>
    <col min="2564" max="2564" width="2.25" customWidth="1"/>
    <col min="2565" max="2565" width="25" customWidth="1"/>
    <col min="2566" max="2566" width="2.25" customWidth="1"/>
    <col min="2567" max="2567" width="21.5" customWidth="1"/>
    <col min="2568" max="2568" width="2.25" customWidth="1"/>
    <col min="2569" max="2569" width="17.5" customWidth="1"/>
    <col min="2570" max="2570" width="2.25" customWidth="1"/>
    <col min="2571" max="2571" width="10" customWidth="1"/>
    <col min="2572" max="2572" width="2.25" customWidth="1"/>
    <col min="2573" max="2573" width="15.375" customWidth="1"/>
    <col min="2574" max="2574" width="2.25" customWidth="1"/>
    <col min="2575" max="2575" width="10" customWidth="1"/>
    <col min="2576" max="2576" width="2.25" customWidth="1"/>
    <col min="2577" max="2577" width="10" customWidth="1"/>
    <col min="2578" max="2578" width="2.25" customWidth="1"/>
    <col min="2579" max="2579" width="25.625" customWidth="1"/>
    <col min="2580" max="2580" width="2.25" customWidth="1"/>
    <col min="2581" max="2581" width="10" customWidth="1"/>
    <col min="2817" max="2817" width="4.875" bestFit="1" customWidth="1"/>
    <col min="2818" max="2818" width="6.625" customWidth="1"/>
    <col min="2819" max="2819" width="12.375" customWidth="1"/>
    <col min="2820" max="2820" width="2.25" customWidth="1"/>
    <col min="2821" max="2821" width="25" customWidth="1"/>
    <col min="2822" max="2822" width="2.25" customWidth="1"/>
    <col min="2823" max="2823" width="21.5" customWidth="1"/>
    <col min="2824" max="2824" width="2.25" customWidth="1"/>
    <col min="2825" max="2825" width="17.5" customWidth="1"/>
    <col min="2826" max="2826" width="2.25" customWidth="1"/>
    <col min="2827" max="2827" width="10" customWidth="1"/>
    <col min="2828" max="2828" width="2.25" customWidth="1"/>
    <col min="2829" max="2829" width="15.375" customWidth="1"/>
    <col min="2830" max="2830" width="2.25" customWidth="1"/>
    <col min="2831" max="2831" width="10" customWidth="1"/>
    <col min="2832" max="2832" width="2.25" customWidth="1"/>
    <col min="2833" max="2833" width="10" customWidth="1"/>
    <col min="2834" max="2834" width="2.25" customWidth="1"/>
    <col min="2835" max="2835" width="25.625" customWidth="1"/>
    <col min="2836" max="2836" width="2.25" customWidth="1"/>
    <col min="2837" max="2837" width="10" customWidth="1"/>
    <col min="3073" max="3073" width="4.875" bestFit="1" customWidth="1"/>
    <col min="3074" max="3074" width="6.625" customWidth="1"/>
    <col min="3075" max="3075" width="12.375" customWidth="1"/>
    <col min="3076" max="3076" width="2.25" customWidth="1"/>
    <col min="3077" max="3077" width="25" customWidth="1"/>
    <col min="3078" max="3078" width="2.25" customWidth="1"/>
    <col min="3079" max="3079" width="21.5" customWidth="1"/>
    <col min="3080" max="3080" width="2.25" customWidth="1"/>
    <col min="3081" max="3081" width="17.5" customWidth="1"/>
    <col min="3082" max="3082" width="2.25" customWidth="1"/>
    <col min="3083" max="3083" width="10" customWidth="1"/>
    <col min="3084" max="3084" width="2.25" customWidth="1"/>
    <col min="3085" max="3085" width="15.375" customWidth="1"/>
    <col min="3086" max="3086" width="2.25" customWidth="1"/>
    <col min="3087" max="3087" width="10" customWidth="1"/>
    <col min="3088" max="3088" width="2.25" customWidth="1"/>
    <col min="3089" max="3089" width="10" customWidth="1"/>
    <col min="3090" max="3090" width="2.25" customWidth="1"/>
    <col min="3091" max="3091" width="25.625" customWidth="1"/>
    <col min="3092" max="3092" width="2.25" customWidth="1"/>
    <col min="3093" max="3093" width="10" customWidth="1"/>
    <col min="3329" max="3329" width="4.875" bestFit="1" customWidth="1"/>
    <col min="3330" max="3330" width="6.625" customWidth="1"/>
    <col min="3331" max="3331" width="12.375" customWidth="1"/>
    <col min="3332" max="3332" width="2.25" customWidth="1"/>
    <col min="3333" max="3333" width="25" customWidth="1"/>
    <col min="3334" max="3334" width="2.25" customWidth="1"/>
    <col min="3335" max="3335" width="21.5" customWidth="1"/>
    <col min="3336" max="3336" width="2.25" customWidth="1"/>
    <col min="3337" max="3337" width="17.5" customWidth="1"/>
    <col min="3338" max="3338" width="2.25" customWidth="1"/>
    <col min="3339" max="3339" width="10" customWidth="1"/>
    <col min="3340" max="3340" width="2.25" customWidth="1"/>
    <col min="3341" max="3341" width="15.375" customWidth="1"/>
    <col min="3342" max="3342" width="2.25" customWidth="1"/>
    <col min="3343" max="3343" width="10" customWidth="1"/>
    <col min="3344" max="3344" width="2.25" customWidth="1"/>
    <col min="3345" max="3345" width="10" customWidth="1"/>
    <col min="3346" max="3346" width="2.25" customWidth="1"/>
    <col min="3347" max="3347" width="25.625" customWidth="1"/>
    <col min="3348" max="3348" width="2.25" customWidth="1"/>
    <col min="3349" max="3349" width="10" customWidth="1"/>
    <col min="3585" max="3585" width="4.875" bestFit="1" customWidth="1"/>
    <col min="3586" max="3586" width="6.625" customWidth="1"/>
    <col min="3587" max="3587" width="12.375" customWidth="1"/>
    <col min="3588" max="3588" width="2.25" customWidth="1"/>
    <col min="3589" max="3589" width="25" customWidth="1"/>
    <col min="3590" max="3590" width="2.25" customWidth="1"/>
    <col min="3591" max="3591" width="21.5" customWidth="1"/>
    <col min="3592" max="3592" width="2.25" customWidth="1"/>
    <col min="3593" max="3593" width="17.5" customWidth="1"/>
    <col min="3594" max="3594" width="2.25" customWidth="1"/>
    <col min="3595" max="3595" width="10" customWidth="1"/>
    <col min="3596" max="3596" width="2.25" customWidth="1"/>
    <col min="3597" max="3597" width="15.375" customWidth="1"/>
    <col min="3598" max="3598" width="2.25" customWidth="1"/>
    <col min="3599" max="3599" width="10" customWidth="1"/>
    <col min="3600" max="3600" width="2.25" customWidth="1"/>
    <col min="3601" max="3601" width="10" customWidth="1"/>
    <col min="3602" max="3602" width="2.25" customWidth="1"/>
    <col min="3603" max="3603" width="25.625" customWidth="1"/>
    <col min="3604" max="3604" width="2.25" customWidth="1"/>
    <col min="3605" max="3605" width="10" customWidth="1"/>
    <col min="3841" max="3841" width="4.875" bestFit="1" customWidth="1"/>
    <col min="3842" max="3842" width="6.625" customWidth="1"/>
    <col min="3843" max="3843" width="12.375" customWidth="1"/>
    <col min="3844" max="3844" width="2.25" customWidth="1"/>
    <col min="3845" max="3845" width="25" customWidth="1"/>
    <col min="3846" max="3846" width="2.25" customWidth="1"/>
    <col min="3847" max="3847" width="21.5" customWidth="1"/>
    <col min="3848" max="3848" width="2.25" customWidth="1"/>
    <col min="3849" max="3849" width="17.5" customWidth="1"/>
    <col min="3850" max="3850" width="2.25" customWidth="1"/>
    <col min="3851" max="3851" width="10" customWidth="1"/>
    <col min="3852" max="3852" width="2.25" customWidth="1"/>
    <col min="3853" max="3853" width="15.375" customWidth="1"/>
    <col min="3854" max="3854" width="2.25" customWidth="1"/>
    <col min="3855" max="3855" width="10" customWidth="1"/>
    <col min="3856" max="3856" width="2.25" customWidth="1"/>
    <col min="3857" max="3857" width="10" customWidth="1"/>
    <col min="3858" max="3858" width="2.25" customWidth="1"/>
    <col min="3859" max="3859" width="25.625" customWidth="1"/>
    <col min="3860" max="3860" width="2.25" customWidth="1"/>
    <col min="3861" max="3861" width="10" customWidth="1"/>
    <col min="4097" max="4097" width="4.875" bestFit="1" customWidth="1"/>
    <col min="4098" max="4098" width="6.625" customWidth="1"/>
    <col min="4099" max="4099" width="12.375" customWidth="1"/>
    <col min="4100" max="4100" width="2.25" customWidth="1"/>
    <col min="4101" max="4101" width="25" customWidth="1"/>
    <col min="4102" max="4102" width="2.25" customWidth="1"/>
    <col min="4103" max="4103" width="21.5" customWidth="1"/>
    <col min="4104" max="4104" width="2.25" customWidth="1"/>
    <col min="4105" max="4105" width="17.5" customWidth="1"/>
    <col min="4106" max="4106" width="2.25" customWidth="1"/>
    <col min="4107" max="4107" width="10" customWidth="1"/>
    <col min="4108" max="4108" width="2.25" customWidth="1"/>
    <col min="4109" max="4109" width="15.375" customWidth="1"/>
    <col min="4110" max="4110" width="2.25" customWidth="1"/>
    <col min="4111" max="4111" width="10" customWidth="1"/>
    <col min="4112" max="4112" width="2.25" customWidth="1"/>
    <col min="4113" max="4113" width="10" customWidth="1"/>
    <col min="4114" max="4114" width="2.25" customWidth="1"/>
    <col min="4115" max="4115" width="25.625" customWidth="1"/>
    <col min="4116" max="4116" width="2.25" customWidth="1"/>
    <col min="4117" max="4117" width="10" customWidth="1"/>
    <col min="4353" max="4353" width="4.875" bestFit="1" customWidth="1"/>
    <col min="4354" max="4354" width="6.625" customWidth="1"/>
    <col min="4355" max="4355" width="12.375" customWidth="1"/>
    <col min="4356" max="4356" width="2.25" customWidth="1"/>
    <col min="4357" max="4357" width="25" customWidth="1"/>
    <col min="4358" max="4358" width="2.25" customWidth="1"/>
    <col min="4359" max="4359" width="21.5" customWidth="1"/>
    <col min="4360" max="4360" width="2.25" customWidth="1"/>
    <col min="4361" max="4361" width="17.5" customWidth="1"/>
    <col min="4362" max="4362" width="2.25" customWidth="1"/>
    <col min="4363" max="4363" width="10" customWidth="1"/>
    <col min="4364" max="4364" width="2.25" customWidth="1"/>
    <col min="4365" max="4365" width="15.375" customWidth="1"/>
    <col min="4366" max="4366" width="2.25" customWidth="1"/>
    <col min="4367" max="4367" width="10" customWidth="1"/>
    <col min="4368" max="4368" width="2.25" customWidth="1"/>
    <col min="4369" max="4369" width="10" customWidth="1"/>
    <col min="4370" max="4370" width="2.25" customWidth="1"/>
    <col min="4371" max="4371" width="25.625" customWidth="1"/>
    <col min="4372" max="4372" width="2.25" customWidth="1"/>
    <col min="4373" max="4373" width="10" customWidth="1"/>
    <col min="4609" max="4609" width="4.875" bestFit="1" customWidth="1"/>
    <col min="4610" max="4610" width="6.625" customWidth="1"/>
    <col min="4611" max="4611" width="12.375" customWidth="1"/>
    <col min="4612" max="4612" width="2.25" customWidth="1"/>
    <col min="4613" max="4613" width="25" customWidth="1"/>
    <col min="4614" max="4614" width="2.25" customWidth="1"/>
    <col min="4615" max="4615" width="21.5" customWidth="1"/>
    <col min="4616" max="4616" width="2.25" customWidth="1"/>
    <col min="4617" max="4617" width="17.5" customWidth="1"/>
    <col min="4618" max="4618" width="2.25" customWidth="1"/>
    <col min="4619" max="4619" width="10" customWidth="1"/>
    <col min="4620" max="4620" width="2.25" customWidth="1"/>
    <col min="4621" max="4621" width="15.375" customWidth="1"/>
    <col min="4622" max="4622" width="2.25" customWidth="1"/>
    <col min="4623" max="4623" width="10" customWidth="1"/>
    <col min="4624" max="4624" width="2.25" customWidth="1"/>
    <col min="4625" max="4625" width="10" customWidth="1"/>
    <col min="4626" max="4626" width="2.25" customWidth="1"/>
    <col min="4627" max="4627" width="25.625" customWidth="1"/>
    <col min="4628" max="4628" width="2.25" customWidth="1"/>
    <col min="4629" max="4629" width="10" customWidth="1"/>
    <col min="4865" max="4865" width="4.875" bestFit="1" customWidth="1"/>
    <col min="4866" max="4866" width="6.625" customWidth="1"/>
    <col min="4867" max="4867" width="12.375" customWidth="1"/>
    <col min="4868" max="4868" width="2.25" customWidth="1"/>
    <col min="4869" max="4869" width="25" customWidth="1"/>
    <col min="4870" max="4870" width="2.25" customWidth="1"/>
    <col min="4871" max="4871" width="21.5" customWidth="1"/>
    <col min="4872" max="4872" width="2.25" customWidth="1"/>
    <col min="4873" max="4873" width="17.5" customWidth="1"/>
    <col min="4874" max="4874" width="2.25" customWidth="1"/>
    <col min="4875" max="4875" width="10" customWidth="1"/>
    <col min="4876" max="4876" width="2.25" customWidth="1"/>
    <col min="4877" max="4877" width="15.375" customWidth="1"/>
    <col min="4878" max="4878" width="2.25" customWidth="1"/>
    <col min="4879" max="4879" width="10" customWidth="1"/>
    <col min="4880" max="4880" width="2.25" customWidth="1"/>
    <col min="4881" max="4881" width="10" customWidth="1"/>
    <col min="4882" max="4882" width="2.25" customWidth="1"/>
    <col min="4883" max="4883" width="25.625" customWidth="1"/>
    <col min="4884" max="4884" width="2.25" customWidth="1"/>
    <col min="4885" max="4885" width="10" customWidth="1"/>
    <col min="5121" max="5121" width="4.875" bestFit="1" customWidth="1"/>
    <col min="5122" max="5122" width="6.625" customWidth="1"/>
    <col min="5123" max="5123" width="12.375" customWidth="1"/>
    <col min="5124" max="5124" width="2.25" customWidth="1"/>
    <col min="5125" max="5125" width="25" customWidth="1"/>
    <col min="5126" max="5126" width="2.25" customWidth="1"/>
    <col min="5127" max="5127" width="21.5" customWidth="1"/>
    <col min="5128" max="5128" width="2.25" customWidth="1"/>
    <col min="5129" max="5129" width="17.5" customWidth="1"/>
    <col min="5130" max="5130" width="2.25" customWidth="1"/>
    <col min="5131" max="5131" width="10" customWidth="1"/>
    <col min="5132" max="5132" width="2.25" customWidth="1"/>
    <col min="5133" max="5133" width="15.375" customWidth="1"/>
    <col min="5134" max="5134" width="2.25" customWidth="1"/>
    <col min="5135" max="5135" width="10" customWidth="1"/>
    <col min="5136" max="5136" width="2.25" customWidth="1"/>
    <col min="5137" max="5137" width="10" customWidth="1"/>
    <col min="5138" max="5138" width="2.25" customWidth="1"/>
    <col min="5139" max="5139" width="25.625" customWidth="1"/>
    <col min="5140" max="5140" width="2.25" customWidth="1"/>
    <col min="5141" max="5141" width="10" customWidth="1"/>
    <col min="5377" max="5377" width="4.875" bestFit="1" customWidth="1"/>
    <col min="5378" max="5378" width="6.625" customWidth="1"/>
    <col min="5379" max="5379" width="12.375" customWidth="1"/>
    <col min="5380" max="5380" width="2.25" customWidth="1"/>
    <col min="5381" max="5381" width="25" customWidth="1"/>
    <col min="5382" max="5382" width="2.25" customWidth="1"/>
    <col min="5383" max="5383" width="21.5" customWidth="1"/>
    <col min="5384" max="5384" width="2.25" customWidth="1"/>
    <col min="5385" max="5385" width="17.5" customWidth="1"/>
    <col min="5386" max="5386" width="2.25" customWidth="1"/>
    <col min="5387" max="5387" width="10" customWidth="1"/>
    <col min="5388" max="5388" width="2.25" customWidth="1"/>
    <col min="5389" max="5389" width="15.375" customWidth="1"/>
    <col min="5390" max="5390" width="2.25" customWidth="1"/>
    <col min="5391" max="5391" width="10" customWidth="1"/>
    <col min="5392" max="5392" width="2.25" customWidth="1"/>
    <col min="5393" max="5393" width="10" customWidth="1"/>
    <col min="5394" max="5394" width="2.25" customWidth="1"/>
    <col min="5395" max="5395" width="25.625" customWidth="1"/>
    <col min="5396" max="5396" width="2.25" customWidth="1"/>
    <col min="5397" max="5397" width="10" customWidth="1"/>
    <col min="5633" max="5633" width="4.875" bestFit="1" customWidth="1"/>
    <col min="5634" max="5634" width="6.625" customWidth="1"/>
    <col min="5635" max="5635" width="12.375" customWidth="1"/>
    <col min="5636" max="5636" width="2.25" customWidth="1"/>
    <col min="5637" max="5637" width="25" customWidth="1"/>
    <col min="5638" max="5638" width="2.25" customWidth="1"/>
    <col min="5639" max="5639" width="21.5" customWidth="1"/>
    <col min="5640" max="5640" width="2.25" customWidth="1"/>
    <col min="5641" max="5641" width="17.5" customWidth="1"/>
    <col min="5642" max="5642" width="2.25" customWidth="1"/>
    <col min="5643" max="5643" width="10" customWidth="1"/>
    <col min="5644" max="5644" width="2.25" customWidth="1"/>
    <col min="5645" max="5645" width="15.375" customWidth="1"/>
    <col min="5646" max="5646" width="2.25" customWidth="1"/>
    <col min="5647" max="5647" width="10" customWidth="1"/>
    <col min="5648" max="5648" width="2.25" customWidth="1"/>
    <col min="5649" max="5649" width="10" customWidth="1"/>
    <col min="5650" max="5650" width="2.25" customWidth="1"/>
    <col min="5651" max="5651" width="25.625" customWidth="1"/>
    <col min="5652" max="5652" width="2.25" customWidth="1"/>
    <col min="5653" max="5653" width="10" customWidth="1"/>
    <col min="5889" max="5889" width="4.875" bestFit="1" customWidth="1"/>
    <col min="5890" max="5890" width="6.625" customWidth="1"/>
    <col min="5891" max="5891" width="12.375" customWidth="1"/>
    <col min="5892" max="5892" width="2.25" customWidth="1"/>
    <col min="5893" max="5893" width="25" customWidth="1"/>
    <col min="5894" max="5894" width="2.25" customWidth="1"/>
    <col min="5895" max="5895" width="21.5" customWidth="1"/>
    <col min="5896" max="5896" width="2.25" customWidth="1"/>
    <col min="5897" max="5897" width="17.5" customWidth="1"/>
    <col min="5898" max="5898" width="2.25" customWidth="1"/>
    <col min="5899" max="5899" width="10" customWidth="1"/>
    <col min="5900" max="5900" width="2.25" customWidth="1"/>
    <col min="5901" max="5901" width="15.375" customWidth="1"/>
    <col min="5902" max="5902" width="2.25" customWidth="1"/>
    <col min="5903" max="5903" width="10" customWidth="1"/>
    <col min="5904" max="5904" width="2.25" customWidth="1"/>
    <col min="5905" max="5905" width="10" customWidth="1"/>
    <col min="5906" max="5906" width="2.25" customWidth="1"/>
    <col min="5907" max="5907" width="25.625" customWidth="1"/>
    <col min="5908" max="5908" width="2.25" customWidth="1"/>
    <col min="5909" max="5909" width="10" customWidth="1"/>
    <col min="6145" max="6145" width="4.875" bestFit="1" customWidth="1"/>
    <col min="6146" max="6146" width="6.625" customWidth="1"/>
    <col min="6147" max="6147" width="12.375" customWidth="1"/>
    <col min="6148" max="6148" width="2.25" customWidth="1"/>
    <col min="6149" max="6149" width="25" customWidth="1"/>
    <col min="6150" max="6150" width="2.25" customWidth="1"/>
    <col min="6151" max="6151" width="21.5" customWidth="1"/>
    <col min="6152" max="6152" width="2.25" customWidth="1"/>
    <col min="6153" max="6153" width="17.5" customWidth="1"/>
    <col min="6154" max="6154" width="2.25" customWidth="1"/>
    <col min="6155" max="6155" width="10" customWidth="1"/>
    <col min="6156" max="6156" width="2.25" customWidth="1"/>
    <col min="6157" max="6157" width="15.375" customWidth="1"/>
    <col min="6158" max="6158" width="2.25" customWidth="1"/>
    <col min="6159" max="6159" width="10" customWidth="1"/>
    <col min="6160" max="6160" width="2.25" customWidth="1"/>
    <col min="6161" max="6161" width="10" customWidth="1"/>
    <col min="6162" max="6162" width="2.25" customWidth="1"/>
    <col min="6163" max="6163" width="25.625" customWidth="1"/>
    <col min="6164" max="6164" width="2.25" customWidth="1"/>
    <col min="6165" max="6165" width="10" customWidth="1"/>
    <col min="6401" max="6401" width="4.875" bestFit="1" customWidth="1"/>
    <col min="6402" max="6402" width="6.625" customWidth="1"/>
    <col min="6403" max="6403" width="12.375" customWidth="1"/>
    <col min="6404" max="6404" width="2.25" customWidth="1"/>
    <col min="6405" max="6405" width="25" customWidth="1"/>
    <col min="6406" max="6406" width="2.25" customWidth="1"/>
    <col min="6407" max="6407" width="21.5" customWidth="1"/>
    <col min="6408" max="6408" width="2.25" customWidth="1"/>
    <col min="6409" max="6409" width="17.5" customWidth="1"/>
    <col min="6410" max="6410" width="2.25" customWidth="1"/>
    <col min="6411" max="6411" width="10" customWidth="1"/>
    <col min="6412" max="6412" width="2.25" customWidth="1"/>
    <col min="6413" max="6413" width="15.375" customWidth="1"/>
    <col min="6414" max="6414" width="2.25" customWidth="1"/>
    <col min="6415" max="6415" width="10" customWidth="1"/>
    <col min="6416" max="6416" width="2.25" customWidth="1"/>
    <col min="6417" max="6417" width="10" customWidth="1"/>
    <col min="6418" max="6418" width="2.25" customWidth="1"/>
    <col min="6419" max="6419" width="25.625" customWidth="1"/>
    <col min="6420" max="6420" width="2.25" customWidth="1"/>
    <col min="6421" max="6421" width="10" customWidth="1"/>
    <col min="6657" max="6657" width="4.875" bestFit="1" customWidth="1"/>
    <col min="6658" max="6658" width="6.625" customWidth="1"/>
    <col min="6659" max="6659" width="12.375" customWidth="1"/>
    <col min="6660" max="6660" width="2.25" customWidth="1"/>
    <col min="6661" max="6661" width="25" customWidth="1"/>
    <col min="6662" max="6662" width="2.25" customWidth="1"/>
    <col min="6663" max="6663" width="21.5" customWidth="1"/>
    <col min="6664" max="6664" width="2.25" customWidth="1"/>
    <col min="6665" max="6665" width="17.5" customWidth="1"/>
    <col min="6666" max="6666" width="2.25" customWidth="1"/>
    <col min="6667" max="6667" width="10" customWidth="1"/>
    <col min="6668" max="6668" width="2.25" customWidth="1"/>
    <col min="6669" max="6669" width="15.375" customWidth="1"/>
    <col min="6670" max="6670" width="2.25" customWidth="1"/>
    <col min="6671" max="6671" width="10" customWidth="1"/>
    <col min="6672" max="6672" width="2.25" customWidth="1"/>
    <col min="6673" max="6673" width="10" customWidth="1"/>
    <col min="6674" max="6674" width="2.25" customWidth="1"/>
    <col min="6675" max="6675" width="25.625" customWidth="1"/>
    <col min="6676" max="6676" width="2.25" customWidth="1"/>
    <col min="6677" max="6677" width="10" customWidth="1"/>
    <col min="6913" max="6913" width="4.875" bestFit="1" customWidth="1"/>
    <col min="6914" max="6914" width="6.625" customWidth="1"/>
    <col min="6915" max="6915" width="12.375" customWidth="1"/>
    <col min="6916" max="6916" width="2.25" customWidth="1"/>
    <col min="6917" max="6917" width="25" customWidth="1"/>
    <col min="6918" max="6918" width="2.25" customWidth="1"/>
    <col min="6919" max="6919" width="21.5" customWidth="1"/>
    <col min="6920" max="6920" width="2.25" customWidth="1"/>
    <col min="6921" max="6921" width="17.5" customWidth="1"/>
    <col min="6922" max="6922" width="2.25" customWidth="1"/>
    <col min="6923" max="6923" width="10" customWidth="1"/>
    <col min="6924" max="6924" width="2.25" customWidth="1"/>
    <col min="6925" max="6925" width="15.375" customWidth="1"/>
    <col min="6926" max="6926" width="2.25" customWidth="1"/>
    <col min="6927" max="6927" width="10" customWidth="1"/>
    <col min="6928" max="6928" width="2.25" customWidth="1"/>
    <col min="6929" max="6929" width="10" customWidth="1"/>
    <col min="6930" max="6930" width="2.25" customWidth="1"/>
    <col min="6931" max="6931" width="25.625" customWidth="1"/>
    <col min="6932" max="6932" width="2.25" customWidth="1"/>
    <col min="6933" max="6933" width="10" customWidth="1"/>
    <col min="7169" max="7169" width="4.875" bestFit="1" customWidth="1"/>
    <col min="7170" max="7170" width="6.625" customWidth="1"/>
    <col min="7171" max="7171" width="12.375" customWidth="1"/>
    <col min="7172" max="7172" width="2.25" customWidth="1"/>
    <col min="7173" max="7173" width="25" customWidth="1"/>
    <col min="7174" max="7174" width="2.25" customWidth="1"/>
    <col min="7175" max="7175" width="21.5" customWidth="1"/>
    <col min="7176" max="7176" width="2.25" customWidth="1"/>
    <col min="7177" max="7177" width="17.5" customWidth="1"/>
    <col min="7178" max="7178" width="2.25" customWidth="1"/>
    <col min="7179" max="7179" width="10" customWidth="1"/>
    <col min="7180" max="7180" width="2.25" customWidth="1"/>
    <col min="7181" max="7181" width="15.375" customWidth="1"/>
    <col min="7182" max="7182" width="2.25" customWidth="1"/>
    <col min="7183" max="7183" width="10" customWidth="1"/>
    <col min="7184" max="7184" width="2.25" customWidth="1"/>
    <col min="7185" max="7185" width="10" customWidth="1"/>
    <col min="7186" max="7186" width="2.25" customWidth="1"/>
    <col min="7187" max="7187" width="25.625" customWidth="1"/>
    <col min="7188" max="7188" width="2.25" customWidth="1"/>
    <col min="7189" max="7189" width="10" customWidth="1"/>
    <col min="7425" max="7425" width="4.875" bestFit="1" customWidth="1"/>
    <col min="7426" max="7426" width="6.625" customWidth="1"/>
    <col min="7427" max="7427" width="12.375" customWidth="1"/>
    <col min="7428" max="7428" width="2.25" customWidth="1"/>
    <col min="7429" max="7429" width="25" customWidth="1"/>
    <col min="7430" max="7430" width="2.25" customWidth="1"/>
    <col min="7431" max="7431" width="21.5" customWidth="1"/>
    <col min="7432" max="7432" width="2.25" customWidth="1"/>
    <col min="7433" max="7433" width="17.5" customWidth="1"/>
    <col min="7434" max="7434" width="2.25" customWidth="1"/>
    <col min="7435" max="7435" width="10" customWidth="1"/>
    <col min="7436" max="7436" width="2.25" customWidth="1"/>
    <col min="7437" max="7437" width="15.375" customWidth="1"/>
    <col min="7438" max="7438" width="2.25" customWidth="1"/>
    <col min="7439" max="7439" width="10" customWidth="1"/>
    <col min="7440" max="7440" width="2.25" customWidth="1"/>
    <col min="7441" max="7441" width="10" customWidth="1"/>
    <col min="7442" max="7442" width="2.25" customWidth="1"/>
    <col min="7443" max="7443" width="25.625" customWidth="1"/>
    <col min="7444" max="7444" width="2.25" customWidth="1"/>
    <col min="7445" max="7445" width="10" customWidth="1"/>
    <col min="7681" max="7681" width="4.875" bestFit="1" customWidth="1"/>
    <col min="7682" max="7682" width="6.625" customWidth="1"/>
    <col min="7683" max="7683" width="12.375" customWidth="1"/>
    <col min="7684" max="7684" width="2.25" customWidth="1"/>
    <col min="7685" max="7685" width="25" customWidth="1"/>
    <col min="7686" max="7686" width="2.25" customWidth="1"/>
    <col min="7687" max="7687" width="21.5" customWidth="1"/>
    <col min="7688" max="7688" width="2.25" customWidth="1"/>
    <col min="7689" max="7689" width="17.5" customWidth="1"/>
    <col min="7690" max="7690" width="2.25" customWidth="1"/>
    <col min="7691" max="7691" width="10" customWidth="1"/>
    <col min="7692" max="7692" width="2.25" customWidth="1"/>
    <col min="7693" max="7693" width="15.375" customWidth="1"/>
    <col min="7694" max="7694" width="2.25" customWidth="1"/>
    <col min="7695" max="7695" width="10" customWidth="1"/>
    <col min="7696" max="7696" width="2.25" customWidth="1"/>
    <col min="7697" max="7697" width="10" customWidth="1"/>
    <col min="7698" max="7698" width="2.25" customWidth="1"/>
    <col min="7699" max="7699" width="25.625" customWidth="1"/>
    <col min="7700" max="7700" width="2.25" customWidth="1"/>
    <col min="7701" max="7701" width="10" customWidth="1"/>
    <col min="7937" max="7937" width="4.875" bestFit="1" customWidth="1"/>
    <col min="7938" max="7938" width="6.625" customWidth="1"/>
    <col min="7939" max="7939" width="12.375" customWidth="1"/>
    <col min="7940" max="7940" width="2.25" customWidth="1"/>
    <col min="7941" max="7941" width="25" customWidth="1"/>
    <col min="7942" max="7942" width="2.25" customWidth="1"/>
    <col min="7943" max="7943" width="21.5" customWidth="1"/>
    <col min="7944" max="7944" width="2.25" customWidth="1"/>
    <col min="7945" max="7945" width="17.5" customWidth="1"/>
    <col min="7946" max="7946" width="2.25" customWidth="1"/>
    <col min="7947" max="7947" width="10" customWidth="1"/>
    <col min="7948" max="7948" width="2.25" customWidth="1"/>
    <col min="7949" max="7949" width="15.375" customWidth="1"/>
    <col min="7950" max="7950" width="2.25" customWidth="1"/>
    <col min="7951" max="7951" width="10" customWidth="1"/>
    <col min="7952" max="7952" width="2.25" customWidth="1"/>
    <col min="7953" max="7953" width="10" customWidth="1"/>
    <col min="7954" max="7954" width="2.25" customWidth="1"/>
    <col min="7955" max="7955" width="25.625" customWidth="1"/>
    <col min="7956" max="7956" width="2.25" customWidth="1"/>
    <col min="7957" max="7957" width="10" customWidth="1"/>
    <col min="8193" max="8193" width="4.875" bestFit="1" customWidth="1"/>
    <col min="8194" max="8194" width="6.625" customWidth="1"/>
    <col min="8195" max="8195" width="12.375" customWidth="1"/>
    <col min="8196" max="8196" width="2.25" customWidth="1"/>
    <col min="8197" max="8197" width="25" customWidth="1"/>
    <col min="8198" max="8198" width="2.25" customWidth="1"/>
    <col min="8199" max="8199" width="21.5" customWidth="1"/>
    <col min="8200" max="8200" width="2.25" customWidth="1"/>
    <col min="8201" max="8201" width="17.5" customWidth="1"/>
    <col min="8202" max="8202" width="2.25" customWidth="1"/>
    <col min="8203" max="8203" width="10" customWidth="1"/>
    <col min="8204" max="8204" width="2.25" customWidth="1"/>
    <col min="8205" max="8205" width="15.375" customWidth="1"/>
    <col min="8206" max="8206" width="2.25" customWidth="1"/>
    <col min="8207" max="8207" width="10" customWidth="1"/>
    <col min="8208" max="8208" width="2.25" customWidth="1"/>
    <col min="8209" max="8209" width="10" customWidth="1"/>
    <col min="8210" max="8210" width="2.25" customWidth="1"/>
    <col min="8211" max="8211" width="25.625" customWidth="1"/>
    <col min="8212" max="8212" width="2.25" customWidth="1"/>
    <col min="8213" max="8213" width="10" customWidth="1"/>
    <col min="8449" max="8449" width="4.875" bestFit="1" customWidth="1"/>
    <col min="8450" max="8450" width="6.625" customWidth="1"/>
    <col min="8451" max="8451" width="12.375" customWidth="1"/>
    <col min="8452" max="8452" width="2.25" customWidth="1"/>
    <col min="8453" max="8453" width="25" customWidth="1"/>
    <col min="8454" max="8454" width="2.25" customWidth="1"/>
    <col min="8455" max="8455" width="21.5" customWidth="1"/>
    <col min="8456" max="8456" width="2.25" customWidth="1"/>
    <col min="8457" max="8457" width="17.5" customWidth="1"/>
    <col min="8458" max="8458" width="2.25" customWidth="1"/>
    <col min="8459" max="8459" width="10" customWidth="1"/>
    <col min="8460" max="8460" width="2.25" customWidth="1"/>
    <col min="8461" max="8461" width="15.375" customWidth="1"/>
    <col min="8462" max="8462" width="2.25" customWidth="1"/>
    <col min="8463" max="8463" width="10" customWidth="1"/>
    <col min="8464" max="8464" width="2.25" customWidth="1"/>
    <col min="8465" max="8465" width="10" customWidth="1"/>
    <col min="8466" max="8466" width="2.25" customWidth="1"/>
    <col min="8467" max="8467" width="25.625" customWidth="1"/>
    <col min="8468" max="8468" width="2.25" customWidth="1"/>
    <col min="8469" max="8469" width="10" customWidth="1"/>
    <col min="8705" max="8705" width="4.875" bestFit="1" customWidth="1"/>
    <col min="8706" max="8706" width="6.625" customWidth="1"/>
    <col min="8707" max="8707" width="12.375" customWidth="1"/>
    <col min="8708" max="8708" width="2.25" customWidth="1"/>
    <col min="8709" max="8709" width="25" customWidth="1"/>
    <col min="8710" max="8710" width="2.25" customWidth="1"/>
    <col min="8711" max="8711" width="21.5" customWidth="1"/>
    <col min="8712" max="8712" width="2.25" customWidth="1"/>
    <col min="8713" max="8713" width="17.5" customWidth="1"/>
    <col min="8714" max="8714" width="2.25" customWidth="1"/>
    <col min="8715" max="8715" width="10" customWidth="1"/>
    <col min="8716" max="8716" width="2.25" customWidth="1"/>
    <col min="8717" max="8717" width="15.375" customWidth="1"/>
    <col min="8718" max="8718" width="2.25" customWidth="1"/>
    <col min="8719" max="8719" width="10" customWidth="1"/>
    <col min="8720" max="8720" width="2.25" customWidth="1"/>
    <col min="8721" max="8721" width="10" customWidth="1"/>
    <col min="8722" max="8722" width="2.25" customWidth="1"/>
    <col min="8723" max="8723" width="25.625" customWidth="1"/>
    <col min="8724" max="8724" width="2.25" customWidth="1"/>
    <col min="8725" max="8725" width="10" customWidth="1"/>
    <col min="8961" max="8961" width="4.875" bestFit="1" customWidth="1"/>
    <col min="8962" max="8962" width="6.625" customWidth="1"/>
    <col min="8963" max="8963" width="12.375" customWidth="1"/>
    <col min="8964" max="8964" width="2.25" customWidth="1"/>
    <col min="8965" max="8965" width="25" customWidth="1"/>
    <col min="8966" max="8966" width="2.25" customWidth="1"/>
    <col min="8967" max="8967" width="21.5" customWidth="1"/>
    <col min="8968" max="8968" width="2.25" customWidth="1"/>
    <col min="8969" max="8969" width="17.5" customWidth="1"/>
    <col min="8970" max="8970" width="2.25" customWidth="1"/>
    <col min="8971" max="8971" width="10" customWidth="1"/>
    <col min="8972" max="8972" width="2.25" customWidth="1"/>
    <col min="8973" max="8973" width="15.375" customWidth="1"/>
    <col min="8974" max="8974" width="2.25" customWidth="1"/>
    <col min="8975" max="8975" width="10" customWidth="1"/>
    <col min="8976" max="8976" width="2.25" customWidth="1"/>
    <col min="8977" max="8977" width="10" customWidth="1"/>
    <col min="8978" max="8978" width="2.25" customWidth="1"/>
    <col min="8979" max="8979" width="25.625" customWidth="1"/>
    <col min="8980" max="8980" width="2.25" customWidth="1"/>
    <col min="8981" max="8981" width="10" customWidth="1"/>
    <col min="9217" max="9217" width="4.875" bestFit="1" customWidth="1"/>
    <col min="9218" max="9218" width="6.625" customWidth="1"/>
    <col min="9219" max="9219" width="12.375" customWidth="1"/>
    <col min="9220" max="9220" width="2.25" customWidth="1"/>
    <col min="9221" max="9221" width="25" customWidth="1"/>
    <col min="9222" max="9222" width="2.25" customWidth="1"/>
    <col min="9223" max="9223" width="21.5" customWidth="1"/>
    <col min="9224" max="9224" width="2.25" customWidth="1"/>
    <col min="9225" max="9225" width="17.5" customWidth="1"/>
    <col min="9226" max="9226" width="2.25" customWidth="1"/>
    <col min="9227" max="9227" width="10" customWidth="1"/>
    <col min="9228" max="9228" width="2.25" customWidth="1"/>
    <col min="9229" max="9229" width="15.375" customWidth="1"/>
    <col min="9230" max="9230" width="2.25" customWidth="1"/>
    <col min="9231" max="9231" width="10" customWidth="1"/>
    <col min="9232" max="9232" width="2.25" customWidth="1"/>
    <col min="9233" max="9233" width="10" customWidth="1"/>
    <col min="9234" max="9234" width="2.25" customWidth="1"/>
    <col min="9235" max="9235" width="25.625" customWidth="1"/>
    <col min="9236" max="9236" width="2.25" customWidth="1"/>
    <col min="9237" max="9237" width="10" customWidth="1"/>
    <col min="9473" max="9473" width="4.875" bestFit="1" customWidth="1"/>
    <col min="9474" max="9474" width="6.625" customWidth="1"/>
    <col min="9475" max="9475" width="12.375" customWidth="1"/>
    <col min="9476" max="9476" width="2.25" customWidth="1"/>
    <col min="9477" max="9477" width="25" customWidth="1"/>
    <col min="9478" max="9478" width="2.25" customWidth="1"/>
    <col min="9479" max="9479" width="21.5" customWidth="1"/>
    <col min="9480" max="9480" width="2.25" customWidth="1"/>
    <col min="9481" max="9481" width="17.5" customWidth="1"/>
    <col min="9482" max="9482" width="2.25" customWidth="1"/>
    <col min="9483" max="9483" width="10" customWidth="1"/>
    <col min="9484" max="9484" width="2.25" customWidth="1"/>
    <col min="9485" max="9485" width="15.375" customWidth="1"/>
    <col min="9486" max="9486" width="2.25" customWidth="1"/>
    <col min="9487" max="9487" width="10" customWidth="1"/>
    <col min="9488" max="9488" width="2.25" customWidth="1"/>
    <col min="9489" max="9489" width="10" customWidth="1"/>
    <col min="9490" max="9490" width="2.25" customWidth="1"/>
    <col min="9491" max="9491" width="25.625" customWidth="1"/>
    <col min="9492" max="9492" width="2.25" customWidth="1"/>
    <col min="9493" max="9493" width="10" customWidth="1"/>
    <col min="9729" max="9729" width="4.875" bestFit="1" customWidth="1"/>
    <col min="9730" max="9730" width="6.625" customWidth="1"/>
    <col min="9731" max="9731" width="12.375" customWidth="1"/>
    <col min="9732" max="9732" width="2.25" customWidth="1"/>
    <col min="9733" max="9733" width="25" customWidth="1"/>
    <col min="9734" max="9734" width="2.25" customWidth="1"/>
    <col min="9735" max="9735" width="21.5" customWidth="1"/>
    <col min="9736" max="9736" width="2.25" customWidth="1"/>
    <col min="9737" max="9737" width="17.5" customWidth="1"/>
    <col min="9738" max="9738" width="2.25" customWidth="1"/>
    <col min="9739" max="9739" width="10" customWidth="1"/>
    <col min="9740" max="9740" width="2.25" customWidth="1"/>
    <col min="9741" max="9741" width="15.375" customWidth="1"/>
    <col min="9742" max="9742" width="2.25" customWidth="1"/>
    <col min="9743" max="9743" width="10" customWidth="1"/>
    <col min="9744" max="9744" width="2.25" customWidth="1"/>
    <col min="9745" max="9745" width="10" customWidth="1"/>
    <col min="9746" max="9746" width="2.25" customWidth="1"/>
    <col min="9747" max="9747" width="25.625" customWidth="1"/>
    <col min="9748" max="9748" width="2.25" customWidth="1"/>
    <col min="9749" max="9749" width="10" customWidth="1"/>
    <col min="9985" max="9985" width="4.875" bestFit="1" customWidth="1"/>
    <col min="9986" max="9986" width="6.625" customWidth="1"/>
    <col min="9987" max="9987" width="12.375" customWidth="1"/>
    <col min="9988" max="9988" width="2.25" customWidth="1"/>
    <col min="9989" max="9989" width="25" customWidth="1"/>
    <col min="9990" max="9990" width="2.25" customWidth="1"/>
    <col min="9991" max="9991" width="21.5" customWidth="1"/>
    <col min="9992" max="9992" width="2.25" customWidth="1"/>
    <col min="9993" max="9993" width="17.5" customWidth="1"/>
    <col min="9994" max="9994" width="2.25" customWidth="1"/>
    <col min="9995" max="9995" width="10" customWidth="1"/>
    <col min="9996" max="9996" width="2.25" customWidth="1"/>
    <col min="9997" max="9997" width="15.375" customWidth="1"/>
    <col min="9998" max="9998" width="2.25" customWidth="1"/>
    <col min="9999" max="9999" width="10" customWidth="1"/>
    <col min="10000" max="10000" width="2.25" customWidth="1"/>
    <col min="10001" max="10001" width="10" customWidth="1"/>
    <col min="10002" max="10002" width="2.25" customWidth="1"/>
    <col min="10003" max="10003" width="25.625" customWidth="1"/>
    <col min="10004" max="10004" width="2.25" customWidth="1"/>
    <col min="10005" max="10005" width="10" customWidth="1"/>
    <col min="10241" max="10241" width="4.875" bestFit="1" customWidth="1"/>
    <col min="10242" max="10242" width="6.625" customWidth="1"/>
    <col min="10243" max="10243" width="12.375" customWidth="1"/>
    <col min="10244" max="10244" width="2.25" customWidth="1"/>
    <col min="10245" max="10245" width="25" customWidth="1"/>
    <col min="10246" max="10246" width="2.25" customWidth="1"/>
    <col min="10247" max="10247" width="21.5" customWidth="1"/>
    <col min="10248" max="10248" width="2.25" customWidth="1"/>
    <col min="10249" max="10249" width="17.5" customWidth="1"/>
    <col min="10250" max="10250" width="2.25" customWidth="1"/>
    <col min="10251" max="10251" width="10" customWidth="1"/>
    <col min="10252" max="10252" width="2.25" customWidth="1"/>
    <col min="10253" max="10253" width="15.375" customWidth="1"/>
    <col min="10254" max="10254" width="2.25" customWidth="1"/>
    <col min="10255" max="10255" width="10" customWidth="1"/>
    <col min="10256" max="10256" width="2.25" customWidth="1"/>
    <col min="10257" max="10257" width="10" customWidth="1"/>
    <col min="10258" max="10258" width="2.25" customWidth="1"/>
    <col min="10259" max="10259" width="25.625" customWidth="1"/>
    <col min="10260" max="10260" width="2.25" customWidth="1"/>
    <col min="10261" max="10261" width="10" customWidth="1"/>
    <col min="10497" max="10497" width="4.875" bestFit="1" customWidth="1"/>
    <col min="10498" max="10498" width="6.625" customWidth="1"/>
    <col min="10499" max="10499" width="12.375" customWidth="1"/>
    <col min="10500" max="10500" width="2.25" customWidth="1"/>
    <col min="10501" max="10501" width="25" customWidth="1"/>
    <col min="10502" max="10502" width="2.25" customWidth="1"/>
    <col min="10503" max="10503" width="21.5" customWidth="1"/>
    <col min="10504" max="10504" width="2.25" customWidth="1"/>
    <col min="10505" max="10505" width="17.5" customWidth="1"/>
    <col min="10506" max="10506" width="2.25" customWidth="1"/>
    <col min="10507" max="10507" width="10" customWidth="1"/>
    <col min="10508" max="10508" width="2.25" customWidth="1"/>
    <col min="10509" max="10509" width="15.375" customWidth="1"/>
    <col min="10510" max="10510" width="2.25" customWidth="1"/>
    <col min="10511" max="10511" width="10" customWidth="1"/>
    <col min="10512" max="10512" width="2.25" customWidth="1"/>
    <col min="10513" max="10513" width="10" customWidth="1"/>
    <col min="10514" max="10514" width="2.25" customWidth="1"/>
    <col min="10515" max="10515" width="25.625" customWidth="1"/>
    <col min="10516" max="10516" width="2.25" customWidth="1"/>
    <col min="10517" max="10517" width="10" customWidth="1"/>
    <col min="10753" max="10753" width="4.875" bestFit="1" customWidth="1"/>
    <col min="10754" max="10754" width="6.625" customWidth="1"/>
    <col min="10755" max="10755" width="12.375" customWidth="1"/>
    <col min="10756" max="10756" width="2.25" customWidth="1"/>
    <col min="10757" max="10757" width="25" customWidth="1"/>
    <col min="10758" max="10758" width="2.25" customWidth="1"/>
    <col min="10759" max="10759" width="21.5" customWidth="1"/>
    <col min="10760" max="10760" width="2.25" customWidth="1"/>
    <col min="10761" max="10761" width="17.5" customWidth="1"/>
    <col min="10762" max="10762" width="2.25" customWidth="1"/>
    <col min="10763" max="10763" width="10" customWidth="1"/>
    <col min="10764" max="10764" width="2.25" customWidth="1"/>
    <col min="10765" max="10765" width="15.375" customWidth="1"/>
    <col min="10766" max="10766" width="2.25" customWidth="1"/>
    <col min="10767" max="10767" width="10" customWidth="1"/>
    <col min="10768" max="10768" width="2.25" customWidth="1"/>
    <col min="10769" max="10769" width="10" customWidth="1"/>
    <col min="10770" max="10770" width="2.25" customWidth="1"/>
    <col min="10771" max="10771" width="25.625" customWidth="1"/>
    <col min="10772" max="10772" width="2.25" customWidth="1"/>
    <col min="10773" max="10773" width="10" customWidth="1"/>
    <col min="11009" max="11009" width="4.875" bestFit="1" customWidth="1"/>
    <col min="11010" max="11010" width="6.625" customWidth="1"/>
    <col min="11011" max="11011" width="12.375" customWidth="1"/>
    <col min="11012" max="11012" width="2.25" customWidth="1"/>
    <col min="11013" max="11013" width="25" customWidth="1"/>
    <col min="11014" max="11014" width="2.25" customWidth="1"/>
    <col min="11015" max="11015" width="21.5" customWidth="1"/>
    <col min="11016" max="11016" width="2.25" customWidth="1"/>
    <col min="11017" max="11017" width="17.5" customWidth="1"/>
    <col min="11018" max="11018" width="2.25" customWidth="1"/>
    <col min="11019" max="11019" width="10" customWidth="1"/>
    <col min="11020" max="11020" width="2.25" customWidth="1"/>
    <col min="11021" max="11021" width="15.375" customWidth="1"/>
    <col min="11022" max="11022" width="2.25" customWidth="1"/>
    <col min="11023" max="11023" width="10" customWidth="1"/>
    <col min="11024" max="11024" width="2.25" customWidth="1"/>
    <col min="11025" max="11025" width="10" customWidth="1"/>
    <col min="11026" max="11026" width="2.25" customWidth="1"/>
    <col min="11027" max="11027" width="25.625" customWidth="1"/>
    <col min="11028" max="11028" width="2.25" customWidth="1"/>
    <col min="11029" max="11029" width="10" customWidth="1"/>
    <col min="11265" max="11265" width="4.875" bestFit="1" customWidth="1"/>
    <col min="11266" max="11266" width="6.625" customWidth="1"/>
    <col min="11267" max="11267" width="12.375" customWidth="1"/>
    <col min="11268" max="11268" width="2.25" customWidth="1"/>
    <col min="11269" max="11269" width="25" customWidth="1"/>
    <col min="11270" max="11270" width="2.25" customWidth="1"/>
    <col min="11271" max="11271" width="21.5" customWidth="1"/>
    <col min="11272" max="11272" width="2.25" customWidth="1"/>
    <col min="11273" max="11273" width="17.5" customWidth="1"/>
    <col min="11274" max="11274" width="2.25" customWidth="1"/>
    <col min="11275" max="11275" width="10" customWidth="1"/>
    <col min="11276" max="11276" width="2.25" customWidth="1"/>
    <col min="11277" max="11277" width="15.375" customWidth="1"/>
    <col min="11278" max="11278" width="2.25" customWidth="1"/>
    <col min="11279" max="11279" width="10" customWidth="1"/>
    <col min="11280" max="11280" width="2.25" customWidth="1"/>
    <col min="11281" max="11281" width="10" customWidth="1"/>
    <col min="11282" max="11282" width="2.25" customWidth="1"/>
    <col min="11283" max="11283" width="25.625" customWidth="1"/>
    <col min="11284" max="11284" width="2.25" customWidth="1"/>
    <col min="11285" max="11285" width="10" customWidth="1"/>
    <col min="11521" max="11521" width="4.875" bestFit="1" customWidth="1"/>
    <col min="11522" max="11522" width="6.625" customWidth="1"/>
    <col min="11523" max="11523" width="12.375" customWidth="1"/>
    <col min="11524" max="11524" width="2.25" customWidth="1"/>
    <col min="11525" max="11525" width="25" customWidth="1"/>
    <col min="11526" max="11526" width="2.25" customWidth="1"/>
    <col min="11527" max="11527" width="21.5" customWidth="1"/>
    <col min="11528" max="11528" width="2.25" customWidth="1"/>
    <col min="11529" max="11529" width="17.5" customWidth="1"/>
    <col min="11530" max="11530" width="2.25" customWidth="1"/>
    <col min="11531" max="11531" width="10" customWidth="1"/>
    <col min="11532" max="11532" width="2.25" customWidth="1"/>
    <col min="11533" max="11533" width="15.375" customWidth="1"/>
    <col min="11534" max="11534" width="2.25" customWidth="1"/>
    <col min="11535" max="11535" width="10" customWidth="1"/>
    <col min="11536" max="11536" width="2.25" customWidth="1"/>
    <col min="11537" max="11537" width="10" customWidth="1"/>
    <col min="11538" max="11538" width="2.25" customWidth="1"/>
    <col min="11539" max="11539" width="25.625" customWidth="1"/>
    <col min="11540" max="11540" width="2.25" customWidth="1"/>
    <col min="11541" max="11541" width="10" customWidth="1"/>
    <col min="11777" max="11777" width="4.875" bestFit="1" customWidth="1"/>
    <col min="11778" max="11778" width="6.625" customWidth="1"/>
    <col min="11779" max="11779" width="12.375" customWidth="1"/>
    <col min="11780" max="11780" width="2.25" customWidth="1"/>
    <col min="11781" max="11781" width="25" customWidth="1"/>
    <col min="11782" max="11782" width="2.25" customWidth="1"/>
    <col min="11783" max="11783" width="21.5" customWidth="1"/>
    <col min="11784" max="11784" width="2.25" customWidth="1"/>
    <col min="11785" max="11785" width="17.5" customWidth="1"/>
    <col min="11786" max="11786" width="2.25" customWidth="1"/>
    <col min="11787" max="11787" width="10" customWidth="1"/>
    <col min="11788" max="11788" width="2.25" customWidth="1"/>
    <col min="11789" max="11789" width="15.375" customWidth="1"/>
    <col min="11790" max="11790" width="2.25" customWidth="1"/>
    <col min="11791" max="11791" width="10" customWidth="1"/>
    <col min="11792" max="11792" width="2.25" customWidth="1"/>
    <col min="11793" max="11793" width="10" customWidth="1"/>
    <col min="11794" max="11794" width="2.25" customWidth="1"/>
    <col min="11795" max="11795" width="25.625" customWidth="1"/>
    <col min="11796" max="11796" width="2.25" customWidth="1"/>
    <col min="11797" max="11797" width="10" customWidth="1"/>
    <col min="12033" max="12033" width="4.875" bestFit="1" customWidth="1"/>
    <col min="12034" max="12034" width="6.625" customWidth="1"/>
    <col min="12035" max="12035" width="12.375" customWidth="1"/>
    <col min="12036" max="12036" width="2.25" customWidth="1"/>
    <col min="12037" max="12037" width="25" customWidth="1"/>
    <col min="12038" max="12038" width="2.25" customWidth="1"/>
    <col min="12039" max="12039" width="21.5" customWidth="1"/>
    <col min="12040" max="12040" width="2.25" customWidth="1"/>
    <col min="12041" max="12041" width="17.5" customWidth="1"/>
    <col min="12042" max="12042" width="2.25" customWidth="1"/>
    <col min="12043" max="12043" width="10" customWidth="1"/>
    <col min="12044" max="12044" width="2.25" customWidth="1"/>
    <col min="12045" max="12045" width="15.375" customWidth="1"/>
    <col min="12046" max="12046" width="2.25" customWidth="1"/>
    <col min="12047" max="12047" width="10" customWidth="1"/>
    <col min="12048" max="12048" width="2.25" customWidth="1"/>
    <col min="12049" max="12049" width="10" customWidth="1"/>
    <col min="12050" max="12050" width="2.25" customWidth="1"/>
    <col min="12051" max="12051" width="25.625" customWidth="1"/>
    <col min="12052" max="12052" width="2.25" customWidth="1"/>
    <col min="12053" max="12053" width="10" customWidth="1"/>
    <col min="12289" max="12289" width="4.875" bestFit="1" customWidth="1"/>
    <col min="12290" max="12290" width="6.625" customWidth="1"/>
    <col min="12291" max="12291" width="12.375" customWidth="1"/>
    <col min="12292" max="12292" width="2.25" customWidth="1"/>
    <col min="12293" max="12293" width="25" customWidth="1"/>
    <col min="12294" max="12294" width="2.25" customWidth="1"/>
    <col min="12295" max="12295" width="21.5" customWidth="1"/>
    <col min="12296" max="12296" width="2.25" customWidth="1"/>
    <col min="12297" max="12297" width="17.5" customWidth="1"/>
    <col min="12298" max="12298" width="2.25" customWidth="1"/>
    <col min="12299" max="12299" width="10" customWidth="1"/>
    <col min="12300" max="12300" width="2.25" customWidth="1"/>
    <col min="12301" max="12301" width="15.375" customWidth="1"/>
    <col min="12302" max="12302" width="2.25" customWidth="1"/>
    <col min="12303" max="12303" width="10" customWidth="1"/>
    <col min="12304" max="12304" width="2.25" customWidth="1"/>
    <col min="12305" max="12305" width="10" customWidth="1"/>
    <col min="12306" max="12306" width="2.25" customWidth="1"/>
    <col min="12307" max="12307" width="25.625" customWidth="1"/>
    <col min="12308" max="12308" width="2.25" customWidth="1"/>
    <col min="12309" max="12309" width="10" customWidth="1"/>
    <col min="12545" max="12545" width="4.875" bestFit="1" customWidth="1"/>
    <col min="12546" max="12546" width="6.625" customWidth="1"/>
    <col min="12547" max="12547" width="12.375" customWidth="1"/>
    <col min="12548" max="12548" width="2.25" customWidth="1"/>
    <col min="12549" max="12549" width="25" customWidth="1"/>
    <col min="12550" max="12550" width="2.25" customWidth="1"/>
    <col min="12551" max="12551" width="21.5" customWidth="1"/>
    <col min="12552" max="12552" width="2.25" customWidth="1"/>
    <col min="12553" max="12553" width="17.5" customWidth="1"/>
    <col min="12554" max="12554" width="2.25" customWidth="1"/>
    <col min="12555" max="12555" width="10" customWidth="1"/>
    <col min="12556" max="12556" width="2.25" customWidth="1"/>
    <col min="12557" max="12557" width="15.375" customWidth="1"/>
    <col min="12558" max="12558" width="2.25" customWidth="1"/>
    <col min="12559" max="12559" width="10" customWidth="1"/>
    <col min="12560" max="12560" width="2.25" customWidth="1"/>
    <col min="12561" max="12561" width="10" customWidth="1"/>
    <col min="12562" max="12562" width="2.25" customWidth="1"/>
    <col min="12563" max="12563" width="25.625" customWidth="1"/>
    <col min="12564" max="12564" width="2.25" customWidth="1"/>
    <col min="12565" max="12565" width="10" customWidth="1"/>
    <col min="12801" max="12801" width="4.875" bestFit="1" customWidth="1"/>
    <col min="12802" max="12802" width="6.625" customWidth="1"/>
    <col min="12803" max="12803" width="12.375" customWidth="1"/>
    <col min="12804" max="12804" width="2.25" customWidth="1"/>
    <col min="12805" max="12805" width="25" customWidth="1"/>
    <col min="12806" max="12806" width="2.25" customWidth="1"/>
    <col min="12807" max="12807" width="21.5" customWidth="1"/>
    <col min="12808" max="12808" width="2.25" customWidth="1"/>
    <col min="12809" max="12809" width="17.5" customWidth="1"/>
    <col min="12810" max="12810" width="2.25" customWidth="1"/>
    <col min="12811" max="12811" width="10" customWidth="1"/>
    <col min="12812" max="12812" width="2.25" customWidth="1"/>
    <col min="12813" max="12813" width="15.375" customWidth="1"/>
    <col min="12814" max="12814" width="2.25" customWidth="1"/>
    <col min="12815" max="12815" width="10" customWidth="1"/>
    <col min="12816" max="12816" width="2.25" customWidth="1"/>
    <col min="12817" max="12817" width="10" customWidth="1"/>
    <col min="12818" max="12818" width="2.25" customWidth="1"/>
    <col min="12819" max="12819" width="25.625" customWidth="1"/>
    <col min="12820" max="12820" width="2.25" customWidth="1"/>
    <col min="12821" max="12821" width="10" customWidth="1"/>
    <col min="13057" max="13057" width="4.875" bestFit="1" customWidth="1"/>
    <col min="13058" max="13058" width="6.625" customWidth="1"/>
    <col min="13059" max="13059" width="12.375" customWidth="1"/>
    <col min="13060" max="13060" width="2.25" customWidth="1"/>
    <col min="13061" max="13061" width="25" customWidth="1"/>
    <col min="13062" max="13062" width="2.25" customWidth="1"/>
    <col min="13063" max="13063" width="21.5" customWidth="1"/>
    <col min="13064" max="13064" width="2.25" customWidth="1"/>
    <col min="13065" max="13065" width="17.5" customWidth="1"/>
    <col min="13066" max="13066" width="2.25" customWidth="1"/>
    <col min="13067" max="13067" width="10" customWidth="1"/>
    <col min="13068" max="13068" width="2.25" customWidth="1"/>
    <col min="13069" max="13069" width="15.375" customWidth="1"/>
    <col min="13070" max="13070" width="2.25" customWidth="1"/>
    <col min="13071" max="13071" width="10" customWidth="1"/>
    <col min="13072" max="13072" width="2.25" customWidth="1"/>
    <col min="13073" max="13073" width="10" customWidth="1"/>
    <col min="13074" max="13074" width="2.25" customWidth="1"/>
    <col min="13075" max="13075" width="25.625" customWidth="1"/>
    <col min="13076" max="13076" width="2.25" customWidth="1"/>
    <col min="13077" max="13077" width="10" customWidth="1"/>
    <col min="13313" max="13313" width="4.875" bestFit="1" customWidth="1"/>
    <col min="13314" max="13314" width="6.625" customWidth="1"/>
    <col min="13315" max="13315" width="12.375" customWidth="1"/>
    <col min="13316" max="13316" width="2.25" customWidth="1"/>
    <col min="13317" max="13317" width="25" customWidth="1"/>
    <col min="13318" max="13318" width="2.25" customWidth="1"/>
    <col min="13319" max="13319" width="21.5" customWidth="1"/>
    <col min="13320" max="13320" width="2.25" customWidth="1"/>
    <col min="13321" max="13321" width="17.5" customWidth="1"/>
    <col min="13322" max="13322" width="2.25" customWidth="1"/>
    <col min="13323" max="13323" width="10" customWidth="1"/>
    <col min="13324" max="13324" width="2.25" customWidth="1"/>
    <col min="13325" max="13325" width="15.375" customWidth="1"/>
    <col min="13326" max="13326" width="2.25" customWidth="1"/>
    <col min="13327" max="13327" width="10" customWidth="1"/>
    <col min="13328" max="13328" width="2.25" customWidth="1"/>
    <col min="13329" max="13329" width="10" customWidth="1"/>
    <col min="13330" max="13330" width="2.25" customWidth="1"/>
    <col min="13331" max="13331" width="25.625" customWidth="1"/>
    <col min="13332" max="13332" width="2.25" customWidth="1"/>
    <col min="13333" max="13333" width="10" customWidth="1"/>
    <col min="13569" max="13569" width="4.875" bestFit="1" customWidth="1"/>
    <col min="13570" max="13570" width="6.625" customWidth="1"/>
    <col min="13571" max="13571" width="12.375" customWidth="1"/>
    <col min="13572" max="13572" width="2.25" customWidth="1"/>
    <col min="13573" max="13573" width="25" customWidth="1"/>
    <col min="13574" max="13574" width="2.25" customWidth="1"/>
    <col min="13575" max="13575" width="21.5" customWidth="1"/>
    <col min="13576" max="13576" width="2.25" customWidth="1"/>
    <col min="13577" max="13577" width="17.5" customWidth="1"/>
    <col min="13578" max="13578" width="2.25" customWidth="1"/>
    <col min="13579" max="13579" width="10" customWidth="1"/>
    <col min="13580" max="13580" width="2.25" customWidth="1"/>
    <col min="13581" max="13581" width="15.375" customWidth="1"/>
    <col min="13582" max="13582" width="2.25" customWidth="1"/>
    <col min="13583" max="13583" width="10" customWidth="1"/>
    <col min="13584" max="13584" width="2.25" customWidth="1"/>
    <col min="13585" max="13585" width="10" customWidth="1"/>
    <col min="13586" max="13586" width="2.25" customWidth="1"/>
    <col min="13587" max="13587" width="25.625" customWidth="1"/>
    <col min="13588" max="13588" width="2.25" customWidth="1"/>
    <col min="13589" max="13589" width="10" customWidth="1"/>
    <col min="13825" max="13825" width="4.875" bestFit="1" customWidth="1"/>
    <col min="13826" max="13826" width="6.625" customWidth="1"/>
    <col min="13827" max="13827" width="12.375" customWidth="1"/>
    <col min="13828" max="13828" width="2.25" customWidth="1"/>
    <col min="13829" max="13829" width="25" customWidth="1"/>
    <col min="13830" max="13830" width="2.25" customWidth="1"/>
    <col min="13831" max="13831" width="21.5" customWidth="1"/>
    <col min="13832" max="13832" width="2.25" customWidth="1"/>
    <col min="13833" max="13833" width="17.5" customWidth="1"/>
    <col min="13834" max="13834" width="2.25" customWidth="1"/>
    <col min="13835" max="13835" width="10" customWidth="1"/>
    <col min="13836" max="13836" width="2.25" customWidth="1"/>
    <col min="13837" max="13837" width="15.375" customWidth="1"/>
    <col min="13838" max="13838" width="2.25" customWidth="1"/>
    <col min="13839" max="13839" width="10" customWidth="1"/>
    <col min="13840" max="13840" width="2.25" customWidth="1"/>
    <col min="13841" max="13841" width="10" customWidth="1"/>
    <col min="13842" max="13842" width="2.25" customWidth="1"/>
    <col min="13843" max="13843" width="25.625" customWidth="1"/>
    <col min="13844" max="13844" width="2.25" customWidth="1"/>
    <col min="13845" max="13845" width="10" customWidth="1"/>
    <col min="14081" max="14081" width="4.875" bestFit="1" customWidth="1"/>
    <col min="14082" max="14082" width="6.625" customWidth="1"/>
    <col min="14083" max="14083" width="12.375" customWidth="1"/>
    <col min="14084" max="14084" width="2.25" customWidth="1"/>
    <col min="14085" max="14085" width="25" customWidth="1"/>
    <col min="14086" max="14086" width="2.25" customWidth="1"/>
    <col min="14087" max="14087" width="21.5" customWidth="1"/>
    <col min="14088" max="14088" width="2.25" customWidth="1"/>
    <col min="14089" max="14089" width="17.5" customWidth="1"/>
    <col min="14090" max="14090" width="2.25" customWidth="1"/>
    <col min="14091" max="14091" width="10" customWidth="1"/>
    <col min="14092" max="14092" width="2.25" customWidth="1"/>
    <col min="14093" max="14093" width="15.375" customWidth="1"/>
    <col min="14094" max="14094" width="2.25" customWidth="1"/>
    <col min="14095" max="14095" width="10" customWidth="1"/>
    <col min="14096" max="14096" width="2.25" customWidth="1"/>
    <col min="14097" max="14097" width="10" customWidth="1"/>
    <col min="14098" max="14098" width="2.25" customWidth="1"/>
    <col min="14099" max="14099" width="25.625" customWidth="1"/>
    <col min="14100" max="14100" width="2.25" customWidth="1"/>
    <col min="14101" max="14101" width="10" customWidth="1"/>
    <col min="14337" max="14337" width="4.875" bestFit="1" customWidth="1"/>
    <col min="14338" max="14338" width="6.625" customWidth="1"/>
    <col min="14339" max="14339" width="12.375" customWidth="1"/>
    <col min="14340" max="14340" width="2.25" customWidth="1"/>
    <col min="14341" max="14341" width="25" customWidth="1"/>
    <col min="14342" max="14342" width="2.25" customWidth="1"/>
    <col min="14343" max="14343" width="21.5" customWidth="1"/>
    <col min="14344" max="14344" width="2.25" customWidth="1"/>
    <col min="14345" max="14345" width="17.5" customWidth="1"/>
    <col min="14346" max="14346" width="2.25" customWidth="1"/>
    <col min="14347" max="14347" width="10" customWidth="1"/>
    <col min="14348" max="14348" width="2.25" customWidth="1"/>
    <col min="14349" max="14349" width="15.375" customWidth="1"/>
    <col min="14350" max="14350" width="2.25" customWidth="1"/>
    <col min="14351" max="14351" width="10" customWidth="1"/>
    <col min="14352" max="14352" width="2.25" customWidth="1"/>
    <col min="14353" max="14353" width="10" customWidth="1"/>
    <col min="14354" max="14354" width="2.25" customWidth="1"/>
    <col min="14355" max="14355" width="25.625" customWidth="1"/>
    <col min="14356" max="14356" width="2.25" customWidth="1"/>
    <col min="14357" max="14357" width="10" customWidth="1"/>
    <col min="14593" max="14593" width="4.875" bestFit="1" customWidth="1"/>
    <col min="14594" max="14594" width="6.625" customWidth="1"/>
    <col min="14595" max="14595" width="12.375" customWidth="1"/>
    <col min="14596" max="14596" width="2.25" customWidth="1"/>
    <col min="14597" max="14597" width="25" customWidth="1"/>
    <col min="14598" max="14598" width="2.25" customWidth="1"/>
    <col min="14599" max="14599" width="21.5" customWidth="1"/>
    <col min="14600" max="14600" width="2.25" customWidth="1"/>
    <col min="14601" max="14601" width="17.5" customWidth="1"/>
    <col min="14602" max="14602" width="2.25" customWidth="1"/>
    <col min="14603" max="14603" width="10" customWidth="1"/>
    <col min="14604" max="14604" width="2.25" customWidth="1"/>
    <col min="14605" max="14605" width="15.375" customWidth="1"/>
    <col min="14606" max="14606" width="2.25" customWidth="1"/>
    <col min="14607" max="14607" width="10" customWidth="1"/>
    <col min="14608" max="14608" width="2.25" customWidth="1"/>
    <col min="14609" max="14609" width="10" customWidth="1"/>
    <col min="14610" max="14610" width="2.25" customWidth="1"/>
    <col min="14611" max="14611" width="25.625" customWidth="1"/>
    <col min="14612" max="14612" width="2.25" customWidth="1"/>
    <col min="14613" max="14613" width="10" customWidth="1"/>
    <col min="14849" max="14849" width="4.875" bestFit="1" customWidth="1"/>
    <col min="14850" max="14850" width="6.625" customWidth="1"/>
    <col min="14851" max="14851" width="12.375" customWidth="1"/>
    <col min="14852" max="14852" width="2.25" customWidth="1"/>
    <col min="14853" max="14853" width="25" customWidth="1"/>
    <col min="14854" max="14854" width="2.25" customWidth="1"/>
    <col min="14855" max="14855" width="21.5" customWidth="1"/>
    <col min="14856" max="14856" width="2.25" customWidth="1"/>
    <col min="14857" max="14857" width="17.5" customWidth="1"/>
    <col min="14858" max="14858" width="2.25" customWidth="1"/>
    <col min="14859" max="14859" width="10" customWidth="1"/>
    <col min="14860" max="14860" width="2.25" customWidth="1"/>
    <col min="14861" max="14861" width="15.375" customWidth="1"/>
    <col min="14862" max="14862" width="2.25" customWidth="1"/>
    <col min="14863" max="14863" width="10" customWidth="1"/>
    <col min="14864" max="14864" width="2.25" customWidth="1"/>
    <col min="14865" max="14865" width="10" customWidth="1"/>
    <col min="14866" max="14866" width="2.25" customWidth="1"/>
    <col min="14867" max="14867" width="25.625" customWidth="1"/>
    <col min="14868" max="14868" width="2.25" customWidth="1"/>
    <col min="14869" max="14869" width="10" customWidth="1"/>
    <col min="15105" max="15105" width="4.875" bestFit="1" customWidth="1"/>
    <col min="15106" max="15106" width="6.625" customWidth="1"/>
    <col min="15107" max="15107" width="12.375" customWidth="1"/>
    <col min="15108" max="15108" width="2.25" customWidth="1"/>
    <col min="15109" max="15109" width="25" customWidth="1"/>
    <col min="15110" max="15110" width="2.25" customWidth="1"/>
    <col min="15111" max="15111" width="21.5" customWidth="1"/>
    <col min="15112" max="15112" width="2.25" customWidth="1"/>
    <col min="15113" max="15113" width="17.5" customWidth="1"/>
    <col min="15114" max="15114" width="2.25" customWidth="1"/>
    <col min="15115" max="15115" width="10" customWidth="1"/>
    <col min="15116" max="15116" width="2.25" customWidth="1"/>
    <col min="15117" max="15117" width="15.375" customWidth="1"/>
    <col min="15118" max="15118" width="2.25" customWidth="1"/>
    <col min="15119" max="15119" width="10" customWidth="1"/>
    <col min="15120" max="15120" width="2.25" customWidth="1"/>
    <col min="15121" max="15121" width="10" customWidth="1"/>
    <col min="15122" max="15122" width="2.25" customWidth="1"/>
    <col min="15123" max="15123" width="25.625" customWidth="1"/>
    <col min="15124" max="15124" width="2.25" customWidth="1"/>
    <col min="15125" max="15125" width="10" customWidth="1"/>
    <col min="15361" max="15361" width="4.875" bestFit="1" customWidth="1"/>
    <col min="15362" max="15362" width="6.625" customWidth="1"/>
    <col min="15363" max="15363" width="12.375" customWidth="1"/>
    <col min="15364" max="15364" width="2.25" customWidth="1"/>
    <col min="15365" max="15365" width="25" customWidth="1"/>
    <col min="15366" max="15366" width="2.25" customWidth="1"/>
    <col min="15367" max="15367" width="21.5" customWidth="1"/>
    <col min="15368" max="15368" width="2.25" customWidth="1"/>
    <col min="15369" max="15369" width="17.5" customWidth="1"/>
    <col min="15370" max="15370" width="2.25" customWidth="1"/>
    <col min="15371" max="15371" width="10" customWidth="1"/>
    <col min="15372" max="15372" width="2.25" customWidth="1"/>
    <col min="15373" max="15373" width="15.375" customWidth="1"/>
    <col min="15374" max="15374" width="2.25" customWidth="1"/>
    <col min="15375" max="15375" width="10" customWidth="1"/>
    <col min="15376" max="15376" width="2.25" customWidth="1"/>
    <col min="15377" max="15377" width="10" customWidth="1"/>
    <col min="15378" max="15378" width="2.25" customWidth="1"/>
    <col min="15379" max="15379" width="25.625" customWidth="1"/>
    <col min="15380" max="15380" width="2.25" customWidth="1"/>
    <col min="15381" max="15381" width="10" customWidth="1"/>
    <col min="15617" max="15617" width="4.875" bestFit="1" customWidth="1"/>
    <col min="15618" max="15618" width="6.625" customWidth="1"/>
    <col min="15619" max="15619" width="12.375" customWidth="1"/>
    <col min="15620" max="15620" width="2.25" customWidth="1"/>
    <col min="15621" max="15621" width="25" customWidth="1"/>
    <col min="15622" max="15622" width="2.25" customWidth="1"/>
    <col min="15623" max="15623" width="21.5" customWidth="1"/>
    <col min="15624" max="15624" width="2.25" customWidth="1"/>
    <col min="15625" max="15625" width="17.5" customWidth="1"/>
    <col min="15626" max="15626" width="2.25" customWidth="1"/>
    <col min="15627" max="15627" width="10" customWidth="1"/>
    <col min="15628" max="15628" width="2.25" customWidth="1"/>
    <col min="15629" max="15629" width="15.375" customWidth="1"/>
    <col min="15630" max="15630" width="2.25" customWidth="1"/>
    <col min="15631" max="15631" width="10" customWidth="1"/>
    <col min="15632" max="15632" width="2.25" customWidth="1"/>
    <col min="15633" max="15633" width="10" customWidth="1"/>
    <col min="15634" max="15634" width="2.25" customWidth="1"/>
    <col min="15635" max="15635" width="25.625" customWidth="1"/>
    <col min="15636" max="15636" width="2.25" customWidth="1"/>
    <col min="15637" max="15637" width="10" customWidth="1"/>
    <col min="15873" max="15873" width="4.875" bestFit="1" customWidth="1"/>
    <col min="15874" max="15874" width="6.625" customWidth="1"/>
    <col min="15875" max="15875" width="12.375" customWidth="1"/>
    <col min="15876" max="15876" width="2.25" customWidth="1"/>
    <col min="15877" max="15877" width="25" customWidth="1"/>
    <col min="15878" max="15878" width="2.25" customWidth="1"/>
    <col min="15879" max="15879" width="21.5" customWidth="1"/>
    <col min="15880" max="15880" width="2.25" customWidth="1"/>
    <col min="15881" max="15881" width="17.5" customWidth="1"/>
    <col min="15882" max="15882" width="2.25" customWidth="1"/>
    <col min="15883" max="15883" width="10" customWidth="1"/>
    <col min="15884" max="15884" width="2.25" customWidth="1"/>
    <col min="15885" max="15885" width="15.375" customWidth="1"/>
    <col min="15886" max="15886" width="2.25" customWidth="1"/>
    <col min="15887" max="15887" width="10" customWidth="1"/>
    <col min="15888" max="15888" width="2.25" customWidth="1"/>
    <col min="15889" max="15889" width="10" customWidth="1"/>
    <col min="15890" max="15890" width="2.25" customWidth="1"/>
    <col min="15891" max="15891" width="25.625" customWidth="1"/>
    <col min="15892" max="15892" width="2.25" customWidth="1"/>
    <col min="15893" max="15893" width="10" customWidth="1"/>
    <col min="16129" max="16129" width="4.875" bestFit="1" customWidth="1"/>
    <col min="16130" max="16130" width="6.625" customWidth="1"/>
    <col min="16131" max="16131" width="12.375" customWidth="1"/>
    <col min="16132" max="16132" width="2.25" customWidth="1"/>
    <col min="16133" max="16133" width="25" customWidth="1"/>
    <col min="16134" max="16134" width="2.25" customWidth="1"/>
    <col min="16135" max="16135" width="21.5" customWidth="1"/>
    <col min="16136" max="16136" width="2.25" customWidth="1"/>
    <col min="16137" max="16137" width="17.5" customWidth="1"/>
    <col min="16138" max="16138" width="2.25" customWidth="1"/>
    <col min="16139" max="16139" width="10" customWidth="1"/>
    <col min="16140" max="16140" width="2.25" customWidth="1"/>
    <col min="16141" max="16141" width="15.375" customWidth="1"/>
    <col min="16142" max="16142" width="2.25" customWidth="1"/>
    <col min="16143" max="16143" width="10" customWidth="1"/>
    <col min="16144" max="16144" width="2.25" customWidth="1"/>
    <col min="16145" max="16145" width="10" customWidth="1"/>
    <col min="16146" max="16146" width="2.25" customWidth="1"/>
    <col min="16147" max="16147" width="25.625" customWidth="1"/>
    <col min="16148" max="16148" width="2.25" customWidth="1"/>
    <col min="16149" max="16149" width="10" customWidth="1"/>
  </cols>
  <sheetData>
    <row r="1" spans="1:23" ht="20.100000000000001" customHeight="1" x14ac:dyDescent="0.15">
      <c r="A1" s="9" t="s">
        <v>22</v>
      </c>
    </row>
    <row r="2" spans="1:23" ht="20.100000000000001" customHeight="1" x14ac:dyDescent="0.15">
      <c r="A2" s="9" t="s">
        <v>219</v>
      </c>
    </row>
    <row r="3" spans="1:23"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3" ht="42.75" customHeight="1" x14ac:dyDescent="0.15">
      <c r="A4" s="13">
        <v>1</v>
      </c>
      <c r="B4" s="13" t="s">
        <v>229</v>
      </c>
      <c r="C4" s="14" t="s">
        <v>230</v>
      </c>
      <c r="D4" s="15"/>
      <c r="E4" s="99" t="s">
        <v>231</v>
      </c>
      <c r="F4" s="17"/>
      <c r="G4" s="18" t="s">
        <v>38</v>
      </c>
      <c r="H4" s="15"/>
      <c r="I4" s="39" t="s">
        <v>232</v>
      </c>
      <c r="J4" s="15"/>
      <c r="K4" s="19" t="s">
        <v>40</v>
      </c>
      <c r="L4" s="15"/>
      <c r="M4" s="16" t="s">
        <v>161</v>
      </c>
      <c r="N4" s="84"/>
      <c r="O4" s="20" t="s">
        <v>43</v>
      </c>
      <c r="P4" s="84"/>
      <c r="Q4" s="20" t="s">
        <v>233</v>
      </c>
      <c r="R4" s="17"/>
      <c r="S4" s="78" t="s">
        <v>234</v>
      </c>
      <c r="T4" s="17"/>
      <c r="U4" s="16"/>
    </row>
    <row r="5" spans="1:23" ht="33" customHeight="1" x14ac:dyDescent="0.15">
      <c r="A5" s="13">
        <v>2</v>
      </c>
      <c r="B5" s="13" t="s">
        <v>35</v>
      </c>
      <c r="C5" s="14" t="s">
        <v>58</v>
      </c>
      <c r="D5" s="15"/>
      <c r="E5" s="83" t="s">
        <v>195</v>
      </c>
      <c r="F5" s="15"/>
      <c r="G5" s="18" t="s">
        <v>38</v>
      </c>
      <c r="H5" s="84" t="s">
        <v>196</v>
      </c>
      <c r="I5" s="16" t="s">
        <v>197</v>
      </c>
      <c r="J5" s="15"/>
      <c r="K5" s="28" t="s">
        <v>40</v>
      </c>
      <c r="L5" s="15"/>
      <c r="M5" s="20" t="s">
        <v>41</v>
      </c>
      <c r="N5" s="84" t="s">
        <v>196</v>
      </c>
      <c r="O5" s="20" t="s">
        <v>43</v>
      </c>
      <c r="P5" s="84" t="s">
        <v>196</v>
      </c>
      <c r="Q5" s="20" t="s">
        <v>121</v>
      </c>
      <c r="R5" s="15"/>
      <c r="S5" s="20" t="s">
        <v>198</v>
      </c>
      <c r="T5" s="17"/>
      <c r="U5" s="16"/>
    </row>
    <row r="6" spans="1:23" ht="33" customHeight="1" x14ac:dyDescent="0.15">
      <c r="A6" s="13">
        <v>3</v>
      </c>
      <c r="B6" s="13" t="s">
        <v>35</v>
      </c>
      <c r="C6" s="14" t="s">
        <v>58</v>
      </c>
      <c r="D6" s="15"/>
      <c r="E6" s="83" t="s">
        <v>199</v>
      </c>
      <c r="F6" s="15"/>
      <c r="G6" s="18" t="s">
        <v>38</v>
      </c>
      <c r="H6" s="15"/>
      <c r="I6" s="20" t="s">
        <v>200</v>
      </c>
      <c r="J6" s="15"/>
      <c r="K6" s="28" t="s">
        <v>40</v>
      </c>
      <c r="L6" s="15"/>
      <c r="M6" s="20" t="s">
        <v>41</v>
      </c>
      <c r="N6" s="84" t="s">
        <v>196</v>
      </c>
      <c r="O6" s="20" t="s">
        <v>43</v>
      </c>
      <c r="P6" s="84" t="s">
        <v>196</v>
      </c>
      <c r="Q6" s="20" t="s">
        <v>121</v>
      </c>
      <c r="R6" s="15"/>
      <c r="S6" s="20" t="s">
        <v>201</v>
      </c>
      <c r="T6" s="17"/>
      <c r="U6" s="16"/>
    </row>
    <row r="7" spans="1:23" ht="42" customHeight="1" x14ac:dyDescent="0.15">
      <c r="A7" s="13">
        <v>4</v>
      </c>
      <c r="B7" s="13" t="s">
        <v>35</v>
      </c>
      <c r="C7" s="14" t="s">
        <v>58</v>
      </c>
      <c r="D7" s="15"/>
      <c r="E7" s="83" t="s">
        <v>202</v>
      </c>
      <c r="F7" s="15"/>
      <c r="G7" s="18" t="s">
        <v>38</v>
      </c>
      <c r="H7" s="15"/>
      <c r="I7" s="16" t="s">
        <v>203</v>
      </c>
      <c r="J7" s="15"/>
      <c r="K7" s="28" t="s">
        <v>40</v>
      </c>
      <c r="L7" s="15"/>
      <c r="M7" s="20" t="s">
        <v>41</v>
      </c>
      <c r="N7" s="84" t="s">
        <v>196</v>
      </c>
      <c r="O7" s="20" t="s">
        <v>43</v>
      </c>
      <c r="P7" s="15"/>
      <c r="Q7" s="20" t="s">
        <v>121</v>
      </c>
      <c r="R7" s="15"/>
      <c r="S7" s="20" t="s">
        <v>201</v>
      </c>
      <c r="T7" s="17"/>
      <c r="U7" s="16"/>
    </row>
    <row r="8" spans="1:23" ht="42" customHeight="1" x14ac:dyDescent="0.15">
      <c r="A8" s="13">
        <v>5</v>
      </c>
      <c r="B8" s="13" t="s">
        <v>35</v>
      </c>
      <c r="C8" s="14" t="s">
        <v>58</v>
      </c>
      <c r="D8" s="15"/>
      <c r="E8" s="83" t="s">
        <v>204</v>
      </c>
      <c r="F8" s="15"/>
      <c r="G8" s="18" t="s">
        <v>38</v>
      </c>
      <c r="H8" s="15"/>
      <c r="I8" s="20" t="s">
        <v>200</v>
      </c>
      <c r="J8" s="15"/>
      <c r="K8" s="28" t="s">
        <v>40</v>
      </c>
      <c r="L8" s="15"/>
      <c r="M8" s="20" t="s">
        <v>41</v>
      </c>
      <c r="N8" s="84" t="s">
        <v>196</v>
      </c>
      <c r="O8" s="20" t="s">
        <v>43</v>
      </c>
      <c r="P8" s="15"/>
      <c r="Q8" s="20" t="s">
        <v>121</v>
      </c>
      <c r="R8" s="15"/>
      <c r="S8" s="20" t="s">
        <v>201</v>
      </c>
      <c r="T8" s="17"/>
      <c r="U8" s="16"/>
    </row>
    <row r="9" spans="1:23" ht="42" customHeight="1" x14ac:dyDescent="0.15">
      <c r="A9" s="13">
        <v>6</v>
      </c>
      <c r="B9" s="13" t="s">
        <v>35</v>
      </c>
      <c r="C9" s="14" t="s">
        <v>58</v>
      </c>
      <c r="D9" s="15"/>
      <c r="E9" s="83" t="s">
        <v>205</v>
      </c>
      <c r="F9" s="15"/>
      <c r="G9" s="18" t="s">
        <v>38</v>
      </c>
      <c r="H9" s="15"/>
      <c r="I9" s="16" t="s">
        <v>206</v>
      </c>
      <c r="J9" s="15"/>
      <c r="K9" s="28" t="s">
        <v>40</v>
      </c>
      <c r="L9" s="15"/>
      <c r="M9" s="20" t="s">
        <v>41</v>
      </c>
      <c r="N9" s="84" t="s">
        <v>196</v>
      </c>
      <c r="O9" s="20" t="s">
        <v>43</v>
      </c>
      <c r="P9" s="84" t="s">
        <v>196</v>
      </c>
      <c r="Q9" s="20" t="s">
        <v>121</v>
      </c>
      <c r="R9" s="15"/>
      <c r="S9" s="20" t="s">
        <v>201</v>
      </c>
      <c r="T9" s="17"/>
      <c r="U9" s="16"/>
    </row>
    <row r="10" spans="1:23" ht="42" customHeight="1" x14ac:dyDescent="0.15">
      <c r="A10" s="13">
        <v>7</v>
      </c>
      <c r="B10" s="13" t="s">
        <v>35</v>
      </c>
      <c r="C10" s="14" t="s">
        <v>58</v>
      </c>
      <c r="D10" s="15"/>
      <c r="E10" s="83" t="s">
        <v>207</v>
      </c>
      <c r="F10" s="15"/>
      <c r="G10" s="18" t="s">
        <v>38</v>
      </c>
      <c r="H10" s="15"/>
      <c r="I10" s="16" t="s">
        <v>208</v>
      </c>
      <c r="J10" s="15"/>
      <c r="K10" s="28" t="s">
        <v>40</v>
      </c>
      <c r="L10" s="15"/>
      <c r="M10" s="20" t="s">
        <v>41</v>
      </c>
      <c r="N10" s="84" t="s">
        <v>196</v>
      </c>
      <c r="O10" s="20" t="s">
        <v>43</v>
      </c>
      <c r="P10" s="84" t="s">
        <v>196</v>
      </c>
      <c r="Q10" s="20" t="s">
        <v>121</v>
      </c>
      <c r="R10" s="15"/>
      <c r="S10" s="20" t="s">
        <v>201</v>
      </c>
      <c r="T10" s="17"/>
      <c r="U10" s="16"/>
    </row>
    <row r="11" spans="1:23" ht="42" customHeight="1" x14ac:dyDescent="0.15">
      <c r="A11" s="13">
        <v>8</v>
      </c>
      <c r="B11" s="13"/>
      <c r="C11" s="14" t="s">
        <v>58</v>
      </c>
      <c r="D11" s="15"/>
      <c r="E11" s="27" t="s">
        <v>209</v>
      </c>
      <c r="F11" s="17"/>
      <c r="G11" s="18" t="s">
        <v>38</v>
      </c>
      <c r="H11" s="15"/>
      <c r="I11" s="16" t="s">
        <v>210</v>
      </c>
      <c r="J11" s="15"/>
      <c r="K11" s="19" t="s">
        <v>40</v>
      </c>
      <c r="L11" s="15"/>
      <c r="M11" s="16" t="s">
        <v>41</v>
      </c>
      <c r="N11" s="17"/>
      <c r="O11" s="20" t="s">
        <v>43</v>
      </c>
      <c r="P11" s="17"/>
      <c r="Q11" s="20" t="s">
        <v>211</v>
      </c>
      <c r="R11" s="17"/>
      <c r="S11" s="20" t="s">
        <v>212</v>
      </c>
      <c r="T11" s="17"/>
      <c r="U11" s="16"/>
    </row>
    <row r="12" spans="1:23" ht="33" customHeight="1" x14ac:dyDescent="0.15">
      <c r="A12" s="13">
        <v>9</v>
      </c>
      <c r="B12" s="13"/>
      <c r="C12" s="14" t="s">
        <v>58</v>
      </c>
      <c r="D12" s="15"/>
      <c r="E12" s="83" t="s">
        <v>213</v>
      </c>
      <c r="F12" s="15"/>
      <c r="G12" s="18" t="s">
        <v>38</v>
      </c>
      <c r="H12" s="15"/>
      <c r="I12" s="16" t="s">
        <v>214</v>
      </c>
      <c r="J12" s="15"/>
      <c r="K12" s="28" t="s">
        <v>40</v>
      </c>
      <c r="L12" s="15"/>
      <c r="M12" s="20" t="s">
        <v>41</v>
      </c>
      <c r="N12" s="15"/>
      <c r="O12" s="20" t="s">
        <v>43</v>
      </c>
      <c r="P12" s="15"/>
      <c r="Q12" s="20" t="s">
        <v>121</v>
      </c>
      <c r="R12" s="15"/>
      <c r="S12" s="20" t="s">
        <v>201</v>
      </c>
      <c r="T12" s="17"/>
      <c r="U12" s="16"/>
    </row>
    <row r="13" spans="1:23" ht="33" customHeight="1" x14ac:dyDescent="0.15">
      <c r="A13" s="13"/>
      <c r="B13" s="13"/>
      <c r="C13" s="15"/>
      <c r="D13" s="15"/>
      <c r="E13" s="46"/>
      <c r="F13" s="28"/>
      <c r="G13" s="47"/>
      <c r="H13" s="28"/>
      <c r="I13" s="48"/>
      <c r="J13" s="28"/>
      <c r="K13" s="28"/>
      <c r="L13" s="28"/>
      <c r="M13" s="28"/>
      <c r="N13" s="28"/>
      <c r="O13" s="20"/>
      <c r="P13" s="15"/>
      <c r="Q13" s="38"/>
      <c r="R13" s="15"/>
      <c r="S13" s="39"/>
      <c r="T13" s="17"/>
      <c r="U13" s="40"/>
    </row>
    <row r="14" spans="1:23" ht="42.95" customHeight="1" x14ac:dyDescent="0.15">
      <c r="A14" s="13">
        <v>10</v>
      </c>
      <c r="B14" s="13"/>
      <c r="C14" s="45" t="s">
        <v>215</v>
      </c>
      <c r="D14" s="15"/>
      <c r="E14" s="102" t="s">
        <v>105</v>
      </c>
      <c r="F14" s="102"/>
      <c r="G14" s="102"/>
      <c r="H14" s="102"/>
      <c r="I14" s="102"/>
      <c r="J14" s="102"/>
      <c r="K14" s="102"/>
      <c r="L14" s="102"/>
      <c r="M14" s="102"/>
      <c r="N14" s="102"/>
      <c r="O14" s="103"/>
      <c r="P14" s="15"/>
      <c r="Q14" s="20"/>
      <c r="R14" s="15"/>
      <c r="S14" s="20"/>
      <c r="T14" s="17"/>
      <c r="U14" s="16"/>
      <c r="V14" s="17"/>
      <c r="W14" s="16"/>
    </row>
    <row r="15" spans="1:23" ht="33" customHeight="1" x14ac:dyDescent="0.15">
      <c r="A15" s="13">
        <v>11</v>
      </c>
      <c r="B15" s="13"/>
      <c r="C15" s="45" t="s">
        <v>104</v>
      </c>
      <c r="D15" s="15"/>
      <c r="E15" s="102" t="s">
        <v>105</v>
      </c>
      <c r="F15" s="102"/>
      <c r="G15" s="102"/>
      <c r="H15" s="102"/>
      <c r="I15" s="102"/>
      <c r="J15" s="102"/>
      <c r="K15" s="102"/>
      <c r="L15" s="102"/>
      <c r="M15" s="102"/>
      <c r="N15" s="102"/>
      <c r="O15" s="103"/>
      <c r="P15" s="15"/>
      <c r="Q15" s="20"/>
      <c r="R15" s="15"/>
      <c r="S15" s="20"/>
      <c r="T15" s="17"/>
      <c r="U15" s="16"/>
      <c r="V15" s="17"/>
      <c r="W15" s="16"/>
    </row>
    <row r="16" spans="1:23" ht="33" customHeight="1" x14ac:dyDescent="0.15">
      <c r="A16" s="21"/>
      <c r="B16" s="21"/>
      <c r="C16" s="21"/>
      <c r="D16" s="21"/>
      <c r="E16" s="22"/>
      <c r="F16" s="22"/>
      <c r="G16" s="22"/>
      <c r="H16" s="22"/>
      <c r="I16" s="22"/>
      <c r="J16" s="22"/>
      <c r="K16" s="22"/>
      <c r="L16" s="22"/>
      <c r="M16" s="22"/>
      <c r="N16" s="22"/>
      <c r="O16" s="22"/>
      <c r="P16" s="22"/>
      <c r="Q16" s="22"/>
      <c r="R16" s="22"/>
      <c r="S16" s="22"/>
      <c r="T16" s="22"/>
      <c r="U16" s="22"/>
    </row>
    <row r="17" spans="2:16" ht="14.25" x14ac:dyDescent="0.15">
      <c r="E17" s="23"/>
    </row>
    <row r="18" spans="2:16" ht="14.25" x14ac:dyDescent="0.15">
      <c r="B18" t="s">
        <v>35</v>
      </c>
      <c r="E18" s="23"/>
      <c r="F18" s="23"/>
      <c r="G18" t="s">
        <v>46</v>
      </c>
      <c r="K18" t="s">
        <v>47</v>
      </c>
      <c r="M18" t="s">
        <v>48</v>
      </c>
      <c r="O18" t="s">
        <v>49</v>
      </c>
    </row>
    <row r="19" spans="2:16" ht="14.25" x14ac:dyDescent="0.15">
      <c r="B19" t="s">
        <v>50</v>
      </c>
      <c r="E19" s="23"/>
      <c r="F19" s="23"/>
      <c r="K19" t="s">
        <v>40</v>
      </c>
      <c r="M19" t="s">
        <v>51</v>
      </c>
      <c r="O19" t="s">
        <v>43</v>
      </c>
    </row>
    <row r="20" spans="2:16" ht="14.25" x14ac:dyDescent="0.15">
      <c r="E20" s="23"/>
      <c r="F20" s="23"/>
      <c r="K20" t="s">
        <v>52</v>
      </c>
      <c r="M20" t="s">
        <v>41</v>
      </c>
      <c r="O20" t="s">
        <v>53</v>
      </c>
    </row>
    <row r="21" spans="2:16" ht="14.25" x14ac:dyDescent="0.15">
      <c r="E21" s="23"/>
      <c r="F21" s="23"/>
      <c r="K21" t="s">
        <v>54</v>
      </c>
      <c r="M21" t="s">
        <v>55</v>
      </c>
      <c r="O21" t="s">
        <v>56</v>
      </c>
    </row>
    <row r="22" spans="2:16" ht="14.25" x14ac:dyDescent="0.15">
      <c r="E22" s="23"/>
      <c r="F22" s="23"/>
      <c r="M22" t="s">
        <v>57</v>
      </c>
    </row>
    <row r="23" spans="2:16" ht="14.25" x14ac:dyDescent="0.15">
      <c r="E23" s="24"/>
      <c r="F23" s="24"/>
    </row>
    <row r="24" spans="2:16" ht="14.25" x14ac:dyDescent="0.15">
      <c r="E24" s="23"/>
      <c r="F24" s="23"/>
    </row>
    <row r="25" spans="2:16" ht="14.25" x14ac:dyDescent="0.15">
      <c r="E25" s="23"/>
      <c r="F25" s="23"/>
    </row>
    <row r="26" spans="2:16" ht="14.25" x14ac:dyDescent="0.15">
      <c r="E26" s="23"/>
      <c r="F26" s="23"/>
    </row>
    <row r="27" spans="2:16" ht="14.25" x14ac:dyDescent="0.15">
      <c r="E27" s="23"/>
      <c r="F27" s="23"/>
    </row>
    <row r="28" spans="2:16" ht="14.25" x14ac:dyDescent="0.15">
      <c r="E28" s="23"/>
      <c r="F28" s="23"/>
    </row>
    <row r="29" spans="2:16" ht="14.25" x14ac:dyDescent="0.15">
      <c r="E29" s="23"/>
      <c r="F29" s="23"/>
    </row>
    <row r="30" spans="2:16" ht="14.25" x14ac:dyDescent="0.15">
      <c r="E30" s="23"/>
      <c r="F30" s="23"/>
    </row>
    <row r="31" spans="2:16" ht="14.25" x14ac:dyDescent="0.15">
      <c r="E31" s="23"/>
      <c r="F31" s="23"/>
      <c r="I31" s="25"/>
      <c r="P31" s="25"/>
    </row>
    <row r="32" spans="2:16" ht="14.25" x14ac:dyDescent="0.15">
      <c r="E32" s="23"/>
      <c r="F32" s="23"/>
    </row>
    <row r="33" spans="5:5" ht="14.25" x14ac:dyDescent="0.15">
      <c r="E33" s="23"/>
    </row>
    <row r="34" spans="5:5" ht="14.25" x14ac:dyDescent="0.15">
      <c r="E34" s="23"/>
    </row>
    <row r="35" spans="5:5" ht="14.25" x14ac:dyDescent="0.15">
      <c r="E35" s="26"/>
    </row>
  </sheetData>
  <mergeCells count="11">
    <mergeCell ref="P3:Q3"/>
    <mergeCell ref="R3:S3"/>
    <mergeCell ref="T3:U3"/>
    <mergeCell ref="E14:O14"/>
    <mergeCell ref="E15:O15"/>
    <mergeCell ref="D3:E3"/>
    <mergeCell ref="F3:G3"/>
    <mergeCell ref="H3:I3"/>
    <mergeCell ref="J3:K3"/>
    <mergeCell ref="L3:M3"/>
    <mergeCell ref="N3:O3"/>
  </mergeCells>
  <phoneticPr fontId="1"/>
  <dataValidations count="20">
    <dataValidation type="list" allowBlank="1" showInputMessage="1" showErrorMessage="1" sqref="G983047:G983055 JC983048:JC983056 SY983048:SY983056 ACU983048:ACU983056 AMQ983048:AMQ983056 AWM983048:AWM983056 BGI983048:BGI983056 BQE983048:BQE983056 CAA983048:CAA983056 CJW983048:CJW983056 CTS983048:CTS983056 DDO983048:DDO983056 DNK983048:DNK983056 DXG983048:DXG983056 EHC983048:EHC983056 EQY983048:EQY983056 FAU983048:FAU983056 FKQ983048:FKQ983056 FUM983048:FUM983056 GEI983048:GEI983056 GOE983048:GOE983056 GYA983048:GYA983056 HHW983048:HHW983056 HRS983048:HRS983056 IBO983048:IBO983056 ILK983048:ILK983056 IVG983048:IVG983056 JFC983048:JFC983056 JOY983048:JOY983056 JYU983048:JYU983056 KIQ983048:KIQ983056 KSM983048:KSM983056 LCI983048:LCI983056 LME983048:LME983056 LWA983048:LWA983056 MFW983048:MFW983056 MPS983048:MPS983056 MZO983048:MZO983056 NJK983048:NJK983056 NTG983048:NTG983056 ODC983048:ODC983056 OMY983048:OMY983056 OWU983048:OWU983056 PGQ983048:PGQ983056 PQM983048:PQM983056 QAI983048:QAI983056 QKE983048:QKE983056 QUA983048:QUA983056 RDW983048:RDW983056 RNS983048:RNS983056 RXO983048:RXO983056 SHK983048:SHK983056 SRG983048:SRG983056 TBC983048:TBC983056 TKY983048:TKY983056 TUU983048:TUU983056 UEQ983048:UEQ983056 UOM983048:UOM983056 UYI983048:UYI983056 VIE983048:VIE983056 VSA983048:VSA983056 WBW983048:WBW983056 WLS983048:WLS983056 WVO983048:WVO983056 G65543:G65551 JC65544:JC65552 SY65544:SY65552 ACU65544:ACU65552 AMQ65544:AMQ65552 AWM65544:AWM65552 BGI65544:BGI65552 BQE65544:BQE65552 CAA65544:CAA65552 CJW65544:CJW65552 CTS65544:CTS65552 DDO65544:DDO65552 DNK65544:DNK65552 DXG65544:DXG65552 EHC65544:EHC65552 EQY65544:EQY65552 FAU65544:FAU65552 FKQ65544:FKQ65552 FUM65544:FUM65552 GEI65544:GEI65552 GOE65544:GOE65552 GYA65544:GYA65552 HHW65544:HHW65552 HRS65544:HRS65552 IBO65544:IBO65552 ILK65544:ILK65552 IVG65544:IVG65552 JFC65544:JFC65552 JOY65544:JOY65552 JYU65544:JYU65552 KIQ65544:KIQ65552 KSM65544:KSM65552 LCI65544:LCI65552 LME65544:LME65552 LWA65544:LWA65552 MFW65544:MFW65552 MPS65544:MPS65552 MZO65544:MZO65552 NJK65544:NJK65552 NTG65544:NTG65552 ODC65544:ODC65552 OMY65544:OMY65552 OWU65544:OWU65552 PGQ65544:PGQ65552 PQM65544:PQM65552 QAI65544:QAI65552 QKE65544:QKE65552 QUA65544:QUA65552 RDW65544:RDW65552 RNS65544:RNS65552 RXO65544:RXO65552 SHK65544:SHK65552 SRG65544:SRG65552 TBC65544:TBC65552 TKY65544:TKY65552 TUU65544:TUU65552 UEQ65544:UEQ65552 UOM65544:UOM65552 UYI65544:UYI65552 VIE65544:VIE65552 VSA65544:VSA65552 WBW65544:WBW65552 WLS65544:WLS65552 WVO65544:WVO65552 G131079:G131087 JC131080:JC131088 SY131080:SY131088 ACU131080:ACU131088 AMQ131080:AMQ131088 AWM131080:AWM131088 BGI131080:BGI131088 BQE131080:BQE131088 CAA131080:CAA131088 CJW131080:CJW131088 CTS131080:CTS131088 DDO131080:DDO131088 DNK131080:DNK131088 DXG131080:DXG131088 EHC131080:EHC131088 EQY131080:EQY131088 FAU131080:FAU131088 FKQ131080:FKQ131088 FUM131080:FUM131088 GEI131080:GEI131088 GOE131080:GOE131088 GYA131080:GYA131088 HHW131080:HHW131088 HRS131080:HRS131088 IBO131080:IBO131088 ILK131080:ILK131088 IVG131080:IVG131088 JFC131080:JFC131088 JOY131080:JOY131088 JYU131080:JYU131088 KIQ131080:KIQ131088 KSM131080:KSM131088 LCI131080:LCI131088 LME131080:LME131088 LWA131080:LWA131088 MFW131080:MFW131088 MPS131080:MPS131088 MZO131080:MZO131088 NJK131080:NJK131088 NTG131080:NTG131088 ODC131080:ODC131088 OMY131080:OMY131088 OWU131080:OWU131088 PGQ131080:PGQ131088 PQM131080:PQM131088 QAI131080:QAI131088 QKE131080:QKE131088 QUA131080:QUA131088 RDW131080:RDW131088 RNS131080:RNS131088 RXO131080:RXO131088 SHK131080:SHK131088 SRG131080:SRG131088 TBC131080:TBC131088 TKY131080:TKY131088 TUU131080:TUU131088 UEQ131080:UEQ131088 UOM131080:UOM131088 UYI131080:UYI131088 VIE131080:VIE131088 VSA131080:VSA131088 WBW131080:WBW131088 WLS131080:WLS131088 WVO131080:WVO131088 G196615:G196623 JC196616:JC196624 SY196616:SY196624 ACU196616:ACU196624 AMQ196616:AMQ196624 AWM196616:AWM196624 BGI196616:BGI196624 BQE196616:BQE196624 CAA196616:CAA196624 CJW196616:CJW196624 CTS196616:CTS196624 DDO196616:DDO196624 DNK196616:DNK196624 DXG196616:DXG196624 EHC196616:EHC196624 EQY196616:EQY196624 FAU196616:FAU196624 FKQ196616:FKQ196624 FUM196616:FUM196624 GEI196616:GEI196624 GOE196616:GOE196624 GYA196616:GYA196624 HHW196616:HHW196624 HRS196616:HRS196624 IBO196616:IBO196624 ILK196616:ILK196624 IVG196616:IVG196624 JFC196616:JFC196624 JOY196616:JOY196624 JYU196616:JYU196624 KIQ196616:KIQ196624 KSM196616:KSM196624 LCI196616:LCI196624 LME196616:LME196624 LWA196616:LWA196624 MFW196616:MFW196624 MPS196616:MPS196624 MZO196616:MZO196624 NJK196616:NJK196624 NTG196616:NTG196624 ODC196616:ODC196624 OMY196616:OMY196624 OWU196616:OWU196624 PGQ196616:PGQ196624 PQM196616:PQM196624 QAI196616:QAI196624 QKE196616:QKE196624 QUA196616:QUA196624 RDW196616:RDW196624 RNS196616:RNS196624 RXO196616:RXO196624 SHK196616:SHK196624 SRG196616:SRG196624 TBC196616:TBC196624 TKY196616:TKY196624 TUU196616:TUU196624 UEQ196616:UEQ196624 UOM196616:UOM196624 UYI196616:UYI196624 VIE196616:VIE196624 VSA196616:VSA196624 WBW196616:WBW196624 WLS196616:WLS196624 WVO196616:WVO196624 G262151:G262159 JC262152:JC262160 SY262152:SY262160 ACU262152:ACU262160 AMQ262152:AMQ262160 AWM262152:AWM262160 BGI262152:BGI262160 BQE262152:BQE262160 CAA262152:CAA262160 CJW262152:CJW262160 CTS262152:CTS262160 DDO262152:DDO262160 DNK262152:DNK262160 DXG262152:DXG262160 EHC262152:EHC262160 EQY262152:EQY262160 FAU262152:FAU262160 FKQ262152:FKQ262160 FUM262152:FUM262160 GEI262152:GEI262160 GOE262152:GOE262160 GYA262152:GYA262160 HHW262152:HHW262160 HRS262152:HRS262160 IBO262152:IBO262160 ILK262152:ILK262160 IVG262152:IVG262160 JFC262152:JFC262160 JOY262152:JOY262160 JYU262152:JYU262160 KIQ262152:KIQ262160 KSM262152:KSM262160 LCI262152:LCI262160 LME262152:LME262160 LWA262152:LWA262160 MFW262152:MFW262160 MPS262152:MPS262160 MZO262152:MZO262160 NJK262152:NJK262160 NTG262152:NTG262160 ODC262152:ODC262160 OMY262152:OMY262160 OWU262152:OWU262160 PGQ262152:PGQ262160 PQM262152:PQM262160 QAI262152:QAI262160 QKE262152:QKE262160 QUA262152:QUA262160 RDW262152:RDW262160 RNS262152:RNS262160 RXO262152:RXO262160 SHK262152:SHK262160 SRG262152:SRG262160 TBC262152:TBC262160 TKY262152:TKY262160 TUU262152:TUU262160 UEQ262152:UEQ262160 UOM262152:UOM262160 UYI262152:UYI262160 VIE262152:VIE262160 VSA262152:VSA262160 WBW262152:WBW262160 WLS262152:WLS262160 WVO262152:WVO262160 G327687:G327695 JC327688:JC327696 SY327688:SY327696 ACU327688:ACU327696 AMQ327688:AMQ327696 AWM327688:AWM327696 BGI327688:BGI327696 BQE327688:BQE327696 CAA327688:CAA327696 CJW327688:CJW327696 CTS327688:CTS327696 DDO327688:DDO327696 DNK327688:DNK327696 DXG327688:DXG327696 EHC327688:EHC327696 EQY327688:EQY327696 FAU327688:FAU327696 FKQ327688:FKQ327696 FUM327688:FUM327696 GEI327688:GEI327696 GOE327688:GOE327696 GYA327688:GYA327696 HHW327688:HHW327696 HRS327688:HRS327696 IBO327688:IBO327696 ILK327688:ILK327696 IVG327688:IVG327696 JFC327688:JFC327696 JOY327688:JOY327696 JYU327688:JYU327696 KIQ327688:KIQ327696 KSM327688:KSM327696 LCI327688:LCI327696 LME327688:LME327696 LWA327688:LWA327696 MFW327688:MFW327696 MPS327688:MPS327696 MZO327688:MZO327696 NJK327688:NJK327696 NTG327688:NTG327696 ODC327688:ODC327696 OMY327688:OMY327696 OWU327688:OWU327696 PGQ327688:PGQ327696 PQM327688:PQM327696 QAI327688:QAI327696 QKE327688:QKE327696 QUA327688:QUA327696 RDW327688:RDW327696 RNS327688:RNS327696 RXO327688:RXO327696 SHK327688:SHK327696 SRG327688:SRG327696 TBC327688:TBC327696 TKY327688:TKY327696 TUU327688:TUU327696 UEQ327688:UEQ327696 UOM327688:UOM327696 UYI327688:UYI327696 VIE327688:VIE327696 VSA327688:VSA327696 WBW327688:WBW327696 WLS327688:WLS327696 WVO327688:WVO327696 G393223:G393231 JC393224:JC393232 SY393224:SY393232 ACU393224:ACU393232 AMQ393224:AMQ393232 AWM393224:AWM393232 BGI393224:BGI393232 BQE393224:BQE393232 CAA393224:CAA393232 CJW393224:CJW393232 CTS393224:CTS393232 DDO393224:DDO393232 DNK393224:DNK393232 DXG393224:DXG393232 EHC393224:EHC393232 EQY393224:EQY393232 FAU393224:FAU393232 FKQ393224:FKQ393232 FUM393224:FUM393232 GEI393224:GEI393232 GOE393224:GOE393232 GYA393224:GYA393232 HHW393224:HHW393232 HRS393224:HRS393232 IBO393224:IBO393232 ILK393224:ILK393232 IVG393224:IVG393232 JFC393224:JFC393232 JOY393224:JOY393232 JYU393224:JYU393232 KIQ393224:KIQ393232 KSM393224:KSM393232 LCI393224:LCI393232 LME393224:LME393232 LWA393224:LWA393232 MFW393224:MFW393232 MPS393224:MPS393232 MZO393224:MZO393232 NJK393224:NJK393232 NTG393224:NTG393232 ODC393224:ODC393232 OMY393224:OMY393232 OWU393224:OWU393232 PGQ393224:PGQ393232 PQM393224:PQM393232 QAI393224:QAI393232 QKE393224:QKE393232 QUA393224:QUA393232 RDW393224:RDW393232 RNS393224:RNS393232 RXO393224:RXO393232 SHK393224:SHK393232 SRG393224:SRG393232 TBC393224:TBC393232 TKY393224:TKY393232 TUU393224:TUU393232 UEQ393224:UEQ393232 UOM393224:UOM393232 UYI393224:UYI393232 VIE393224:VIE393232 VSA393224:VSA393232 WBW393224:WBW393232 WLS393224:WLS393232 WVO393224:WVO393232 G458759:G458767 JC458760:JC458768 SY458760:SY458768 ACU458760:ACU458768 AMQ458760:AMQ458768 AWM458760:AWM458768 BGI458760:BGI458768 BQE458760:BQE458768 CAA458760:CAA458768 CJW458760:CJW458768 CTS458760:CTS458768 DDO458760:DDO458768 DNK458760:DNK458768 DXG458760:DXG458768 EHC458760:EHC458768 EQY458760:EQY458768 FAU458760:FAU458768 FKQ458760:FKQ458768 FUM458760:FUM458768 GEI458760:GEI458768 GOE458760:GOE458768 GYA458760:GYA458768 HHW458760:HHW458768 HRS458760:HRS458768 IBO458760:IBO458768 ILK458760:ILK458768 IVG458760:IVG458768 JFC458760:JFC458768 JOY458760:JOY458768 JYU458760:JYU458768 KIQ458760:KIQ458768 KSM458760:KSM458768 LCI458760:LCI458768 LME458760:LME458768 LWA458760:LWA458768 MFW458760:MFW458768 MPS458760:MPS458768 MZO458760:MZO458768 NJK458760:NJK458768 NTG458760:NTG458768 ODC458760:ODC458768 OMY458760:OMY458768 OWU458760:OWU458768 PGQ458760:PGQ458768 PQM458760:PQM458768 QAI458760:QAI458768 QKE458760:QKE458768 QUA458760:QUA458768 RDW458760:RDW458768 RNS458760:RNS458768 RXO458760:RXO458768 SHK458760:SHK458768 SRG458760:SRG458768 TBC458760:TBC458768 TKY458760:TKY458768 TUU458760:TUU458768 UEQ458760:UEQ458768 UOM458760:UOM458768 UYI458760:UYI458768 VIE458760:VIE458768 VSA458760:VSA458768 WBW458760:WBW458768 WLS458760:WLS458768 WVO458760:WVO458768 G524295:G524303 JC524296:JC524304 SY524296:SY524304 ACU524296:ACU524304 AMQ524296:AMQ524304 AWM524296:AWM524304 BGI524296:BGI524304 BQE524296:BQE524304 CAA524296:CAA524304 CJW524296:CJW524304 CTS524296:CTS524304 DDO524296:DDO524304 DNK524296:DNK524304 DXG524296:DXG524304 EHC524296:EHC524304 EQY524296:EQY524304 FAU524296:FAU524304 FKQ524296:FKQ524304 FUM524296:FUM524304 GEI524296:GEI524304 GOE524296:GOE524304 GYA524296:GYA524304 HHW524296:HHW524304 HRS524296:HRS524304 IBO524296:IBO524304 ILK524296:ILK524304 IVG524296:IVG524304 JFC524296:JFC524304 JOY524296:JOY524304 JYU524296:JYU524304 KIQ524296:KIQ524304 KSM524296:KSM524304 LCI524296:LCI524304 LME524296:LME524304 LWA524296:LWA524304 MFW524296:MFW524304 MPS524296:MPS524304 MZO524296:MZO524304 NJK524296:NJK524304 NTG524296:NTG524304 ODC524296:ODC524304 OMY524296:OMY524304 OWU524296:OWU524304 PGQ524296:PGQ524304 PQM524296:PQM524304 QAI524296:QAI524304 QKE524296:QKE524304 QUA524296:QUA524304 RDW524296:RDW524304 RNS524296:RNS524304 RXO524296:RXO524304 SHK524296:SHK524304 SRG524296:SRG524304 TBC524296:TBC524304 TKY524296:TKY524304 TUU524296:TUU524304 UEQ524296:UEQ524304 UOM524296:UOM524304 UYI524296:UYI524304 VIE524296:VIE524304 VSA524296:VSA524304 WBW524296:WBW524304 WLS524296:WLS524304 WVO524296:WVO524304 G589831:G589839 JC589832:JC589840 SY589832:SY589840 ACU589832:ACU589840 AMQ589832:AMQ589840 AWM589832:AWM589840 BGI589832:BGI589840 BQE589832:BQE589840 CAA589832:CAA589840 CJW589832:CJW589840 CTS589832:CTS589840 DDO589832:DDO589840 DNK589832:DNK589840 DXG589832:DXG589840 EHC589832:EHC589840 EQY589832:EQY589840 FAU589832:FAU589840 FKQ589832:FKQ589840 FUM589832:FUM589840 GEI589832:GEI589840 GOE589832:GOE589840 GYA589832:GYA589840 HHW589832:HHW589840 HRS589832:HRS589840 IBO589832:IBO589840 ILK589832:ILK589840 IVG589832:IVG589840 JFC589832:JFC589840 JOY589832:JOY589840 JYU589832:JYU589840 KIQ589832:KIQ589840 KSM589832:KSM589840 LCI589832:LCI589840 LME589832:LME589840 LWA589832:LWA589840 MFW589832:MFW589840 MPS589832:MPS589840 MZO589832:MZO589840 NJK589832:NJK589840 NTG589832:NTG589840 ODC589832:ODC589840 OMY589832:OMY589840 OWU589832:OWU589840 PGQ589832:PGQ589840 PQM589832:PQM589840 QAI589832:QAI589840 QKE589832:QKE589840 QUA589832:QUA589840 RDW589832:RDW589840 RNS589832:RNS589840 RXO589832:RXO589840 SHK589832:SHK589840 SRG589832:SRG589840 TBC589832:TBC589840 TKY589832:TKY589840 TUU589832:TUU589840 UEQ589832:UEQ589840 UOM589832:UOM589840 UYI589832:UYI589840 VIE589832:VIE589840 VSA589832:VSA589840 WBW589832:WBW589840 WLS589832:WLS589840 WVO589832:WVO589840 G655367:G655375 JC655368:JC655376 SY655368:SY655376 ACU655368:ACU655376 AMQ655368:AMQ655376 AWM655368:AWM655376 BGI655368:BGI655376 BQE655368:BQE655376 CAA655368:CAA655376 CJW655368:CJW655376 CTS655368:CTS655376 DDO655368:DDO655376 DNK655368:DNK655376 DXG655368:DXG655376 EHC655368:EHC655376 EQY655368:EQY655376 FAU655368:FAU655376 FKQ655368:FKQ655376 FUM655368:FUM655376 GEI655368:GEI655376 GOE655368:GOE655376 GYA655368:GYA655376 HHW655368:HHW655376 HRS655368:HRS655376 IBO655368:IBO655376 ILK655368:ILK655376 IVG655368:IVG655376 JFC655368:JFC655376 JOY655368:JOY655376 JYU655368:JYU655376 KIQ655368:KIQ655376 KSM655368:KSM655376 LCI655368:LCI655376 LME655368:LME655376 LWA655368:LWA655376 MFW655368:MFW655376 MPS655368:MPS655376 MZO655368:MZO655376 NJK655368:NJK655376 NTG655368:NTG655376 ODC655368:ODC655376 OMY655368:OMY655376 OWU655368:OWU655376 PGQ655368:PGQ655376 PQM655368:PQM655376 QAI655368:QAI655376 QKE655368:QKE655376 QUA655368:QUA655376 RDW655368:RDW655376 RNS655368:RNS655376 RXO655368:RXO655376 SHK655368:SHK655376 SRG655368:SRG655376 TBC655368:TBC655376 TKY655368:TKY655376 TUU655368:TUU655376 UEQ655368:UEQ655376 UOM655368:UOM655376 UYI655368:UYI655376 VIE655368:VIE655376 VSA655368:VSA655376 WBW655368:WBW655376 WLS655368:WLS655376 WVO655368:WVO655376 G720903:G720911 JC720904:JC720912 SY720904:SY720912 ACU720904:ACU720912 AMQ720904:AMQ720912 AWM720904:AWM720912 BGI720904:BGI720912 BQE720904:BQE720912 CAA720904:CAA720912 CJW720904:CJW720912 CTS720904:CTS720912 DDO720904:DDO720912 DNK720904:DNK720912 DXG720904:DXG720912 EHC720904:EHC720912 EQY720904:EQY720912 FAU720904:FAU720912 FKQ720904:FKQ720912 FUM720904:FUM720912 GEI720904:GEI720912 GOE720904:GOE720912 GYA720904:GYA720912 HHW720904:HHW720912 HRS720904:HRS720912 IBO720904:IBO720912 ILK720904:ILK720912 IVG720904:IVG720912 JFC720904:JFC720912 JOY720904:JOY720912 JYU720904:JYU720912 KIQ720904:KIQ720912 KSM720904:KSM720912 LCI720904:LCI720912 LME720904:LME720912 LWA720904:LWA720912 MFW720904:MFW720912 MPS720904:MPS720912 MZO720904:MZO720912 NJK720904:NJK720912 NTG720904:NTG720912 ODC720904:ODC720912 OMY720904:OMY720912 OWU720904:OWU720912 PGQ720904:PGQ720912 PQM720904:PQM720912 QAI720904:QAI720912 QKE720904:QKE720912 QUA720904:QUA720912 RDW720904:RDW720912 RNS720904:RNS720912 RXO720904:RXO720912 SHK720904:SHK720912 SRG720904:SRG720912 TBC720904:TBC720912 TKY720904:TKY720912 TUU720904:TUU720912 UEQ720904:UEQ720912 UOM720904:UOM720912 UYI720904:UYI720912 VIE720904:VIE720912 VSA720904:VSA720912 WBW720904:WBW720912 WLS720904:WLS720912 WVO720904:WVO720912 G786439:G786447 JC786440:JC786448 SY786440:SY786448 ACU786440:ACU786448 AMQ786440:AMQ786448 AWM786440:AWM786448 BGI786440:BGI786448 BQE786440:BQE786448 CAA786440:CAA786448 CJW786440:CJW786448 CTS786440:CTS786448 DDO786440:DDO786448 DNK786440:DNK786448 DXG786440:DXG786448 EHC786440:EHC786448 EQY786440:EQY786448 FAU786440:FAU786448 FKQ786440:FKQ786448 FUM786440:FUM786448 GEI786440:GEI786448 GOE786440:GOE786448 GYA786440:GYA786448 HHW786440:HHW786448 HRS786440:HRS786448 IBO786440:IBO786448 ILK786440:ILK786448 IVG786440:IVG786448 JFC786440:JFC786448 JOY786440:JOY786448 JYU786440:JYU786448 KIQ786440:KIQ786448 KSM786440:KSM786448 LCI786440:LCI786448 LME786440:LME786448 LWA786440:LWA786448 MFW786440:MFW786448 MPS786440:MPS786448 MZO786440:MZO786448 NJK786440:NJK786448 NTG786440:NTG786448 ODC786440:ODC786448 OMY786440:OMY786448 OWU786440:OWU786448 PGQ786440:PGQ786448 PQM786440:PQM786448 QAI786440:QAI786448 QKE786440:QKE786448 QUA786440:QUA786448 RDW786440:RDW786448 RNS786440:RNS786448 RXO786440:RXO786448 SHK786440:SHK786448 SRG786440:SRG786448 TBC786440:TBC786448 TKY786440:TKY786448 TUU786440:TUU786448 UEQ786440:UEQ786448 UOM786440:UOM786448 UYI786440:UYI786448 VIE786440:VIE786448 VSA786440:VSA786448 WBW786440:WBW786448 WLS786440:WLS786448 WVO786440:WVO786448 G851975:G851983 JC851976:JC851984 SY851976:SY851984 ACU851976:ACU851984 AMQ851976:AMQ851984 AWM851976:AWM851984 BGI851976:BGI851984 BQE851976:BQE851984 CAA851976:CAA851984 CJW851976:CJW851984 CTS851976:CTS851984 DDO851976:DDO851984 DNK851976:DNK851984 DXG851976:DXG851984 EHC851976:EHC851984 EQY851976:EQY851984 FAU851976:FAU851984 FKQ851976:FKQ851984 FUM851976:FUM851984 GEI851976:GEI851984 GOE851976:GOE851984 GYA851976:GYA851984 HHW851976:HHW851984 HRS851976:HRS851984 IBO851976:IBO851984 ILK851976:ILK851984 IVG851976:IVG851984 JFC851976:JFC851984 JOY851976:JOY851984 JYU851976:JYU851984 KIQ851976:KIQ851984 KSM851976:KSM851984 LCI851976:LCI851984 LME851976:LME851984 LWA851976:LWA851984 MFW851976:MFW851984 MPS851976:MPS851984 MZO851976:MZO851984 NJK851976:NJK851984 NTG851976:NTG851984 ODC851976:ODC851984 OMY851976:OMY851984 OWU851976:OWU851984 PGQ851976:PGQ851984 PQM851976:PQM851984 QAI851976:QAI851984 QKE851976:QKE851984 QUA851976:QUA851984 RDW851976:RDW851984 RNS851976:RNS851984 RXO851976:RXO851984 SHK851976:SHK851984 SRG851976:SRG851984 TBC851976:TBC851984 TKY851976:TKY851984 TUU851976:TUU851984 UEQ851976:UEQ851984 UOM851976:UOM851984 UYI851976:UYI851984 VIE851976:VIE851984 VSA851976:VSA851984 WBW851976:WBW851984 WLS851976:WLS851984 WVO851976:WVO851984 G917511:G917519 JC917512:JC917520 SY917512:SY917520 ACU917512:ACU917520 AMQ917512:AMQ917520 AWM917512:AWM917520 BGI917512:BGI917520 BQE917512:BQE917520 CAA917512:CAA917520 CJW917512:CJW917520 CTS917512:CTS917520 DDO917512:DDO917520 DNK917512:DNK917520 DXG917512:DXG917520 EHC917512:EHC917520 EQY917512:EQY917520 FAU917512:FAU917520 FKQ917512:FKQ917520 FUM917512:FUM917520 GEI917512:GEI917520 GOE917512:GOE917520 GYA917512:GYA917520 HHW917512:HHW917520 HRS917512:HRS917520 IBO917512:IBO917520 ILK917512:ILK917520 IVG917512:IVG917520 JFC917512:JFC917520 JOY917512:JOY917520 JYU917512:JYU917520 KIQ917512:KIQ917520 KSM917512:KSM917520 LCI917512:LCI917520 LME917512:LME917520 LWA917512:LWA917520 MFW917512:MFW917520 MPS917512:MPS917520 MZO917512:MZO917520 NJK917512:NJK917520 NTG917512:NTG917520 ODC917512:ODC917520 OMY917512:OMY917520 OWU917512:OWU917520 PGQ917512:PGQ917520 PQM917512:PQM917520 QAI917512:QAI917520 QKE917512:QKE917520 QUA917512:QUA917520 RDW917512:RDW917520 RNS917512:RNS917520 RXO917512:RXO917520 SHK917512:SHK917520 SRG917512:SRG917520 TBC917512:TBC917520 TKY917512:TKY917520 TUU917512:TUU917520 UEQ917512:UEQ917520 UOM917512:UOM917520 UYI917512:UYI917520 VIE917512:VIE917520 VSA917512:VSA917520 WBW917512:WBW917520 WLS917512:WLS917520 WVO917512:WVO917520" xr:uid="{34525F3C-71A7-455C-A144-D809E702BF6D}">
      <formula1>$G$16</formula1>
    </dataValidation>
    <dataValidation type="list" allowBlank="1" showInputMessage="1" showErrorMessage="1" sqref="M983047:M983055 JI983048:JI983056 TE983048:TE983056 ADA983048:ADA983056 AMW983048:AMW983056 AWS983048:AWS983056 BGO983048:BGO983056 BQK983048:BQK983056 CAG983048:CAG983056 CKC983048:CKC983056 CTY983048:CTY983056 DDU983048:DDU983056 DNQ983048:DNQ983056 DXM983048:DXM983056 EHI983048:EHI983056 ERE983048:ERE983056 FBA983048:FBA983056 FKW983048:FKW983056 FUS983048:FUS983056 GEO983048:GEO983056 GOK983048:GOK983056 GYG983048:GYG983056 HIC983048:HIC983056 HRY983048:HRY983056 IBU983048:IBU983056 ILQ983048:ILQ983056 IVM983048:IVM983056 JFI983048:JFI983056 JPE983048:JPE983056 JZA983048:JZA983056 KIW983048:KIW983056 KSS983048:KSS983056 LCO983048:LCO983056 LMK983048:LMK983056 LWG983048:LWG983056 MGC983048:MGC983056 MPY983048:MPY983056 MZU983048:MZU983056 NJQ983048:NJQ983056 NTM983048:NTM983056 ODI983048:ODI983056 ONE983048:ONE983056 OXA983048:OXA983056 PGW983048:PGW983056 PQS983048:PQS983056 QAO983048:QAO983056 QKK983048:QKK983056 QUG983048:QUG983056 REC983048:REC983056 RNY983048:RNY983056 RXU983048:RXU983056 SHQ983048:SHQ983056 SRM983048:SRM983056 TBI983048:TBI983056 TLE983048:TLE983056 TVA983048:TVA983056 UEW983048:UEW983056 UOS983048:UOS983056 UYO983048:UYO983056 VIK983048:VIK983056 VSG983048:VSG983056 WCC983048:WCC983056 WLY983048:WLY983056 WVU983048:WVU983056 M65543:M65551 JI65544:JI65552 TE65544:TE65552 ADA65544:ADA65552 AMW65544:AMW65552 AWS65544:AWS65552 BGO65544:BGO65552 BQK65544:BQK65552 CAG65544:CAG65552 CKC65544:CKC65552 CTY65544:CTY65552 DDU65544:DDU65552 DNQ65544:DNQ65552 DXM65544:DXM65552 EHI65544:EHI65552 ERE65544:ERE65552 FBA65544:FBA65552 FKW65544:FKW65552 FUS65544:FUS65552 GEO65544:GEO65552 GOK65544:GOK65552 GYG65544:GYG65552 HIC65544:HIC65552 HRY65544:HRY65552 IBU65544:IBU65552 ILQ65544:ILQ65552 IVM65544:IVM65552 JFI65544:JFI65552 JPE65544:JPE65552 JZA65544:JZA65552 KIW65544:KIW65552 KSS65544:KSS65552 LCO65544:LCO65552 LMK65544:LMK65552 LWG65544:LWG65552 MGC65544:MGC65552 MPY65544:MPY65552 MZU65544:MZU65552 NJQ65544:NJQ65552 NTM65544:NTM65552 ODI65544:ODI65552 ONE65544:ONE65552 OXA65544:OXA65552 PGW65544:PGW65552 PQS65544:PQS65552 QAO65544:QAO65552 QKK65544:QKK65552 QUG65544:QUG65552 REC65544:REC65552 RNY65544:RNY65552 RXU65544:RXU65552 SHQ65544:SHQ65552 SRM65544:SRM65552 TBI65544:TBI65552 TLE65544:TLE65552 TVA65544:TVA65552 UEW65544:UEW65552 UOS65544:UOS65552 UYO65544:UYO65552 VIK65544:VIK65552 VSG65544:VSG65552 WCC65544:WCC65552 WLY65544:WLY65552 WVU65544:WVU65552 M131079:M131087 JI131080:JI131088 TE131080:TE131088 ADA131080:ADA131088 AMW131080:AMW131088 AWS131080:AWS131088 BGO131080:BGO131088 BQK131080:BQK131088 CAG131080:CAG131088 CKC131080:CKC131088 CTY131080:CTY131088 DDU131080:DDU131088 DNQ131080:DNQ131088 DXM131080:DXM131088 EHI131080:EHI131088 ERE131080:ERE131088 FBA131080:FBA131088 FKW131080:FKW131088 FUS131080:FUS131088 GEO131080:GEO131088 GOK131080:GOK131088 GYG131080:GYG131088 HIC131080:HIC131088 HRY131080:HRY131088 IBU131080:IBU131088 ILQ131080:ILQ131088 IVM131080:IVM131088 JFI131080:JFI131088 JPE131080:JPE131088 JZA131080:JZA131088 KIW131080:KIW131088 KSS131080:KSS131088 LCO131080:LCO131088 LMK131080:LMK131088 LWG131080:LWG131088 MGC131080:MGC131088 MPY131080:MPY131088 MZU131080:MZU131088 NJQ131080:NJQ131088 NTM131080:NTM131088 ODI131080:ODI131088 ONE131080:ONE131088 OXA131080:OXA131088 PGW131080:PGW131088 PQS131080:PQS131088 QAO131080:QAO131088 QKK131080:QKK131088 QUG131080:QUG131088 REC131080:REC131088 RNY131080:RNY131088 RXU131080:RXU131088 SHQ131080:SHQ131088 SRM131080:SRM131088 TBI131080:TBI131088 TLE131080:TLE131088 TVA131080:TVA131088 UEW131080:UEW131088 UOS131080:UOS131088 UYO131080:UYO131088 VIK131080:VIK131088 VSG131080:VSG131088 WCC131080:WCC131088 WLY131080:WLY131088 WVU131080:WVU131088 M196615:M196623 JI196616:JI196624 TE196616:TE196624 ADA196616:ADA196624 AMW196616:AMW196624 AWS196616:AWS196624 BGO196616:BGO196624 BQK196616:BQK196624 CAG196616:CAG196624 CKC196616:CKC196624 CTY196616:CTY196624 DDU196616:DDU196624 DNQ196616:DNQ196624 DXM196616:DXM196624 EHI196616:EHI196624 ERE196616:ERE196624 FBA196616:FBA196624 FKW196616:FKW196624 FUS196616:FUS196624 GEO196616:GEO196624 GOK196616:GOK196624 GYG196616:GYG196624 HIC196616:HIC196624 HRY196616:HRY196624 IBU196616:IBU196624 ILQ196616:ILQ196624 IVM196616:IVM196624 JFI196616:JFI196624 JPE196616:JPE196624 JZA196616:JZA196624 KIW196616:KIW196624 KSS196616:KSS196624 LCO196616:LCO196624 LMK196616:LMK196624 LWG196616:LWG196624 MGC196616:MGC196624 MPY196616:MPY196624 MZU196616:MZU196624 NJQ196616:NJQ196624 NTM196616:NTM196624 ODI196616:ODI196624 ONE196616:ONE196624 OXA196616:OXA196624 PGW196616:PGW196624 PQS196616:PQS196624 QAO196616:QAO196624 QKK196616:QKK196624 QUG196616:QUG196624 REC196616:REC196624 RNY196616:RNY196624 RXU196616:RXU196624 SHQ196616:SHQ196624 SRM196616:SRM196624 TBI196616:TBI196624 TLE196616:TLE196624 TVA196616:TVA196624 UEW196616:UEW196624 UOS196616:UOS196624 UYO196616:UYO196624 VIK196616:VIK196624 VSG196616:VSG196624 WCC196616:WCC196624 WLY196616:WLY196624 WVU196616:WVU196624 M262151:M262159 JI262152:JI262160 TE262152:TE262160 ADA262152:ADA262160 AMW262152:AMW262160 AWS262152:AWS262160 BGO262152:BGO262160 BQK262152:BQK262160 CAG262152:CAG262160 CKC262152:CKC262160 CTY262152:CTY262160 DDU262152:DDU262160 DNQ262152:DNQ262160 DXM262152:DXM262160 EHI262152:EHI262160 ERE262152:ERE262160 FBA262152:FBA262160 FKW262152:FKW262160 FUS262152:FUS262160 GEO262152:GEO262160 GOK262152:GOK262160 GYG262152:GYG262160 HIC262152:HIC262160 HRY262152:HRY262160 IBU262152:IBU262160 ILQ262152:ILQ262160 IVM262152:IVM262160 JFI262152:JFI262160 JPE262152:JPE262160 JZA262152:JZA262160 KIW262152:KIW262160 KSS262152:KSS262160 LCO262152:LCO262160 LMK262152:LMK262160 LWG262152:LWG262160 MGC262152:MGC262160 MPY262152:MPY262160 MZU262152:MZU262160 NJQ262152:NJQ262160 NTM262152:NTM262160 ODI262152:ODI262160 ONE262152:ONE262160 OXA262152:OXA262160 PGW262152:PGW262160 PQS262152:PQS262160 QAO262152:QAO262160 QKK262152:QKK262160 QUG262152:QUG262160 REC262152:REC262160 RNY262152:RNY262160 RXU262152:RXU262160 SHQ262152:SHQ262160 SRM262152:SRM262160 TBI262152:TBI262160 TLE262152:TLE262160 TVA262152:TVA262160 UEW262152:UEW262160 UOS262152:UOS262160 UYO262152:UYO262160 VIK262152:VIK262160 VSG262152:VSG262160 WCC262152:WCC262160 WLY262152:WLY262160 WVU262152:WVU262160 M327687:M327695 JI327688:JI327696 TE327688:TE327696 ADA327688:ADA327696 AMW327688:AMW327696 AWS327688:AWS327696 BGO327688:BGO327696 BQK327688:BQK327696 CAG327688:CAG327696 CKC327688:CKC327696 CTY327688:CTY327696 DDU327688:DDU327696 DNQ327688:DNQ327696 DXM327688:DXM327696 EHI327688:EHI327696 ERE327688:ERE327696 FBA327688:FBA327696 FKW327688:FKW327696 FUS327688:FUS327696 GEO327688:GEO327696 GOK327688:GOK327696 GYG327688:GYG327696 HIC327688:HIC327696 HRY327688:HRY327696 IBU327688:IBU327696 ILQ327688:ILQ327696 IVM327688:IVM327696 JFI327688:JFI327696 JPE327688:JPE327696 JZA327688:JZA327696 KIW327688:KIW327696 KSS327688:KSS327696 LCO327688:LCO327696 LMK327688:LMK327696 LWG327688:LWG327696 MGC327688:MGC327696 MPY327688:MPY327696 MZU327688:MZU327696 NJQ327688:NJQ327696 NTM327688:NTM327696 ODI327688:ODI327696 ONE327688:ONE327696 OXA327688:OXA327696 PGW327688:PGW327696 PQS327688:PQS327696 QAO327688:QAO327696 QKK327688:QKK327696 QUG327688:QUG327696 REC327688:REC327696 RNY327688:RNY327696 RXU327688:RXU327696 SHQ327688:SHQ327696 SRM327688:SRM327696 TBI327688:TBI327696 TLE327688:TLE327696 TVA327688:TVA327696 UEW327688:UEW327696 UOS327688:UOS327696 UYO327688:UYO327696 VIK327688:VIK327696 VSG327688:VSG327696 WCC327688:WCC327696 WLY327688:WLY327696 WVU327688:WVU327696 M393223:M393231 JI393224:JI393232 TE393224:TE393232 ADA393224:ADA393232 AMW393224:AMW393232 AWS393224:AWS393232 BGO393224:BGO393232 BQK393224:BQK393232 CAG393224:CAG393232 CKC393224:CKC393232 CTY393224:CTY393232 DDU393224:DDU393232 DNQ393224:DNQ393232 DXM393224:DXM393232 EHI393224:EHI393232 ERE393224:ERE393232 FBA393224:FBA393232 FKW393224:FKW393232 FUS393224:FUS393232 GEO393224:GEO393232 GOK393224:GOK393232 GYG393224:GYG393232 HIC393224:HIC393232 HRY393224:HRY393232 IBU393224:IBU393232 ILQ393224:ILQ393232 IVM393224:IVM393232 JFI393224:JFI393232 JPE393224:JPE393232 JZA393224:JZA393232 KIW393224:KIW393232 KSS393224:KSS393232 LCO393224:LCO393232 LMK393224:LMK393232 LWG393224:LWG393232 MGC393224:MGC393232 MPY393224:MPY393232 MZU393224:MZU393232 NJQ393224:NJQ393232 NTM393224:NTM393232 ODI393224:ODI393232 ONE393224:ONE393232 OXA393224:OXA393232 PGW393224:PGW393232 PQS393224:PQS393232 QAO393224:QAO393232 QKK393224:QKK393232 QUG393224:QUG393232 REC393224:REC393232 RNY393224:RNY393232 RXU393224:RXU393232 SHQ393224:SHQ393232 SRM393224:SRM393232 TBI393224:TBI393232 TLE393224:TLE393232 TVA393224:TVA393232 UEW393224:UEW393232 UOS393224:UOS393232 UYO393224:UYO393232 VIK393224:VIK393232 VSG393224:VSG393232 WCC393224:WCC393232 WLY393224:WLY393232 WVU393224:WVU393232 M458759:M458767 JI458760:JI458768 TE458760:TE458768 ADA458760:ADA458768 AMW458760:AMW458768 AWS458760:AWS458768 BGO458760:BGO458768 BQK458760:BQK458768 CAG458760:CAG458768 CKC458760:CKC458768 CTY458760:CTY458768 DDU458760:DDU458768 DNQ458760:DNQ458768 DXM458760:DXM458768 EHI458760:EHI458768 ERE458760:ERE458768 FBA458760:FBA458768 FKW458760:FKW458768 FUS458760:FUS458768 GEO458760:GEO458768 GOK458760:GOK458768 GYG458760:GYG458768 HIC458760:HIC458768 HRY458760:HRY458768 IBU458760:IBU458768 ILQ458760:ILQ458768 IVM458760:IVM458768 JFI458760:JFI458768 JPE458760:JPE458768 JZA458760:JZA458768 KIW458760:KIW458768 KSS458760:KSS458768 LCO458760:LCO458768 LMK458760:LMK458768 LWG458760:LWG458768 MGC458760:MGC458768 MPY458760:MPY458768 MZU458760:MZU458768 NJQ458760:NJQ458768 NTM458760:NTM458768 ODI458760:ODI458768 ONE458760:ONE458768 OXA458760:OXA458768 PGW458760:PGW458768 PQS458760:PQS458768 QAO458760:QAO458768 QKK458760:QKK458768 QUG458760:QUG458768 REC458760:REC458768 RNY458760:RNY458768 RXU458760:RXU458768 SHQ458760:SHQ458768 SRM458760:SRM458768 TBI458760:TBI458768 TLE458760:TLE458768 TVA458760:TVA458768 UEW458760:UEW458768 UOS458760:UOS458768 UYO458760:UYO458768 VIK458760:VIK458768 VSG458760:VSG458768 WCC458760:WCC458768 WLY458760:WLY458768 WVU458760:WVU458768 M524295:M524303 JI524296:JI524304 TE524296:TE524304 ADA524296:ADA524304 AMW524296:AMW524304 AWS524296:AWS524304 BGO524296:BGO524304 BQK524296:BQK524304 CAG524296:CAG524304 CKC524296:CKC524304 CTY524296:CTY524304 DDU524296:DDU524304 DNQ524296:DNQ524304 DXM524296:DXM524304 EHI524296:EHI524304 ERE524296:ERE524304 FBA524296:FBA524304 FKW524296:FKW524304 FUS524296:FUS524304 GEO524296:GEO524304 GOK524296:GOK524304 GYG524296:GYG524304 HIC524296:HIC524304 HRY524296:HRY524304 IBU524296:IBU524304 ILQ524296:ILQ524304 IVM524296:IVM524304 JFI524296:JFI524304 JPE524296:JPE524304 JZA524296:JZA524304 KIW524296:KIW524304 KSS524296:KSS524304 LCO524296:LCO524304 LMK524296:LMK524304 LWG524296:LWG524304 MGC524296:MGC524304 MPY524296:MPY524304 MZU524296:MZU524304 NJQ524296:NJQ524304 NTM524296:NTM524304 ODI524296:ODI524304 ONE524296:ONE524304 OXA524296:OXA524304 PGW524296:PGW524304 PQS524296:PQS524304 QAO524296:QAO524304 QKK524296:QKK524304 QUG524296:QUG524304 REC524296:REC524304 RNY524296:RNY524304 RXU524296:RXU524304 SHQ524296:SHQ524304 SRM524296:SRM524304 TBI524296:TBI524304 TLE524296:TLE524304 TVA524296:TVA524304 UEW524296:UEW524304 UOS524296:UOS524304 UYO524296:UYO524304 VIK524296:VIK524304 VSG524296:VSG524304 WCC524296:WCC524304 WLY524296:WLY524304 WVU524296:WVU524304 M589831:M589839 JI589832:JI589840 TE589832:TE589840 ADA589832:ADA589840 AMW589832:AMW589840 AWS589832:AWS589840 BGO589832:BGO589840 BQK589832:BQK589840 CAG589832:CAG589840 CKC589832:CKC589840 CTY589832:CTY589840 DDU589832:DDU589840 DNQ589832:DNQ589840 DXM589832:DXM589840 EHI589832:EHI589840 ERE589832:ERE589840 FBA589832:FBA589840 FKW589832:FKW589840 FUS589832:FUS589840 GEO589832:GEO589840 GOK589832:GOK589840 GYG589832:GYG589840 HIC589832:HIC589840 HRY589832:HRY589840 IBU589832:IBU589840 ILQ589832:ILQ589840 IVM589832:IVM589840 JFI589832:JFI589840 JPE589832:JPE589840 JZA589832:JZA589840 KIW589832:KIW589840 KSS589832:KSS589840 LCO589832:LCO589840 LMK589832:LMK589840 LWG589832:LWG589840 MGC589832:MGC589840 MPY589832:MPY589840 MZU589832:MZU589840 NJQ589832:NJQ589840 NTM589832:NTM589840 ODI589832:ODI589840 ONE589832:ONE589840 OXA589832:OXA589840 PGW589832:PGW589840 PQS589832:PQS589840 QAO589832:QAO589840 QKK589832:QKK589840 QUG589832:QUG589840 REC589832:REC589840 RNY589832:RNY589840 RXU589832:RXU589840 SHQ589832:SHQ589840 SRM589832:SRM589840 TBI589832:TBI589840 TLE589832:TLE589840 TVA589832:TVA589840 UEW589832:UEW589840 UOS589832:UOS589840 UYO589832:UYO589840 VIK589832:VIK589840 VSG589832:VSG589840 WCC589832:WCC589840 WLY589832:WLY589840 WVU589832:WVU589840 M655367:M655375 JI655368:JI655376 TE655368:TE655376 ADA655368:ADA655376 AMW655368:AMW655376 AWS655368:AWS655376 BGO655368:BGO655376 BQK655368:BQK655376 CAG655368:CAG655376 CKC655368:CKC655376 CTY655368:CTY655376 DDU655368:DDU655376 DNQ655368:DNQ655376 DXM655368:DXM655376 EHI655368:EHI655376 ERE655368:ERE655376 FBA655368:FBA655376 FKW655368:FKW655376 FUS655368:FUS655376 GEO655368:GEO655376 GOK655368:GOK655376 GYG655368:GYG655376 HIC655368:HIC655376 HRY655368:HRY655376 IBU655368:IBU655376 ILQ655368:ILQ655376 IVM655368:IVM655376 JFI655368:JFI655376 JPE655368:JPE655376 JZA655368:JZA655376 KIW655368:KIW655376 KSS655368:KSS655376 LCO655368:LCO655376 LMK655368:LMK655376 LWG655368:LWG655376 MGC655368:MGC655376 MPY655368:MPY655376 MZU655368:MZU655376 NJQ655368:NJQ655376 NTM655368:NTM655376 ODI655368:ODI655376 ONE655368:ONE655376 OXA655368:OXA655376 PGW655368:PGW655376 PQS655368:PQS655376 QAO655368:QAO655376 QKK655368:QKK655376 QUG655368:QUG655376 REC655368:REC655376 RNY655368:RNY655376 RXU655368:RXU655376 SHQ655368:SHQ655376 SRM655368:SRM655376 TBI655368:TBI655376 TLE655368:TLE655376 TVA655368:TVA655376 UEW655368:UEW655376 UOS655368:UOS655376 UYO655368:UYO655376 VIK655368:VIK655376 VSG655368:VSG655376 WCC655368:WCC655376 WLY655368:WLY655376 WVU655368:WVU655376 M720903:M720911 JI720904:JI720912 TE720904:TE720912 ADA720904:ADA720912 AMW720904:AMW720912 AWS720904:AWS720912 BGO720904:BGO720912 BQK720904:BQK720912 CAG720904:CAG720912 CKC720904:CKC720912 CTY720904:CTY720912 DDU720904:DDU720912 DNQ720904:DNQ720912 DXM720904:DXM720912 EHI720904:EHI720912 ERE720904:ERE720912 FBA720904:FBA720912 FKW720904:FKW720912 FUS720904:FUS720912 GEO720904:GEO720912 GOK720904:GOK720912 GYG720904:GYG720912 HIC720904:HIC720912 HRY720904:HRY720912 IBU720904:IBU720912 ILQ720904:ILQ720912 IVM720904:IVM720912 JFI720904:JFI720912 JPE720904:JPE720912 JZA720904:JZA720912 KIW720904:KIW720912 KSS720904:KSS720912 LCO720904:LCO720912 LMK720904:LMK720912 LWG720904:LWG720912 MGC720904:MGC720912 MPY720904:MPY720912 MZU720904:MZU720912 NJQ720904:NJQ720912 NTM720904:NTM720912 ODI720904:ODI720912 ONE720904:ONE720912 OXA720904:OXA720912 PGW720904:PGW720912 PQS720904:PQS720912 QAO720904:QAO720912 QKK720904:QKK720912 QUG720904:QUG720912 REC720904:REC720912 RNY720904:RNY720912 RXU720904:RXU720912 SHQ720904:SHQ720912 SRM720904:SRM720912 TBI720904:TBI720912 TLE720904:TLE720912 TVA720904:TVA720912 UEW720904:UEW720912 UOS720904:UOS720912 UYO720904:UYO720912 VIK720904:VIK720912 VSG720904:VSG720912 WCC720904:WCC720912 WLY720904:WLY720912 WVU720904:WVU720912 M786439:M786447 JI786440:JI786448 TE786440:TE786448 ADA786440:ADA786448 AMW786440:AMW786448 AWS786440:AWS786448 BGO786440:BGO786448 BQK786440:BQK786448 CAG786440:CAG786448 CKC786440:CKC786448 CTY786440:CTY786448 DDU786440:DDU786448 DNQ786440:DNQ786448 DXM786440:DXM786448 EHI786440:EHI786448 ERE786440:ERE786448 FBA786440:FBA786448 FKW786440:FKW786448 FUS786440:FUS786448 GEO786440:GEO786448 GOK786440:GOK786448 GYG786440:GYG786448 HIC786440:HIC786448 HRY786440:HRY786448 IBU786440:IBU786448 ILQ786440:ILQ786448 IVM786440:IVM786448 JFI786440:JFI786448 JPE786440:JPE786448 JZA786440:JZA786448 KIW786440:KIW786448 KSS786440:KSS786448 LCO786440:LCO786448 LMK786440:LMK786448 LWG786440:LWG786448 MGC786440:MGC786448 MPY786440:MPY786448 MZU786440:MZU786448 NJQ786440:NJQ786448 NTM786440:NTM786448 ODI786440:ODI786448 ONE786440:ONE786448 OXA786440:OXA786448 PGW786440:PGW786448 PQS786440:PQS786448 QAO786440:QAO786448 QKK786440:QKK786448 QUG786440:QUG786448 REC786440:REC786448 RNY786440:RNY786448 RXU786440:RXU786448 SHQ786440:SHQ786448 SRM786440:SRM786448 TBI786440:TBI786448 TLE786440:TLE786448 TVA786440:TVA786448 UEW786440:UEW786448 UOS786440:UOS786448 UYO786440:UYO786448 VIK786440:VIK786448 VSG786440:VSG786448 WCC786440:WCC786448 WLY786440:WLY786448 WVU786440:WVU786448 M851975:M851983 JI851976:JI851984 TE851976:TE851984 ADA851976:ADA851984 AMW851976:AMW851984 AWS851976:AWS851984 BGO851976:BGO851984 BQK851976:BQK851984 CAG851976:CAG851984 CKC851976:CKC851984 CTY851976:CTY851984 DDU851976:DDU851984 DNQ851976:DNQ851984 DXM851976:DXM851984 EHI851976:EHI851984 ERE851976:ERE851984 FBA851976:FBA851984 FKW851976:FKW851984 FUS851976:FUS851984 GEO851976:GEO851984 GOK851976:GOK851984 GYG851976:GYG851984 HIC851976:HIC851984 HRY851976:HRY851984 IBU851976:IBU851984 ILQ851976:ILQ851984 IVM851976:IVM851984 JFI851976:JFI851984 JPE851976:JPE851984 JZA851976:JZA851984 KIW851976:KIW851984 KSS851976:KSS851984 LCO851976:LCO851984 LMK851976:LMK851984 LWG851976:LWG851984 MGC851976:MGC851984 MPY851976:MPY851984 MZU851976:MZU851984 NJQ851976:NJQ851984 NTM851976:NTM851984 ODI851976:ODI851984 ONE851976:ONE851984 OXA851976:OXA851984 PGW851976:PGW851984 PQS851976:PQS851984 QAO851976:QAO851984 QKK851976:QKK851984 QUG851976:QUG851984 REC851976:REC851984 RNY851976:RNY851984 RXU851976:RXU851984 SHQ851976:SHQ851984 SRM851976:SRM851984 TBI851976:TBI851984 TLE851976:TLE851984 TVA851976:TVA851984 UEW851976:UEW851984 UOS851976:UOS851984 UYO851976:UYO851984 VIK851976:VIK851984 VSG851976:VSG851984 WCC851976:WCC851984 WLY851976:WLY851984 WVU851976:WVU851984 M917511:M917519 JI917512:JI917520 TE917512:TE917520 ADA917512:ADA917520 AMW917512:AMW917520 AWS917512:AWS917520 BGO917512:BGO917520 BQK917512:BQK917520 CAG917512:CAG917520 CKC917512:CKC917520 CTY917512:CTY917520 DDU917512:DDU917520 DNQ917512:DNQ917520 DXM917512:DXM917520 EHI917512:EHI917520 ERE917512:ERE917520 FBA917512:FBA917520 FKW917512:FKW917520 FUS917512:FUS917520 GEO917512:GEO917520 GOK917512:GOK917520 GYG917512:GYG917520 HIC917512:HIC917520 HRY917512:HRY917520 IBU917512:IBU917520 ILQ917512:ILQ917520 IVM917512:IVM917520 JFI917512:JFI917520 JPE917512:JPE917520 JZA917512:JZA917520 KIW917512:KIW917520 KSS917512:KSS917520 LCO917512:LCO917520 LMK917512:LMK917520 LWG917512:LWG917520 MGC917512:MGC917520 MPY917512:MPY917520 MZU917512:MZU917520 NJQ917512:NJQ917520 NTM917512:NTM917520 ODI917512:ODI917520 ONE917512:ONE917520 OXA917512:OXA917520 PGW917512:PGW917520 PQS917512:PQS917520 QAO917512:QAO917520 QKK917512:QKK917520 QUG917512:QUG917520 REC917512:REC917520 RNY917512:RNY917520 RXU917512:RXU917520 SHQ917512:SHQ917520 SRM917512:SRM917520 TBI917512:TBI917520 TLE917512:TLE917520 TVA917512:TVA917520 UEW917512:UEW917520 UOS917512:UOS917520 UYO917512:UYO917520 VIK917512:VIK917520 VSG917512:VSG917520 WCC917512:WCC917520 WLY917512:WLY917520 WVU917512:WVU917520" xr:uid="{E1EAB3F6-1DCE-4CCE-A45A-063E045FE36A}">
      <formula1>$M$16:$M$45</formula1>
    </dataValidation>
    <dataValidation type="list" allowBlank="1" showInputMessage="1" showErrorMessage="1" sqref="K983047:K983055 JG983048:JG983056 TC983048:TC983056 ACY983048:ACY983056 AMU983048:AMU983056 AWQ983048:AWQ983056 BGM983048:BGM983056 BQI983048:BQI983056 CAE983048:CAE983056 CKA983048:CKA983056 CTW983048:CTW983056 DDS983048:DDS983056 DNO983048:DNO983056 DXK983048:DXK983056 EHG983048:EHG983056 ERC983048:ERC983056 FAY983048:FAY983056 FKU983048:FKU983056 FUQ983048:FUQ983056 GEM983048:GEM983056 GOI983048:GOI983056 GYE983048:GYE983056 HIA983048:HIA983056 HRW983048:HRW983056 IBS983048:IBS983056 ILO983048:ILO983056 IVK983048:IVK983056 JFG983048:JFG983056 JPC983048:JPC983056 JYY983048:JYY983056 KIU983048:KIU983056 KSQ983048:KSQ983056 LCM983048:LCM983056 LMI983048:LMI983056 LWE983048:LWE983056 MGA983048:MGA983056 MPW983048:MPW983056 MZS983048:MZS983056 NJO983048:NJO983056 NTK983048:NTK983056 ODG983048:ODG983056 ONC983048:ONC983056 OWY983048:OWY983056 PGU983048:PGU983056 PQQ983048:PQQ983056 QAM983048:QAM983056 QKI983048:QKI983056 QUE983048:QUE983056 REA983048:REA983056 RNW983048:RNW983056 RXS983048:RXS983056 SHO983048:SHO983056 SRK983048:SRK983056 TBG983048:TBG983056 TLC983048:TLC983056 TUY983048:TUY983056 UEU983048:UEU983056 UOQ983048:UOQ983056 UYM983048:UYM983056 VII983048:VII983056 VSE983048:VSE983056 WCA983048:WCA983056 WLW983048:WLW983056 WVS983048:WVS983056 K65543:K65551 JG65544:JG65552 TC65544:TC65552 ACY65544:ACY65552 AMU65544:AMU65552 AWQ65544:AWQ65552 BGM65544:BGM65552 BQI65544:BQI65552 CAE65544:CAE65552 CKA65544:CKA65552 CTW65544:CTW65552 DDS65544:DDS65552 DNO65544:DNO65552 DXK65544:DXK65552 EHG65544:EHG65552 ERC65544:ERC65552 FAY65544:FAY65552 FKU65544:FKU65552 FUQ65544:FUQ65552 GEM65544:GEM65552 GOI65544:GOI65552 GYE65544:GYE65552 HIA65544:HIA65552 HRW65544:HRW65552 IBS65544:IBS65552 ILO65544:ILO65552 IVK65544:IVK65552 JFG65544:JFG65552 JPC65544:JPC65552 JYY65544:JYY65552 KIU65544:KIU65552 KSQ65544:KSQ65552 LCM65544:LCM65552 LMI65544:LMI65552 LWE65544:LWE65552 MGA65544:MGA65552 MPW65544:MPW65552 MZS65544:MZS65552 NJO65544:NJO65552 NTK65544:NTK65552 ODG65544:ODG65552 ONC65544:ONC65552 OWY65544:OWY65552 PGU65544:PGU65552 PQQ65544:PQQ65552 QAM65544:QAM65552 QKI65544:QKI65552 QUE65544:QUE65552 REA65544:REA65552 RNW65544:RNW65552 RXS65544:RXS65552 SHO65544:SHO65552 SRK65544:SRK65552 TBG65544:TBG65552 TLC65544:TLC65552 TUY65544:TUY65552 UEU65544:UEU65552 UOQ65544:UOQ65552 UYM65544:UYM65552 VII65544:VII65552 VSE65544:VSE65552 WCA65544:WCA65552 WLW65544:WLW65552 WVS65544:WVS65552 K131079:K131087 JG131080:JG131088 TC131080:TC131088 ACY131080:ACY131088 AMU131080:AMU131088 AWQ131080:AWQ131088 BGM131080:BGM131088 BQI131080:BQI131088 CAE131080:CAE131088 CKA131080:CKA131088 CTW131080:CTW131088 DDS131080:DDS131088 DNO131080:DNO131088 DXK131080:DXK131088 EHG131080:EHG131088 ERC131080:ERC131088 FAY131080:FAY131088 FKU131080:FKU131088 FUQ131080:FUQ131088 GEM131080:GEM131088 GOI131080:GOI131088 GYE131080:GYE131088 HIA131080:HIA131088 HRW131080:HRW131088 IBS131080:IBS131088 ILO131080:ILO131088 IVK131080:IVK131088 JFG131080:JFG131088 JPC131080:JPC131088 JYY131080:JYY131088 KIU131080:KIU131088 KSQ131080:KSQ131088 LCM131080:LCM131088 LMI131080:LMI131088 LWE131080:LWE131088 MGA131080:MGA131088 MPW131080:MPW131088 MZS131080:MZS131088 NJO131080:NJO131088 NTK131080:NTK131088 ODG131080:ODG131088 ONC131080:ONC131088 OWY131080:OWY131088 PGU131080:PGU131088 PQQ131080:PQQ131088 QAM131080:QAM131088 QKI131080:QKI131088 QUE131080:QUE131088 REA131080:REA131088 RNW131080:RNW131088 RXS131080:RXS131088 SHO131080:SHO131088 SRK131080:SRK131088 TBG131080:TBG131088 TLC131080:TLC131088 TUY131080:TUY131088 UEU131080:UEU131088 UOQ131080:UOQ131088 UYM131080:UYM131088 VII131080:VII131088 VSE131080:VSE131088 WCA131080:WCA131088 WLW131080:WLW131088 WVS131080:WVS131088 K196615:K196623 JG196616:JG196624 TC196616:TC196624 ACY196616:ACY196624 AMU196616:AMU196624 AWQ196616:AWQ196624 BGM196616:BGM196624 BQI196616:BQI196624 CAE196616:CAE196624 CKA196616:CKA196624 CTW196616:CTW196624 DDS196616:DDS196624 DNO196616:DNO196624 DXK196616:DXK196624 EHG196616:EHG196624 ERC196616:ERC196624 FAY196616:FAY196624 FKU196616:FKU196624 FUQ196616:FUQ196624 GEM196616:GEM196624 GOI196616:GOI196624 GYE196616:GYE196624 HIA196616:HIA196624 HRW196616:HRW196624 IBS196616:IBS196624 ILO196616:ILO196624 IVK196616:IVK196624 JFG196616:JFG196624 JPC196616:JPC196624 JYY196616:JYY196624 KIU196616:KIU196624 KSQ196616:KSQ196624 LCM196616:LCM196624 LMI196616:LMI196624 LWE196616:LWE196624 MGA196616:MGA196624 MPW196616:MPW196624 MZS196616:MZS196624 NJO196616:NJO196624 NTK196616:NTK196624 ODG196616:ODG196624 ONC196616:ONC196624 OWY196616:OWY196624 PGU196616:PGU196624 PQQ196616:PQQ196624 QAM196616:QAM196624 QKI196616:QKI196624 QUE196616:QUE196624 REA196616:REA196624 RNW196616:RNW196624 RXS196616:RXS196624 SHO196616:SHO196624 SRK196616:SRK196624 TBG196616:TBG196624 TLC196616:TLC196624 TUY196616:TUY196624 UEU196616:UEU196624 UOQ196616:UOQ196624 UYM196616:UYM196624 VII196616:VII196624 VSE196616:VSE196624 WCA196616:WCA196624 WLW196616:WLW196624 WVS196616:WVS196624 K262151:K262159 JG262152:JG262160 TC262152:TC262160 ACY262152:ACY262160 AMU262152:AMU262160 AWQ262152:AWQ262160 BGM262152:BGM262160 BQI262152:BQI262160 CAE262152:CAE262160 CKA262152:CKA262160 CTW262152:CTW262160 DDS262152:DDS262160 DNO262152:DNO262160 DXK262152:DXK262160 EHG262152:EHG262160 ERC262152:ERC262160 FAY262152:FAY262160 FKU262152:FKU262160 FUQ262152:FUQ262160 GEM262152:GEM262160 GOI262152:GOI262160 GYE262152:GYE262160 HIA262152:HIA262160 HRW262152:HRW262160 IBS262152:IBS262160 ILO262152:ILO262160 IVK262152:IVK262160 JFG262152:JFG262160 JPC262152:JPC262160 JYY262152:JYY262160 KIU262152:KIU262160 KSQ262152:KSQ262160 LCM262152:LCM262160 LMI262152:LMI262160 LWE262152:LWE262160 MGA262152:MGA262160 MPW262152:MPW262160 MZS262152:MZS262160 NJO262152:NJO262160 NTK262152:NTK262160 ODG262152:ODG262160 ONC262152:ONC262160 OWY262152:OWY262160 PGU262152:PGU262160 PQQ262152:PQQ262160 QAM262152:QAM262160 QKI262152:QKI262160 QUE262152:QUE262160 REA262152:REA262160 RNW262152:RNW262160 RXS262152:RXS262160 SHO262152:SHO262160 SRK262152:SRK262160 TBG262152:TBG262160 TLC262152:TLC262160 TUY262152:TUY262160 UEU262152:UEU262160 UOQ262152:UOQ262160 UYM262152:UYM262160 VII262152:VII262160 VSE262152:VSE262160 WCA262152:WCA262160 WLW262152:WLW262160 WVS262152:WVS262160 K327687:K327695 JG327688:JG327696 TC327688:TC327696 ACY327688:ACY327696 AMU327688:AMU327696 AWQ327688:AWQ327696 BGM327688:BGM327696 BQI327688:BQI327696 CAE327688:CAE327696 CKA327688:CKA327696 CTW327688:CTW327696 DDS327688:DDS327696 DNO327688:DNO327696 DXK327688:DXK327696 EHG327688:EHG327696 ERC327688:ERC327696 FAY327688:FAY327696 FKU327688:FKU327696 FUQ327688:FUQ327696 GEM327688:GEM327696 GOI327688:GOI327696 GYE327688:GYE327696 HIA327688:HIA327696 HRW327688:HRW327696 IBS327688:IBS327696 ILO327688:ILO327696 IVK327688:IVK327696 JFG327688:JFG327696 JPC327688:JPC327696 JYY327688:JYY327696 KIU327688:KIU327696 KSQ327688:KSQ327696 LCM327688:LCM327696 LMI327688:LMI327696 LWE327688:LWE327696 MGA327688:MGA327696 MPW327688:MPW327696 MZS327688:MZS327696 NJO327688:NJO327696 NTK327688:NTK327696 ODG327688:ODG327696 ONC327688:ONC327696 OWY327688:OWY327696 PGU327688:PGU327696 PQQ327688:PQQ327696 QAM327688:QAM327696 QKI327688:QKI327696 QUE327688:QUE327696 REA327688:REA327696 RNW327688:RNW327696 RXS327688:RXS327696 SHO327688:SHO327696 SRK327688:SRK327696 TBG327688:TBG327696 TLC327688:TLC327696 TUY327688:TUY327696 UEU327688:UEU327696 UOQ327688:UOQ327696 UYM327688:UYM327696 VII327688:VII327696 VSE327688:VSE327696 WCA327688:WCA327696 WLW327688:WLW327696 WVS327688:WVS327696 K393223:K393231 JG393224:JG393232 TC393224:TC393232 ACY393224:ACY393232 AMU393224:AMU393232 AWQ393224:AWQ393232 BGM393224:BGM393232 BQI393224:BQI393232 CAE393224:CAE393232 CKA393224:CKA393232 CTW393224:CTW393232 DDS393224:DDS393232 DNO393224:DNO393232 DXK393224:DXK393232 EHG393224:EHG393232 ERC393224:ERC393232 FAY393224:FAY393232 FKU393224:FKU393232 FUQ393224:FUQ393232 GEM393224:GEM393232 GOI393224:GOI393232 GYE393224:GYE393232 HIA393224:HIA393232 HRW393224:HRW393232 IBS393224:IBS393232 ILO393224:ILO393232 IVK393224:IVK393232 JFG393224:JFG393232 JPC393224:JPC393232 JYY393224:JYY393232 KIU393224:KIU393232 KSQ393224:KSQ393232 LCM393224:LCM393232 LMI393224:LMI393232 LWE393224:LWE393232 MGA393224:MGA393232 MPW393224:MPW393232 MZS393224:MZS393232 NJO393224:NJO393232 NTK393224:NTK393232 ODG393224:ODG393232 ONC393224:ONC393232 OWY393224:OWY393232 PGU393224:PGU393232 PQQ393224:PQQ393232 QAM393224:QAM393232 QKI393224:QKI393232 QUE393224:QUE393232 REA393224:REA393232 RNW393224:RNW393232 RXS393224:RXS393232 SHO393224:SHO393232 SRK393224:SRK393232 TBG393224:TBG393232 TLC393224:TLC393232 TUY393224:TUY393232 UEU393224:UEU393232 UOQ393224:UOQ393232 UYM393224:UYM393232 VII393224:VII393232 VSE393224:VSE393232 WCA393224:WCA393232 WLW393224:WLW393232 WVS393224:WVS393232 K458759:K458767 JG458760:JG458768 TC458760:TC458768 ACY458760:ACY458768 AMU458760:AMU458768 AWQ458760:AWQ458768 BGM458760:BGM458768 BQI458760:BQI458768 CAE458760:CAE458768 CKA458760:CKA458768 CTW458760:CTW458768 DDS458760:DDS458768 DNO458760:DNO458768 DXK458760:DXK458768 EHG458760:EHG458768 ERC458760:ERC458768 FAY458760:FAY458768 FKU458760:FKU458768 FUQ458760:FUQ458768 GEM458760:GEM458768 GOI458760:GOI458768 GYE458760:GYE458768 HIA458760:HIA458768 HRW458760:HRW458768 IBS458760:IBS458768 ILO458760:ILO458768 IVK458760:IVK458768 JFG458760:JFG458768 JPC458760:JPC458768 JYY458760:JYY458768 KIU458760:KIU458768 KSQ458760:KSQ458768 LCM458760:LCM458768 LMI458760:LMI458768 LWE458760:LWE458768 MGA458760:MGA458768 MPW458760:MPW458768 MZS458760:MZS458768 NJO458760:NJO458768 NTK458760:NTK458768 ODG458760:ODG458768 ONC458760:ONC458768 OWY458760:OWY458768 PGU458760:PGU458768 PQQ458760:PQQ458768 QAM458760:QAM458768 QKI458760:QKI458768 QUE458760:QUE458768 REA458760:REA458768 RNW458760:RNW458768 RXS458760:RXS458768 SHO458760:SHO458768 SRK458760:SRK458768 TBG458760:TBG458768 TLC458760:TLC458768 TUY458760:TUY458768 UEU458760:UEU458768 UOQ458760:UOQ458768 UYM458760:UYM458768 VII458760:VII458768 VSE458760:VSE458768 WCA458760:WCA458768 WLW458760:WLW458768 WVS458760:WVS458768 K524295:K524303 JG524296:JG524304 TC524296:TC524304 ACY524296:ACY524304 AMU524296:AMU524304 AWQ524296:AWQ524304 BGM524296:BGM524304 BQI524296:BQI524304 CAE524296:CAE524304 CKA524296:CKA524304 CTW524296:CTW524304 DDS524296:DDS524304 DNO524296:DNO524304 DXK524296:DXK524304 EHG524296:EHG524304 ERC524296:ERC524304 FAY524296:FAY524304 FKU524296:FKU524304 FUQ524296:FUQ524304 GEM524296:GEM524304 GOI524296:GOI524304 GYE524296:GYE524304 HIA524296:HIA524304 HRW524296:HRW524304 IBS524296:IBS524304 ILO524296:ILO524304 IVK524296:IVK524304 JFG524296:JFG524304 JPC524296:JPC524304 JYY524296:JYY524304 KIU524296:KIU524304 KSQ524296:KSQ524304 LCM524296:LCM524304 LMI524296:LMI524304 LWE524296:LWE524304 MGA524296:MGA524304 MPW524296:MPW524304 MZS524296:MZS524304 NJO524296:NJO524304 NTK524296:NTK524304 ODG524296:ODG524304 ONC524296:ONC524304 OWY524296:OWY524304 PGU524296:PGU524304 PQQ524296:PQQ524304 QAM524296:QAM524304 QKI524296:QKI524304 QUE524296:QUE524304 REA524296:REA524304 RNW524296:RNW524304 RXS524296:RXS524304 SHO524296:SHO524304 SRK524296:SRK524304 TBG524296:TBG524304 TLC524296:TLC524304 TUY524296:TUY524304 UEU524296:UEU524304 UOQ524296:UOQ524304 UYM524296:UYM524304 VII524296:VII524304 VSE524296:VSE524304 WCA524296:WCA524304 WLW524296:WLW524304 WVS524296:WVS524304 K589831:K589839 JG589832:JG589840 TC589832:TC589840 ACY589832:ACY589840 AMU589832:AMU589840 AWQ589832:AWQ589840 BGM589832:BGM589840 BQI589832:BQI589840 CAE589832:CAE589840 CKA589832:CKA589840 CTW589832:CTW589840 DDS589832:DDS589840 DNO589832:DNO589840 DXK589832:DXK589840 EHG589832:EHG589840 ERC589832:ERC589840 FAY589832:FAY589840 FKU589832:FKU589840 FUQ589832:FUQ589840 GEM589832:GEM589840 GOI589832:GOI589840 GYE589832:GYE589840 HIA589832:HIA589840 HRW589832:HRW589840 IBS589832:IBS589840 ILO589832:ILO589840 IVK589832:IVK589840 JFG589832:JFG589840 JPC589832:JPC589840 JYY589832:JYY589840 KIU589832:KIU589840 KSQ589832:KSQ589840 LCM589832:LCM589840 LMI589832:LMI589840 LWE589832:LWE589840 MGA589832:MGA589840 MPW589832:MPW589840 MZS589832:MZS589840 NJO589832:NJO589840 NTK589832:NTK589840 ODG589832:ODG589840 ONC589832:ONC589840 OWY589832:OWY589840 PGU589832:PGU589840 PQQ589832:PQQ589840 QAM589832:QAM589840 QKI589832:QKI589840 QUE589832:QUE589840 REA589832:REA589840 RNW589832:RNW589840 RXS589832:RXS589840 SHO589832:SHO589840 SRK589832:SRK589840 TBG589832:TBG589840 TLC589832:TLC589840 TUY589832:TUY589840 UEU589832:UEU589840 UOQ589832:UOQ589840 UYM589832:UYM589840 VII589832:VII589840 VSE589832:VSE589840 WCA589832:WCA589840 WLW589832:WLW589840 WVS589832:WVS589840 K655367:K655375 JG655368:JG655376 TC655368:TC655376 ACY655368:ACY655376 AMU655368:AMU655376 AWQ655368:AWQ655376 BGM655368:BGM655376 BQI655368:BQI655376 CAE655368:CAE655376 CKA655368:CKA655376 CTW655368:CTW655376 DDS655368:DDS655376 DNO655368:DNO655376 DXK655368:DXK655376 EHG655368:EHG655376 ERC655368:ERC655376 FAY655368:FAY655376 FKU655368:FKU655376 FUQ655368:FUQ655376 GEM655368:GEM655376 GOI655368:GOI655376 GYE655368:GYE655376 HIA655368:HIA655376 HRW655368:HRW655376 IBS655368:IBS655376 ILO655368:ILO655376 IVK655368:IVK655376 JFG655368:JFG655376 JPC655368:JPC655376 JYY655368:JYY655376 KIU655368:KIU655376 KSQ655368:KSQ655376 LCM655368:LCM655376 LMI655368:LMI655376 LWE655368:LWE655376 MGA655368:MGA655376 MPW655368:MPW655376 MZS655368:MZS655376 NJO655368:NJO655376 NTK655368:NTK655376 ODG655368:ODG655376 ONC655368:ONC655376 OWY655368:OWY655376 PGU655368:PGU655376 PQQ655368:PQQ655376 QAM655368:QAM655376 QKI655368:QKI655376 QUE655368:QUE655376 REA655368:REA655376 RNW655368:RNW655376 RXS655368:RXS655376 SHO655368:SHO655376 SRK655368:SRK655376 TBG655368:TBG655376 TLC655368:TLC655376 TUY655368:TUY655376 UEU655368:UEU655376 UOQ655368:UOQ655376 UYM655368:UYM655376 VII655368:VII655376 VSE655368:VSE655376 WCA655368:WCA655376 WLW655368:WLW655376 WVS655368:WVS655376 K720903:K720911 JG720904:JG720912 TC720904:TC720912 ACY720904:ACY720912 AMU720904:AMU720912 AWQ720904:AWQ720912 BGM720904:BGM720912 BQI720904:BQI720912 CAE720904:CAE720912 CKA720904:CKA720912 CTW720904:CTW720912 DDS720904:DDS720912 DNO720904:DNO720912 DXK720904:DXK720912 EHG720904:EHG720912 ERC720904:ERC720912 FAY720904:FAY720912 FKU720904:FKU720912 FUQ720904:FUQ720912 GEM720904:GEM720912 GOI720904:GOI720912 GYE720904:GYE720912 HIA720904:HIA720912 HRW720904:HRW720912 IBS720904:IBS720912 ILO720904:ILO720912 IVK720904:IVK720912 JFG720904:JFG720912 JPC720904:JPC720912 JYY720904:JYY720912 KIU720904:KIU720912 KSQ720904:KSQ720912 LCM720904:LCM720912 LMI720904:LMI720912 LWE720904:LWE720912 MGA720904:MGA720912 MPW720904:MPW720912 MZS720904:MZS720912 NJO720904:NJO720912 NTK720904:NTK720912 ODG720904:ODG720912 ONC720904:ONC720912 OWY720904:OWY720912 PGU720904:PGU720912 PQQ720904:PQQ720912 QAM720904:QAM720912 QKI720904:QKI720912 QUE720904:QUE720912 REA720904:REA720912 RNW720904:RNW720912 RXS720904:RXS720912 SHO720904:SHO720912 SRK720904:SRK720912 TBG720904:TBG720912 TLC720904:TLC720912 TUY720904:TUY720912 UEU720904:UEU720912 UOQ720904:UOQ720912 UYM720904:UYM720912 VII720904:VII720912 VSE720904:VSE720912 WCA720904:WCA720912 WLW720904:WLW720912 WVS720904:WVS720912 K786439:K786447 JG786440:JG786448 TC786440:TC786448 ACY786440:ACY786448 AMU786440:AMU786448 AWQ786440:AWQ786448 BGM786440:BGM786448 BQI786440:BQI786448 CAE786440:CAE786448 CKA786440:CKA786448 CTW786440:CTW786448 DDS786440:DDS786448 DNO786440:DNO786448 DXK786440:DXK786448 EHG786440:EHG786448 ERC786440:ERC786448 FAY786440:FAY786448 FKU786440:FKU786448 FUQ786440:FUQ786448 GEM786440:GEM786448 GOI786440:GOI786448 GYE786440:GYE786448 HIA786440:HIA786448 HRW786440:HRW786448 IBS786440:IBS786448 ILO786440:ILO786448 IVK786440:IVK786448 JFG786440:JFG786448 JPC786440:JPC786448 JYY786440:JYY786448 KIU786440:KIU786448 KSQ786440:KSQ786448 LCM786440:LCM786448 LMI786440:LMI786448 LWE786440:LWE786448 MGA786440:MGA786448 MPW786440:MPW786448 MZS786440:MZS786448 NJO786440:NJO786448 NTK786440:NTK786448 ODG786440:ODG786448 ONC786440:ONC786448 OWY786440:OWY786448 PGU786440:PGU786448 PQQ786440:PQQ786448 QAM786440:QAM786448 QKI786440:QKI786448 QUE786440:QUE786448 REA786440:REA786448 RNW786440:RNW786448 RXS786440:RXS786448 SHO786440:SHO786448 SRK786440:SRK786448 TBG786440:TBG786448 TLC786440:TLC786448 TUY786440:TUY786448 UEU786440:UEU786448 UOQ786440:UOQ786448 UYM786440:UYM786448 VII786440:VII786448 VSE786440:VSE786448 WCA786440:WCA786448 WLW786440:WLW786448 WVS786440:WVS786448 K851975:K851983 JG851976:JG851984 TC851976:TC851984 ACY851976:ACY851984 AMU851976:AMU851984 AWQ851976:AWQ851984 BGM851976:BGM851984 BQI851976:BQI851984 CAE851976:CAE851984 CKA851976:CKA851984 CTW851976:CTW851984 DDS851976:DDS851984 DNO851976:DNO851984 DXK851976:DXK851984 EHG851976:EHG851984 ERC851976:ERC851984 FAY851976:FAY851984 FKU851976:FKU851984 FUQ851976:FUQ851984 GEM851976:GEM851984 GOI851976:GOI851984 GYE851976:GYE851984 HIA851976:HIA851984 HRW851976:HRW851984 IBS851976:IBS851984 ILO851976:ILO851984 IVK851976:IVK851984 JFG851976:JFG851984 JPC851976:JPC851984 JYY851976:JYY851984 KIU851976:KIU851984 KSQ851976:KSQ851984 LCM851976:LCM851984 LMI851976:LMI851984 LWE851976:LWE851984 MGA851976:MGA851984 MPW851976:MPW851984 MZS851976:MZS851984 NJO851976:NJO851984 NTK851976:NTK851984 ODG851976:ODG851984 ONC851976:ONC851984 OWY851976:OWY851984 PGU851976:PGU851984 PQQ851976:PQQ851984 QAM851976:QAM851984 QKI851976:QKI851984 QUE851976:QUE851984 REA851976:REA851984 RNW851976:RNW851984 RXS851976:RXS851984 SHO851976:SHO851984 SRK851976:SRK851984 TBG851976:TBG851984 TLC851976:TLC851984 TUY851976:TUY851984 UEU851976:UEU851984 UOQ851976:UOQ851984 UYM851976:UYM851984 VII851976:VII851984 VSE851976:VSE851984 WCA851976:WCA851984 WLW851976:WLW851984 WVS851976:WVS851984 K917511:K917519 JG917512:JG917520 TC917512:TC917520 ACY917512:ACY917520 AMU917512:AMU917520 AWQ917512:AWQ917520 BGM917512:BGM917520 BQI917512:BQI917520 CAE917512:CAE917520 CKA917512:CKA917520 CTW917512:CTW917520 DDS917512:DDS917520 DNO917512:DNO917520 DXK917512:DXK917520 EHG917512:EHG917520 ERC917512:ERC917520 FAY917512:FAY917520 FKU917512:FKU917520 FUQ917512:FUQ917520 GEM917512:GEM917520 GOI917512:GOI917520 GYE917512:GYE917520 HIA917512:HIA917520 HRW917512:HRW917520 IBS917512:IBS917520 ILO917512:ILO917520 IVK917512:IVK917520 JFG917512:JFG917520 JPC917512:JPC917520 JYY917512:JYY917520 KIU917512:KIU917520 KSQ917512:KSQ917520 LCM917512:LCM917520 LMI917512:LMI917520 LWE917512:LWE917520 MGA917512:MGA917520 MPW917512:MPW917520 MZS917512:MZS917520 NJO917512:NJO917520 NTK917512:NTK917520 ODG917512:ODG917520 ONC917512:ONC917520 OWY917512:OWY917520 PGU917512:PGU917520 PQQ917512:PQQ917520 QAM917512:QAM917520 QKI917512:QKI917520 QUE917512:QUE917520 REA917512:REA917520 RNW917512:RNW917520 RXS917512:RXS917520 SHO917512:SHO917520 SRK917512:SRK917520 TBG917512:TBG917520 TLC917512:TLC917520 TUY917512:TUY917520 UEU917512:UEU917520 UOQ917512:UOQ917520 UYM917512:UYM917520 VII917512:VII917520 VSE917512:VSE917520 WCA917512:WCA917520 WLW917512:WLW917520 WVS917512:WVS917520" xr:uid="{E80C27AB-703B-4E8F-8662-87242DEE4CEA}">
      <formula1>$K$16:$K$18</formula1>
    </dataValidation>
    <dataValidation type="list" allowBlank="1" showInputMessage="1" showErrorMessage="1" sqref="O983047:O983055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O4 JK983048:JK983056 TG983048:TG983056 ADC983048:ADC983056 AMY983048:AMY983056 AWU983048:AWU983056 BGQ983048:BGQ983056 BQM983048:BQM983056 CAI983048:CAI983056 CKE983048:CKE983056 CUA983048:CUA983056 DDW983048:DDW983056 DNS983048:DNS983056 DXO983048:DXO983056 EHK983048:EHK983056 ERG983048:ERG983056 FBC983048:FBC983056 FKY983048:FKY983056 FUU983048:FUU983056 GEQ983048:GEQ983056 GOM983048:GOM983056 GYI983048:GYI983056 HIE983048:HIE983056 HSA983048:HSA983056 IBW983048:IBW983056 ILS983048:ILS983056 IVO983048:IVO983056 JFK983048:JFK983056 JPG983048:JPG983056 JZC983048:JZC983056 KIY983048:KIY983056 KSU983048:KSU983056 LCQ983048:LCQ983056 LMM983048:LMM983056 LWI983048:LWI983056 MGE983048:MGE983056 MQA983048:MQA983056 MZW983048:MZW983056 NJS983048:NJS983056 NTO983048:NTO983056 ODK983048:ODK983056 ONG983048:ONG983056 OXC983048:OXC983056 PGY983048:PGY983056 PQU983048:PQU983056 QAQ983048:QAQ983056 QKM983048:QKM983056 QUI983048:QUI983056 REE983048:REE983056 ROA983048:ROA983056 RXW983048:RXW983056 SHS983048:SHS983056 SRO983048:SRO983056 TBK983048:TBK983056 TLG983048:TLG983056 TVC983048:TVC983056 UEY983048:UEY983056 UOU983048:UOU983056 UYQ983048:UYQ983056 VIM983048:VIM983056 VSI983048:VSI983056 WCE983048:WCE983056 WMA983048:WMA983056 WVW983048:WVW983056 O65543:O65551 JK65544:JK65552 TG65544:TG65552 ADC65544:ADC65552 AMY65544:AMY65552 AWU65544:AWU65552 BGQ65544:BGQ65552 BQM65544:BQM65552 CAI65544:CAI65552 CKE65544:CKE65552 CUA65544:CUA65552 DDW65544:DDW65552 DNS65544:DNS65552 DXO65544:DXO65552 EHK65544:EHK65552 ERG65544:ERG65552 FBC65544:FBC65552 FKY65544:FKY65552 FUU65544:FUU65552 GEQ65544:GEQ65552 GOM65544:GOM65552 GYI65544:GYI65552 HIE65544:HIE65552 HSA65544:HSA65552 IBW65544:IBW65552 ILS65544:ILS65552 IVO65544:IVO65552 JFK65544:JFK65552 JPG65544:JPG65552 JZC65544:JZC65552 KIY65544:KIY65552 KSU65544:KSU65552 LCQ65544:LCQ65552 LMM65544:LMM65552 LWI65544:LWI65552 MGE65544:MGE65552 MQA65544:MQA65552 MZW65544:MZW65552 NJS65544:NJS65552 NTO65544:NTO65552 ODK65544:ODK65552 ONG65544:ONG65552 OXC65544:OXC65552 PGY65544:PGY65552 PQU65544:PQU65552 QAQ65544:QAQ65552 QKM65544:QKM65552 QUI65544:QUI65552 REE65544:REE65552 ROA65544:ROA65552 RXW65544:RXW65552 SHS65544:SHS65552 SRO65544:SRO65552 TBK65544:TBK65552 TLG65544:TLG65552 TVC65544:TVC65552 UEY65544:UEY65552 UOU65544:UOU65552 UYQ65544:UYQ65552 VIM65544:VIM65552 VSI65544:VSI65552 WCE65544:WCE65552 WMA65544:WMA65552 WVW65544:WVW65552 O131079:O131087 JK131080:JK131088 TG131080:TG131088 ADC131080:ADC131088 AMY131080:AMY131088 AWU131080:AWU131088 BGQ131080:BGQ131088 BQM131080:BQM131088 CAI131080:CAI131088 CKE131080:CKE131088 CUA131080:CUA131088 DDW131080:DDW131088 DNS131080:DNS131088 DXO131080:DXO131088 EHK131080:EHK131088 ERG131080:ERG131088 FBC131080:FBC131088 FKY131080:FKY131088 FUU131080:FUU131088 GEQ131080:GEQ131088 GOM131080:GOM131088 GYI131080:GYI131088 HIE131080:HIE131088 HSA131080:HSA131088 IBW131080:IBW131088 ILS131080:ILS131088 IVO131080:IVO131088 JFK131080:JFK131088 JPG131080:JPG131088 JZC131080:JZC131088 KIY131080:KIY131088 KSU131080:KSU131088 LCQ131080:LCQ131088 LMM131080:LMM131088 LWI131080:LWI131088 MGE131080:MGE131088 MQA131080:MQA131088 MZW131080:MZW131088 NJS131080:NJS131088 NTO131080:NTO131088 ODK131080:ODK131088 ONG131080:ONG131088 OXC131080:OXC131088 PGY131080:PGY131088 PQU131080:PQU131088 QAQ131080:QAQ131088 QKM131080:QKM131088 QUI131080:QUI131088 REE131080:REE131088 ROA131080:ROA131088 RXW131080:RXW131088 SHS131080:SHS131088 SRO131080:SRO131088 TBK131080:TBK131088 TLG131080:TLG131088 TVC131080:TVC131088 UEY131080:UEY131088 UOU131080:UOU131088 UYQ131080:UYQ131088 VIM131080:VIM131088 VSI131080:VSI131088 WCE131080:WCE131088 WMA131080:WMA131088 WVW131080:WVW131088 O196615:O196623 JK196616:JK196624 TG196616:TG196624 ADC196616:ADC196624 AMY196616:AMY196624 AWU196616:AWU196624 BGQ196616:BGQ196624 BQM196616:BQM196624 CAI196616:CAI196624 CKE196616:CKE196624 CUA196616:CUA196624 DDW196616:DDW196624 DNS196616:DNS196624 DXO196616:DXO196624 EHK196616:EHK196624 ERG196616:ERG196624 FBC196616:FBC196624 FKY196616:FKY196624 FUU196616:FUU196624 GEQ196616:GEQ196624 GOM196616:GOM196624 GYI196616:GYI196624 HIE196616:HIE196624 HSA196616:HSA196624 IBW196616:IBW196624 ILS196616:ILS196624 IVO196616:IVO196624 JFK196616:JFK196624 JPG196616:JPG196624 JZC196616:JZC196624 KIY196616:KIY196624 KSU196616:KSU196624 LCQ196616:LCQ196624 LMM196616:LMM196624 LWI196616:LWI196624 MGE196616:MGE196624 MQA196616:MQA196624 MZW196616:MZW196624 NJS196616:NJS196624 NTO196616:NTO196624 ODK196616:ODK196624 ONG196616:ONG196624 OXC196616:OXC196624 PGY196616:PGY196624 PQU196616:PQU196624 QAQ196616:QAQ196624 QKM196616:QKM196624 QUI196616:QUI196624 REE196616:REE196624 ROA196616:ROA196624 RXW196616:RXW196624 SHS196616:SHS196624 SRO196616:SRO196624 TBK196616:TBK196624 TLG196616:TLG196624 TVC196616:TVC196624 UEY196616:UEY196624 UOU196616:UOU196624 UYQ196616:UYQ196624 VIM196616:VIM196624 VSI196616:VSI196624 WCE196616:WCE196624 WMA196616:WMA196624 WVW196616:WVW196624 O262151:O262159 JK262152:JK262160 TG262152:TG262160 ADC262152:ADC262160 AMY262152:AMY262160 AWU262152:AWU262160 BGQ262152:BGQ262160 BQM262152:BQM262160 CAI262152:CAI262160 CKE262152:CKE262160 CUA262152:CUA262160 DDW262152:DDW262160 DNS262152:DNS262160 DXO262152:DXO262160 EHK262152:EHK262160 ERG262152:ERG262160 FBC262152:FBC262160 FKY262152:FKY262160 FUU262152:FUU262160 GEQ262152:GEQ262160 GOM262152:GOM262160 GYI262152:GYI262160 HIE262152:HIE262160 HSA262152:HSA262160 IBW262152:IBW262160 ILS262152:ILS262160 IVO262152:IVO262160 JFK262152:JFK262160 JPG262152:JPG262160 JZC262152:JZC262160 KIY262152:KIY262160 KSU262152:KSU262160 LCQ262152:LCQ262160 LMM262152:LMM262160 LWI262152:LWI262160 MGE262152:MGE262160 MQA262152:MQA262160 MZW262152:MZW262160 NJS262152:NJS262160 NTO262152:NTO262160 ODK262152:ODK262160 ONG262152:ONG262160 OXC262152:OXC262160 PGY262152:PGY262160 PQU262152:PQU262160 QAQ262152:QAQ262160 QKM262152:QKM262160 QUI262152:QUI262160 REE262152:REE262160 ROA262152:ROA262160 RXW262152:RXW262160 SHS262152:SHS262160 SRO262152:SRO262160 TBK262152:TBK262160 TLG262152:TLG262160 TVC262152:TVC262160 UEY262152:UEY262160 UOU262152:UOU262160 UYQ262152:UYQ262160 VIM262152:VIM262160 VSI262152:VSI262160 WCE262152:WCE262160 WMA262152:WMA262160 WVW262152:WVW262160 O327687:O327695 JK327688:JK327696 TG327688:TG327696 ADC327688:ADC327696 AMY327688:AMY327696 AWU327688:AWU327696 BGQ327688:BGQ327696 BQM327688:BQM327696 CAI327688:CAI327696 CKE327688:CKE327696 CUA327688:CUA327696 DDW327688:DDW327696 DNS327688:DNS327696 DXO327688:DXO327696 EHK327688:EHK327696 ERG327688:ERG327696 FBC327688:FBC327696 FKY327688:FKY327696 FUU327688:FUU327696 GEQ327688:GEQ327696 GOM327688:GOM327696 GYI327688:GYI327696 HIE327688:HIE327696 HSA327688:HSA327696 IBW327688:IBW327696 ILS327688:ILS327696 IVO327688:IVO327696 JFK327688:JFK327696 JPG327688:JPG327696 JZC327688:JZC327696 KIY327688:KIY327696 KSU327688:KSU327696 LCQ327688:LCQ327696 LMM327688:LMM327696 LWI327688:LWI327696 MGE327688:MGE327696 MQA327688:MQA327696 MZW327688:MZW327696 NJS327688:NJS327696 NTO327688:NTO327696 ODK327688:ODK327696 ONG327688:ONG327696 OXC327688:OXC327696 PGY327688:PGY327696 PQU327688:PQU327696 QAQ327688:QAQ327696 QKM327688:QKM327696 QUI327688:QUI327696 REE327688:REE327696 ROA327688:ROA327696 RXW327688:RXW327696 SHS327688:SHS327696 SRO327688:SRO327696 TBK327688:TBK327696 TLG327688:TLG327696 TVC327688:TVC327696 UEY327688:UEY327696 UOU327688:UOU327696 UYQ327688:UYQ327696 VIM327688:VIM327696 VSI327688:VSI327696 WCE327688:WCE327696 WMA327688:WMA327696 WVW327688:WVW327696 O393223:O393231 JK393224:JK393232 TG393224:TG393232 ADC393224:ADC393232 AMY393224:AMY393232 AWU393224:AWU393232 BGQ393224:BGQ393232 BQM393224:BQM393232 CAI393224:CAI393232 CKE393224:CKE393232 CUA393224:CUA393232 DDW393224:DDW393232 DNS393224:DNS393232 DXO393224:DXO393232 EHK393224:EHK393232 ERG393224:ERG393232 FBC393224:FBC393232 FKY393224:FKY393232 FUU393224:FUU393232 GEQ393224:GEQ393232 GOM393224:GOM393232 GYI393224:GYI393232 HIE393224:HIE393232 HSA393224:HSA393232 IBW393224:IBW393232 ILS393224:ILS393232 IVO393224:IVO393232 JFK393224:JFK393232 JPG393224:JPG393232 JZC393224:JZC393232 KIY393224:KIY393232 KSU393224:KSU393232 LCQ393224:LCQ393232 LMM393224:LMM393232 LWI393224:LWI393232 MGE393224:MGE393232 MQA393224:MQA393232 MZW393224:MZW393232 NJS393224:NJS393232 NTO393224:NTO393232 ODK393224:ODK393232 ONG393224:ONG393232 OXC393224:OXC393232 PGY393224:PGY393232 PQU393224:PQU393232 QAQ393224:QAQ393232 QKM393224:QKM393232 QUI393224:QUI393232 REE393224:REE393232 ROA393224:ROA393232 RXW393224:RXW393232 SHS393224:SHS393232 SRO393224:SRO393232 TBK393224:TBK393232 TLG393224:TLG393232 TVC393224:TVC393232 UEY393224:UEY393232 UOU393224:UOU393232 UYQ393224:UYQ393232 VIM393224:VIM393232 VSI393224:VSI393232 WCE393224:WCE393232 WMA393224:WMA393232 WVW393224:WVW393232 O458759:O458767 JK458760:JK458768 TG458760:TG458768 ADC458760:ADC458768 AMY458760:AMY458768 AWU458760:AWU458768 BGQ458760:BGQ458768 BQM458760:BQM458768 CAI458760:CAI458768 CKE458760:CKE458768 CUA458760:CUA458768 DDW458760:DDW458768 DNS458760:DNS458768 DXO458760:DXO458768 EHK458760:EHK458768 ERG458760:ERG458768 FBC458760:FBC458768 FKY458760:FKY458768 FUU458760:FUU458768 GEQ458760:GEQ458768 GOM458760:GOM458768 GYI458760:GYI458768 HIE458760:HIE458768 HSA458760:HSA458768 IBW458760:IBW458768 ILS458760:ILS458768 IVO458760:IVO458768 JFK458760:JFK458768 JPG458760:JPG458768 JZC458760:JZC458768 KIY458760:KIY458768 KSU458760:KSU458768 LCQ458760:LCQ458768 LMM458760:LMM458768 LWI458760:LWI458768 MGE458760:MGE458768 MQA458760:MQA458768 MZW458760:MZW458768 NJS458760:NJS458768 NTO458760:NTO458768 ODK458760:ODK458768 ONG458760:ONG458768 OXC458760:OXC458768 PGY458760:PGY458768 PQU458760:PQU458768 QAQ458760:QAQ458768 QKM458760:QKM458768 QUI458760:QUI458768 REE458760:REE458768 ROA458760:ROA458768 RXW458760:RXW458768 SHS458760:SHS458768 SRO458760:SRO458768 TBK458760:TBK458768 TLG458760:TLG458768 TVC458760:TVC458768 UEY458760:UEY458768 UOU458760:UOU458768 UYQ458760:UYQ458768 VIM458760:VIM458768 VSI458760:VSI458768 WCE458760:WCE458768 WMA458760:WMA458768 WVW458760:WVW458768 O524295:O524303 JK524296:JK524304 TG524296:TG524304 ADC524296:ADC524304 AMY524296:AMY524304 AWU524296:AWU524304 BGQ524296:BGQ524304 BQM524296:BQM524304 CAI524296:CAI524304 CKE524296:CKE524304 CUA524296:CUA524304 DDW524296:DDW524304 DNS524296:DNS524304 DXO524296:DXO524304 EHK524296:EHK524304 ERG524296:ERG524304 FBC524296:FBC524304 FKY524296:FKY524304 FUU524296:FUU524304 GEQ524296:GEQ524304 GOM524296:GOM524304 GYI524296:GYI524304 HIE524296:HIE524304 HSA524296:HSA524304 IBW524296:IBW524304 ILS524296:ILS524304 IVO524296:IVO524304 JFK524296:JFK524304 JPG524296:JPG524304 JZC524296:JZC524304 KIY524296:KIY524304 KSU524296:KSU524304 LCQ524296:LCQ524304 LMM524296:LMM524304 LWI524296:LWI524304 MGE524296:MGE524304 MQA524296:MQA524304 MZW524296:MZW524304 NJS524296:NJS524304 NTO524296:NTO524304 ODK524296:ODK524304 ONG524296:ONG524304 OXC524296:OXC524304 PGY524296:PGY524304 PQU524296:PQU524304 QAQ524296:QAQ524304 QKM524296:QKM524304 QUI524296:QUI524304 REE524296:REE524304 ROA524296:ROA524304 RXW524296:RXW524304 SHS524296:SHS524304 SRO524296:SRO524304 TBK524296:TBK524304 TLG524296:TLG524304 TVC524296:TVC524304 UEY524296:UEY524304 UOU524296:UOU524304 UYQ524296:UYQ524304 VIM524296:VIM524304 VSI524296:VSI524304 WCE524296:WCE524304 WMA524296:WMA524304 WVW524296:WVW524304 O589831:O589839 JK589832:JK589840 TG589832:TG589840 ADC589832:ADC589840 AMY589832:AMY589840 AWU589832:AWU589840 BGQ589832:BGQ589840 BQM589832:BQM589840 CAI589832:CAI589840 CKE589832:CKE589840 CUA589832:CUA589840 DDW589832:DDW589840 DNS589832:DNS589840 DXO589832:DXO589840 EHK589832:EHK589840 ERG589832:ERG589840 FBC589832:FBC589840 FKY589832:FKY589840 FUU589832:FUU589840 GEQ589832:GEQ589840 GOM589832:GOM589840 GYI589832:GYI589840 HIE589832:HIE589840 HSA589832:HSA589840 IBW589832:IBW589840 ILS589832:ILS589840 IVO589832:IVO589840 JFK589832:JFK589840 JPG589832:JPG589840 JZC589832:JZC589840 KIY589832:KIY589840 KSU589832:KSU589840 LCQ589832:LCQ589840 LMM589832:LMM589840 LWI589832:LWI589840 MGE589832:MGE589840 MQA589832:MQA589840 MZW589832:MZW589840 NJS589832:NJS589840 NTO589832:NTO589840 ODK589832:ODK589840 ONG589832:ONG589840 OXC589832:OXC589840 PGY589832:PGY589840 PQU589832:PQU589840 QAQ589832:QAQ589840 QKM589832:QKM589840 QUI589832:QUI589840 REE589832:REE589840 ROA589832:ROA589840 RXW589832:RXW589840 SHS589832:SHS589840 SRO589832:SRO589840 TBK589832:TBK589840 TLG589832:TLG589840 TVC589832:TVC589840 UEY589832:UEY589840 UOU589832:UOU589840 UYQ589832:UYQ589840 VIM589832:VIM589840 VSI589832:VSI589840 WCE589832:WCE589840 WMA589832:WMA589840 WVW589832:WVW589840 O655367:O655375 JK655368:JK655376 TG655368:TG655376 ADC655368:ADC655376 AMY655368:AMY655376 AWU655368:AWU655376 BGQ655368:BGQ655376 BQM655368:BQM655376 CAI655368:CAI655376 CKE655368:CKE655376 CUA655368:CUA655376 DDW655368:DDW655376 DNS655368:DNS655376 DXO655368:DXO655376 EHK655368:EHK655376 ERG655368:ERG655376 FBC655368:FBC655376 FKY655368:FKY655376 FUU655368:FUU655376 GEQ655368:GEQ655376 GOM655368:GOM655376 GYI655368:GYI655376 HIE655368:HIE655376 HSA655368:HSA655376 IBW655368:IBW655376 ILS655368:ILS655376 IVO655368:IVO655376 JFK655368:JFK655376 JPG655368:JPG655376 JZC655368:JZC655376 KIY655368:KIY655376 KSU655368:KSU655376 LCQ655368:LCQ655376 LMM655368:LMM655376 LWI655368:LWI655376 MGE655368:MGE655376 MQA655368:MQA655376 MZW655368:MZW655376 NJS655368:NJS655376 NTO655368:NTO655376 ODK655368:ODK655376 ONG655368:ONG655376 OXC655368:OXC655376 PGY655368:PGY655376 PQU655368:PQU655376 QAQ655368:QAQ655376 QKM655368:QKM655376 QUI655368:QUI655376 REE655368:REE655376 ROA655368:ROA655376 RXW655368:RXW655376 SHS655368:SHS655376 SRO655368:SRO655376 TBK655368:TBK655376 TLG655368:TLG655376 TVC655368:TVC655376 UEY655368:UEY655376 UOU655368:UOU655376 UYQ655368:UYQ655376 VIM655368:VIM655376 VSI655368:VSI655376 WCE655368:WCE655376 WMA655368:WMA655376 WVW655368:WVW655376 O720903:O720911 JK720904:JK720912 TG720904:TG720912 ADC720904:ADC720912 AMY720904:AMY720912 AWU720904:AWU720912 BGQ720904:BGQ720912 BQM720904:BQM720912 CAI720904:CAI720912 CKE720904:CKE720912 CUA720904:CUA720912 DDW720904:DDW720912 DNS720904:DNS720912 DXO720904:DXO720912 EHK720904:EHK720912 ERG720904:ERG720912 FBC720904:FBC720912 FKY720904:FKY720912 FUU720904:FUU720912 GEQ720904:GEQ720912 GOM720904:GOM720912 GYI720904:GYI720912 HIE720904:HIE720912 HSA720904:HSA720912 IBW720904:IBW720912 ILS720904:ILS720912 IVO720904:IVO720912 JFK720904:JFK720912 JPG720904:JPG720912 JZC720904:JZC720912 KIY720904:KIY720912 KSU720904:KSU720912 LCQ720904:LCQ720912 LMM720904:LMM720912 LWI720904:LWI720912 MGE720904:MGE720912 MQA720904:MQA720912 MZW720904:MZW720912 NJS720904:NJS720912 NTO720904:NTO720912 ODK720904:ODK720912 ONG720904:ONG720912 OXC720904:OXC720912 PGY720904:PGY720912 PQU720904:PQU720912 QAQ720904:QAQ720912 QKM720904:QKM720912 QUI720904:QUI720912 REE720904:REE720912 ROA720904:ROA720912 RXW720904:RXW720912 SHS720904:SHS720912 SRO720904:SRO720912 TBK720904:TBK720912 TLG720904:TLG720912 TVC720904:TVC720912 UEY720904:UEY720912 UOU720904:UOU720912 UYQ720904:UYQ720912 VIM720904:VIM720912 VSI720904:VSI720912 WCE720904:WCE720912 WMA720904:WMA720912 WVW720904:WVW720912 O786439:O786447 JK786440:JK786448 TG786440:TG786448 ADC786440:ADC786448 AMY786440:AMY786448 AWU786440:AWU786448 BGQ786440:BGQ786448 BQM786440:BQM786448 CAI786440:CAI786448 CKE786440:CKE786448 CUA786440:CUA786448 DDW786440:DDW786448 DNS786440:DNS786448 DXO786440:DXO786448 EHK786440:EHK786448 ERG786440:ERG786448 FBC786440:FBC786448 FKY786440:FKY786448 FUU786440:FUU786448 GEQ786440:GEQ786448 GOM786440:GOM786448 GYI786440:GYI786448 HIE786440:HIE786448 HSA786440:HSA786448 IBW786440:IBW786448 ILS786440:ILS786448 IVO786440:IVO786448 JFK786440:JFK786448 JPG786440:JPG786448 JZC786440:JZC786448 KIY786440:KIY786448 KSU786440:KSU786448 LCQ786440:LCQ786448 LMM786440:LMM786448 LWI786440:LWI786448 MGE786440:MGE786448 MQA786440:MQA786448 MZW786440:MZW786448 NJS786440:NJS786448 NTO786440:NTO786448 ODK786440:ODK786448 ONG786440:ONG786448 OXC786440:OXC786448 PGY786440:PGY786448 PQU786440:PQU786448 QAQ786440:QAQ786448 QKM786440:QKM786448 QUI786440:QUI786448 REE786440:REE786448 ROA786440:ROA786448 RXW786440:RXW786448 SHS786440:SHS786448 SRO786440:SRO786448 TBK786440:TBK786448 TLG786440:TLG786448 TVC786440:TVC786448 UEY786440:UEY786448 UOU786440:UOU786448 UYQ786440:UYQ786448 VIM786440:VIM786448 VSI786440:VSI786448 WCE786440:WCE786448 WMA786440:WMA786448 WVW786440:WVW786448 O851975:O851983 JK851976:JK851984 TG851976:TG851984 ADC851976:ADC851984 AMY851976:AMY851984 AWU851976:AWU851984 BGQ851976:BGQ851984 BQM851976:BQM851984 CAI851976:CAI851984 CKE851976:CKE851984 CUA851976:CUA851984 DDW851976:DDW851984 DNS851976:DNS851984 DXO851976:DXO851984 EHK851976:EHK851984 ERG851976:ERG851984 FBC851976:FBC851984 FKY851976:FKY851984 FUU851976:FUU851984 GEQ851976:GEQ851984 GOM851976:GOM851984 GYI851976:GYI851984 HIE851976:HIE851984 HSA851976:HSA851984 IBW851976:IBW851984 ILS851976:ILS851984 IVO851976:IVO851984 JFK851976:JFK851984 JPG851976:JPG851984 JZC851976:JZC851984 KIY851976:KIY851984 KSU851976:KSU851984 LCQ851976:LCQ851984 LMM851976:LMM851984 LWI851976:LWI851984 MGE851976:MGE851984 MQA851976:MQA851984 MZW851976:MZW851984 NJS851976:NJS851984 NTO851976:NTO851984 ODK851976:ODK851984 ONG851976:ONG851984 OXC851976:OXC851984 PGY851976:PGY851984 PQU851976:PQU851984 QAQ851976:QAQ851984 QKM851976:QKM851984 QUI851976:QUI851984 REE851976:REE851984 ROA851976:ROA851984 RXW851976:RXW851984 SHS851976:SHS851984 SRO851976:SRO851984 TBK851976:TBK851984 TLG851976:TLG851984 TVC851976:TVC851984 UEY851976:UEY851984 UOU851976:UOU851984 UYQ851976:UYQ851984 VIM851976:VIM851984 VSI851976:VSI851984 WCE851976:WCE851984 WMA851976:WMA851984 WVW851976:WVW851984 O917511:O917519 JK917512:JK917520 TG917512:TG917520 ADC917512:ADC917520 AMY917512:AMY917520 AWU917512:AWU917520 BGQ917512:BGQ917520 BQM917512:BQM917520 CAI917512:CAI917520 CKE917512:CKE917520 CUA917512:CUA917520 DDW917512:DDW917520 DNS917512:DNS917520 DXO917512:DXO917520 EHK917512:EHK917520 ERG917512:ERG917520 FBC917512:FBC917520 FKY917512:FKY917520 FUU917512:FUU917520 GEQ917512:GEQ917520 GOM917512:GOM917520 GYI917512:GYI917520 HIE917512:HIE917520 HSA917512:HSA917520 IBW917512:IBW917520 ILS917512:ILS917520 IVO917512:IVO917520 JFK917512:JFK917520 JPG917512:JPG917520 JZC917512:JZC917520 KIY917512:KIY917520 KSU917512:KSU917520 LCQ917512:LCQ917520 LMM917512:LMM917520 LWI917512:LWI917520 MGE917512:MGE917520 MQA917512:MQA917520 MZW917512:MZW917520 NJS917512:NJS917520 NTO917512:NTO917520 ODK917512:ODK917520 ONG917512:ONG917520 OXC917512:OXC917520 PGY917512:PGY917520 PQU917512:PQU917520 QAQ917512:QAQ917520 QKM917512:QKM917520 QUI917512:QUI917520 REE917512:REE917520 ROA917512:ROA917520 RXW917512:RXW917520 SHS917512:SHS917520 SRO917512:SRO917520 TBK917512:TBK917520 TLG917512:TLG917520 TVC917512:TVC917520 UEY917512:UEY917520 UOU917512:UOU917520 UYQ917512:UYQ917520 VIM917512:VIM917520 VSI917512:VSI917520 WCE917512:WCE917520 WMA917512:WMA917520 WVW917512:WVW917520" xr:uid="{52F32A8B-09D8-4AC1-85EB-48756A4E2757}">
      <formula1>$O$16:$O$19</formula1>
    </dataValidation>
    <dataValidation type="list" allowBlank="1" showInputMessage="1" showErrorMessage="1" sqref="B983047:B983055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B4 IX983048:IX983056 ST983048:ST983056 ACP983048:ACP983056 AML983048:AML983056 AWH983048:AWH983056 BGD983048:BGD983056 BPZ983048:BPZ983056 BZV983048:BZV983056 CJR983048:CJR983056 CTN983048:CTN983056 DDJ983048:DDJ983056 DNF983048:DNF983056 DXB983048:DXB983056 EGX983048:EGX983056 EQT983048:EQT983056 FAP983048:FAP983056 FKL983048:FKL983056 FUH983048:FUH983056 GED983048:GED983056 GNZ983048:GNZ983056 GXV983048:GXV983056 HHR983048:HHR983056 HRN983048:HRN983056 IBJ983048:IBJ983056 ILF983048:ILF983056 IVB983048:IVB983056 JEX983048:JEX983056 JOT983048:JOT983056 JYP983048:JYP983056 KIL983048:KIL983056 KSH983048:KSH983056 LCD983048:LCD983056 LLZ983048:LLZ983056 LVV983048:LVV983056 MFR983048:MFR983056 MPN983048:MPN983056 MZJ983048:MZJ983056 NJF983048:NJF983056 NTB983048:NTB983056 OCX983048:OCX983056 OMT983048:OMT983056 OWP983048:OWP983056 PGL983048:PGL983056 PQH983048:PQH983056 QAD983048:QAD983056 QJZ983048:QJZ983056 QTV983048:QTV983056 RDR983048:RDR983056 RNN983048:RNN983056 RXJ983048:RXJ983056 SHF983048:SHF983056 SRB983048:SRB983056 TAX983048:TAX983056 TKT983048:TKT983056 TUP983048:TUP983056 UEL983048:UEL983056 UOH983048:UOH983056 UYD983048:UYD983056 VHZ983048:VHZ983056 VRV983048:VRV983056 WBR983048:WBR983056 WLN983048:WLN983056 WVJ983048:WVJ983056 B65543:B65551 IX65544:IX65552 ST65544:ST65552 ACP65544:ACP65552 AML65544:AML65552 AWH65544:AWH65552 BGD65544:BGD65552 BPZ65544:BPZ65552 BZV65544:BZV65552 CJR65544:CJR65552 CTN65544:CTN65552 DDJ65544:DDJ65552 DNF65544:DNF65552 DXB65544:DXB65552 EGX65544:EGX65552 EQT65544:EQT65552 FAP65544:FAP65552 FKL65544:FKL65552 FUH65544:FUH65552 GED65544:GED65552 GNZ65544:GNZ65552 GXV65544:GXV65552 HHR65544:HHR65552 HRN65544:HRN65552 IBJ65544:IBJ65552 ILF65544:ILF65552 IVB65544:IVB65552 JEX65544:JEX65552 JOT65544:JOT65552 JYP65544:JYP65552 KIL65544:KIL65552 KSH65544:KSH65552 LCD65544:LCD65552 LLZ65544:LLZ65552 LVV65544:LVV65552 MFR65544:MFR65552 MPN65544:MPN65552 MZJ65544:MZJ65552 NJF65544:NJF65552 NTB65544:NTB65552 OCX65544:OCX65552 OMT65544:OMT65552 OWP65544:OWP65552 PGL65544:PGL65552 PQH65544:PQH65552 QAD65544:QAD65552 QJZ65544:QJZ65552 QTV65544:QTV65552 RDR65544:RDR65552 RNN65544:RNN65552 RXJ65544:RXJ65552 SHF65544:SHF65552 SRB65544:SRB65552 TAX65544:TAX65552 TKT65544:TKT65552 TUP65544:TUP65552 UEL65544:UEL65552 UOH65544:UOH65552 UYD65544:UYD65552 VHZ65544:VHZ65552 VRV65544:VRV65552 WBR65544:WBR65552 WLN65544:WLN65552 WVJ65544:WVJ65552 B131079:B131087 IX131080:IX131088 ST131080:ST131088 ACP131080:ACP131088 AML131080:AML131088 AWH131080:AWH131088 BGD131080:BGD131088 BPZ131080:BPZ131088 BZV131080:BZV131088 CJR131080:CJR131088 CTN131080:CTN131088 DDJ131080:DDJ131088 DNF131080:DNF131088 DXB131080:DXB131088 EGX131080:EGX131088 EQT131080:EQT131088 FAP131080:FAP131088 FKL131080:FKL131088 FUH131080:FUH131088 GED131080:GED131088 GNZ131080:GNZ131088 GXV131080:GXV131088 HHR131080:HHR131088 HRN131080:HRN131088 IBJ131080:IBJ131088 ILF131080:ILF131088 IVB131080:IVB131088 JEX131080:JEX131088 JOT131080:JOT131088 JYP131080:JYP131088 KIL131080:KIL131088 KSH131080:KSH131088 LCD131080:LCD131088 LLZ131080:LLZ131088 LVV131080:LVV131088 MFR131080:MFR131088 MPN131080:MPN131088 MZJ131080:MZJ131088 NJF131080:NJF131088 NTB131080:NTB131088 OCX131080:OCX131088 OMT131080:OMT131088 OWP131080:OWP131088 PGL131080:PGL131088 PQH131080:PQH131088 QAD131080:QAD131088 QJZ131080:QJZ131088 QTV131080:QTV131088 RDR131080:RDR131088 RNN131080:RNN131088 RXJ131080:RXJ131088 SHF131080:SHF131088 SRB131080:SRB131088 TAX131080:TAX131088 TKT131080:TKT131088 TUP131080:TUP131088 UEL131080:UEL131088 UOH131080:UOH131088 UYD131080:UYD131088 VHZ131080:VHZ131088 VRV131080:VRV131088 WBR131080:WBR131088 WLN131080:WLN131088 WVJ131080:WVJ131088 B196615:B196623 IX196616:IX196624 ST196616:ST196624 ACP196616:ACP196624 AML196616:AML196624 AWH196616:AWH196624 BGD196616:BGD196624 BPZ196616:BPZ196624 BZV196616:BZV196624 CJR196616:CJR196624 CTN196616:CTN196624 DDJ196616:DDJ196624 DNF196616:DNF196624 DXB196616:DXB196624 EGX196616:EGX196624 EQT196616:EQT196624 FAP196616:FAP196624 FKL196616:FKL196624 FUH196616:FUH196624 GED196616:GED196624 GNZ196616:GNZ196624 GXV196616:GXV196624 HHR196616:HHR196624 HRN196616:HRN196624 IBJ196616:IBJ196624 ILF196616:ILF196624 IVB196616:IVB196624 JEX196616:JEX196624 JOT196616:JOT196624 JYP196616:JYP196624 KIL196616:KIL196624 KSH196616:KSH196624 LCD196616:LCD196624 LLZ196616:LLZ196624 LVV196616:LVV196624 MFR196616:MFR196624 MPN196616:MPN196624 MZJ196616:MZJ196624 NJF196616:NJF196624 NTB196616:NTB196624 OCX196616:OCX196624 OMT196616:OMT196624 OWP196616:OWP196624 PGL196616:PGL196624 PQH196616:PQH196624 QAD196616:QAD196624 QJZ196616:QJZ196624 QTV196616:QTV196624 RDR196616:RDR196624 RNN196616:RNN196624 RXJ196616:RXJ196624 SHF196616:SHF196624 SRB196616:SRB196624 TAX196616:TAX196624 TKT196616:TKT196624 TUP196616:TUP196624 UEL196616:UEL196624 UOH196616:UOH196624 UYD196616:UYD196624 VHZ196616:VHZ196624 VRV196616:VRV196624 WBR196616:WBR196624 WLN196616:WLN196624 WVJ196616:WVJ196624 B262151:B262159 IX262152:IX262160 ST262152:ST262160 ACP262152:ACP262160 AML262152:AML262160 AWH262152:AWH262160 BGD262152:BGD262160 BPZ262152:BPZ262160 BZV262152:BZV262160 CJR262152:CJR262160 CTN262152:CTN262160 DDJ262152:DDJ262160 DNF262152:DNF262160 DXB262152:DXB262160 EGX262152:EGX262160 EQT262152:EQT262160 FAP262152:FAP262160 FKL262152:FKL262160 FUH262152:FUH262160 GED262152:GED262160 GNZ262152:GNZ262160 GXV262152:GXV262160 HHR262152:HHR262160 HRN262152:HRN262160 IBJ262152:IBJ262160 ILF262152:ILF262160 IVB262152:IVB262160 JEX262152:JEX262160 JOT262152:JOT262160 JYP262152:JYP262160 KIL262152:KIL262160 KSH262152:KSH262160 LCD262152:LCD262160 LLZ262152:LLZ262160 LVV262152:LVV262160 MFR262152:MFR262160 MPN262152:MPN262160 MZJ262152:MZJ262160 NJF262152:NJF262160 NTB262152:NTB262160 OCX262152:OCX262160 OMT262152:OMT262160 OWP262152:OWP262160 PGL262152:PGL262160 PQH262152:PQH262160 QAD262152:QAD262160 QJZ262152:QJZ262160 QTV262152:QTV262160 RDR262152:RDR262160 RNN262152:RNN262160 RXJ262152:RXJ262160 SHF262152:SHF262160 SRB262152:SRB262160 TAX262152:TAX262160 TKT262152:TKT262160 TUP262152:TUP262160 UEL262152:UEL262160 UOH262152:UOH262160 UYD262152:UYD262160 VHZ262152:VHZ262160 VRV262152:VRV262160 WBR262152:WBR262160 WLN262152:WLN262160 WVJ262152:WVJ262160 B327687:B327695 IX327688:IX327696 ST327688:ST327696 ACP327688:ACP327696 AML327688:AML327696 AWH327688:AWH327696 BGD327688:BGD327696 BPZ327688:BPZ327696 BZV327688:BZV327696 CJR327688:CJR327696 CTN327688:CTN327696 DDJ327688:DDJ327696 DNF327688:DNF327696 DXB327688:DXB327696 EGX327688:EGX327696 EQT327688:EQT327696 FAP327688:FAP327696 FKL327688:FKL327696 FUH327688:FUH327696 GED327688:GED327696 GNZ327688:GNZ327696 GXV327688:GXV327696 HHR327688:HHR327696 HRN327688:HRN327696 IBJ327688:IBJ327696 ILF327688:ILF327696 IVB327688:IVB327696 JEX327688:JEX327696 JOT327688:JOT327696 JYP327688:JYP327696 KIL327688:KIL327696 KSH327688:KSH327696 LCD327688:LCD327696 LLZ327688:LLZ327696 LVV327688:LVV327696 MFR327688:MFR327696 MPN327688:MPN327696 MZJ327688:MZJ327696 NJF327688:NJF327696 NTB327688:NTB327696 OCX327688:OCX327696 OMT327688:OMT327696 OWP327688:OWP327696 PGL327688:PGL327696 PQH327688:PQH327696 QAD327688:QAD327696 QJZ327688:QJZ327696 QTV327688:QTV327696 RDR327688:RDR327696 RNN327688:RNN327696 RXJ327688:RXJ327696 SHF327688:SHF327696 SRB327688:SRB327696 TAX327688:TAX327696 TKT327688:TKT327696 TUP327688:TUP327696 UEL327688:UEL327696 UOH327688:UOH327696 UYD327688:UYD327696 VHZ327688:VHZ327696 VRV327688:VRV327696 WBR327688:WBR327696 WLN327688:WLN327696 WVJ327688:WVJ327696 B393223:B393231 IX393224:IX393232 ST393224:ST393232 ACP393224:ACP393232 AML393224:AML393232 AWH393224:AWH393232 BGD393224:BGD393232 BPZ393224:BPZ393232 BZV393224:BZV393232 CJR393224:CJR393232 CTN393224:CTN393232 DDJ393224:DDJ393232 DNF393224:DNF393232 DXB393224:DXB393232 EGX393224:EGX393232 EQT393224:EQT393232 FAP393224:FAP393232 FKL393224:FKL393232 FUH393224:FUH393232 GED393224:GED393232 GNZ393224:GNZ393232 GXV393224:GXV393232 HHR393224:HHR393232 HRN393224:HRN393232 IBJ393224:IBJ393232 ILF393224:ILF393232 IVB393224:IVB393232 JEX393224:JEX393232 JOT393224:JOT393232 JYP393224:JYP393232 KIL393224:KIL393232 KSH393224:KSH393232 LCD393224:LCD393232 LLZ393224:LLZ393232 LVV393224:LVV393232 MFR393224:MFR393232 MPN393224:MPN393232 MZJ393224:MZJ393232 NJF393224:NJF393232 NTB393224:NTB393232 OCX393224:OCX393232 OMT393224:OMT393232 OWP393224:OWP393232 PGL393224:PGL393232 PQH393224:PQH393232 QAD393224:QAD393232 QJZ393224:QJZ393232 QTV393224:QTV393232 RDR393224:RDR393232 RNN393224:RNN393232 RXJ393224:RXJ393232 SHF393224:SHF393232 SRB393224:SRB393232 TAX393224:TAX393232 TKT393224:TKT393232 TUP393224:TUP393232 UEL393224:UEL393232 UOH393224:UOH393232 UYD393224:UYD393232 VHZ393224:VHZ393232 VRV393224:VRV393232 WBR393224:WBR393232 WLN393224:WLN393232 WVJ393224:WVJ393232 B458759:B458767 IX458760:IX458768 ST458760:ST458768 ACP458760:ACP458768 AML458760:AML458768 AWH458760:AWH458768 BGD458760:BGD458768 BPZ458760:BPZ458768 BZV458760:BZV458768 CJR458760:CJR458768 CTN458760:CTN458768 DDJ458760:DDJ458768 DNF458760:DNF458768 DXB458760:DXB458768 EGX458760:EGX458768 EQT458760:EQT458768 FAP458760:FAP458768 FKL458760:FKL458768 FUH458760:FUH458768 GED458760:GED458768 GNZ458760:GNZ458768 GXV458760:GXV458768 HHR458760:HHR458768 HRN458760:HRN458768 IBJ458760:IBJ458768 ILF458760:ILF458768 IVB458760:IVB458768 JEX458760:JEX458768 JOT458760:JOT458768 JYP458760:JYP458768 KIL458760:KIL458768 KSH458760:KSH458768 LCD458760:LCD458768 LLZ458760:LLZ458768 LVV458760:LVV458768 MFR458760:MFR458768 MPN458760:MPN458768 MZJ458760:MZJ458768 NJF458760:NJF458768 NTB458760:NTB458768 OCX458760:OCX458768 OMT458760:OMT458768 OWP458760:OWP458768 PGL458760:PGL458768 PQH458760:PQH458768 QAD458760:QAD458768 QJZ458760:QJZ458768 QTV458760:QTV458768 RDR458760:RDR458768 RNN458760:RNN458768 RXJ458760:RXJ458768 SHF458760:SHF458768 SRB458760:SRB458768 TAX458760:TAX458768 TKT458760:TKT458768 TUP458760:TUP458768 UEL458760:UEL458768 UOH458760:UOH458768 UYD458760:UYD458768 VHZ458760:VHZ458768 VRV458760:VRV458768 WBR458760:WBR458768 WLN458760:WLN458768 WVJ458760:WVJ458768 B524295:B524303 IX524296:IX524304 ST524296:ST524304 ACP524296:ACP524304 AML524296:AML524304 AWH524296:AWH524304 BGD524296:BGD524304 BPZ524296:BPZ524304 BZV524296:BZV524304 CJR524296:CJR524304 CTN524296:CTN524304 DDJ524296:DDJ524304 DNF524296:DNF524304 DXB524296:DXB524304 EGX524296:EGX524304 EQT524296:EQT524304 FAP524296:FAP524304 FKL524296:FKL524304 FUH524296:FUH524304 GED524296:GED524304 GNZ524296:GNZ524304 GXV524296:GXV524304 HHR524296:HHR524304 HRN524296:HRN524304 IBJ524296:IBJ524304 ILF524296:ILF524304 IVB524296:IVB524304 JEX524296:JEX524304 JOT524296:JOT524304 JYP524296:JYP524304 KIL524296:KIL524304 KSH524296:KSH524304 LCD524296:LCD524304 LLZ524296:LLZ524304 LVV524296:LVV524304 MFR524296:MFR524304 MPN524296:MPN524304 MZJ524296:MZJ524304 NJF524296:NJF524304 NTB524296:NTB524304 OCX524296:OCX524304 OMT524296:OMT524304 OWP524296:OWP524304 PGL524296:PGL524304 PQH524296:PQH524304 QAD524296:QAD524304 QJZ524296:QJZ524304 QTV524296:QTV524304 RDR524296:RDR524304 RNN524296:RNN524304 RXJ524296:RXJ524304 SHF524296:SHF524304 SRB524296:SRB524304 TAX524296:TAX524304 TKT524296:TKT524304 TUP524296:TUP524304 UEL524296:UEL524304 UOH524296:UOH524304 UYD524296:UYD524304 VHZ524296:VHZ524304 VRV524296:VRV524304 WBR524296:WBR524304 WLN524296:WLN524304 WVJ524296:WVJ524304 B589831:B589839 IX589832:IX589840 ST589832:ST589840 ACP589832:ACP589840 AML589832:AML589840 AWH589832:AWH589840 BGD589832:BGD589840 BPZ589832:BPZ589840 BZV589832:BZV589840 CJR589832:CJR589840 CTN589832:CTN589840 DDJ589832:DDJ589840 DNF589832:DNF589840 DXB589832:DXB589840 EGX589832:EGX589840 EQT589832:EQT589840 FAP589832:FAP589840 FKL589832:FKL589840 FUH589832:FUH589840 GED589832:GED589840 GNZ589832:GNZ589840 GXV589832:GXV589840 HHR589832:HHR589840 HRN589832:HRN589840 IBJ589832:IBJ589840 ILF589832:ILF589840 IVB589832:IVB589840 JEX589832:JEX589840 JOT589832:JOT589840 JYP589832:JYP589840 KIL589832:KIL589840 KSH589832:KSH589840 LCD589832:LCD589840 LLZ589832:LLZ589840 LVV589832:LVV589840 MFR589832:MFR589840 MPN589832:MPN589840 MZJ589832:MZJ589840 NJF589832:NJF589840 NTB589832:NTB589840 OCX589832:OCX589840 OMT589832:OMT589840 OWP589832:OWP589840 PGL589832:PGL589840 PQH589832:PQH589840 QAD589832:QAD589840 QJZ589832:QJZ589840 QTV589832:QTV589840 RDR589832:RDR589840 RNN589832:RNN589840 RXJ589832:RXJ589840 SHF589832:SHF589840 SRB589832:SRB589840 TAX589832:TAX589840 TKT589832:TKT589840 TUP589832:TUP589840 UEL589832:UEL589840 UOH589832:UOH589840 UYD589832:UYD589840 VHZ589832:VHZ589840 VRV589832:VRV589840 WBR589832:WBR589840 WLN589832:WLN589840 WVJ589832:WVJ589840 B655367:B655375 IX655368:IX655376 ST655368:ST655376 ACP655368:ACP655376 AML655368:AML655376 AWH655368:AWH655376 BGD655368:BGD655376 BPZ655368:BPZ655376 BZV655368:BZV655376 CJR655368:CJR655376 CTN655368:CTN655376 DDJ655368:DDJ655376 DNF655368:DNF655376 DXB655368:DXB655376 EGX655368:EGX655376 EQT655368:EQT655376 FAP655368:FAP655376 FKL655368:FKL655376 FUH655368:FUH655376 GED655368:GED655376 GNZ655368:GNZ655376 GXV655368:GXV655376 HHR655368:HHR655376 HRN655368:HRN655376 IBJ655368:IBJ655376 ILF655368:ILF655376 IVB655368:IVB655376 JEX655368:JEX655376 JOT655368:JOT655376 JYP655368:JYP655376 KIL655368:KIL655376 KSH655368:KSH655376 LCD655368:LCD655376 LLZ655368:LLZ655376 LVV655368:LVV655376 MFR655368:MFR655376 MPN655368:MPN655376 MZJ655368:MZJ655376 NJF655368:NJF655376 NTB655368:NTB655376 OCX655368:OCX655376 OMT655368:OMT655376 OWP655368:OWP655376 PGL655368:PGL655376 PQH655368:PQH655376 QAD655368:QAD655376 QJZ655368:QJZ655376 QTV655368:QTV655376 RDR655368:RDR655376 RNN655368:RNN655376 RXJ655368:RXJ655376 SHF655368:SHF655376 SRB655368:SRB655376 TAX655368:TAX655376 TKT655368:TKT655376 TUP655368:TUP655376 UEL655368:UEL655376 UOH655368:UOH655376 UYD655368:UYD655376 VHZ655368:VHZ655376 VRV655368:VRV655376 WBR655368:WBR655376 WLN655368:WLN655376 WVJ655368:WVJ655376 B720903:B720911 IX720904:IX720912 ST720904:ST720912 ACP720904:ACP720912 AML720904:AML720912 AWH720904:AWH720912 BGD720904:BGD720912 BPZ720904:BPZ720912 BZV720904:BZV720912 CJR720904:CJR720912 CTN720904:CTN720912 DDJ720904:DDJ720912 DNF720904:DNF720912 DXB720904:DXB720912 EGX720904:EGX720912 EQT720904:EQT720912 FAP720904:FAP720912 FKL720904:FKL720912 FUH720904:FUH720912 GED720904:GED720912 GNZ720904:GNZ720912 GXV720904:GXV720912 HHR720904:HHR720912 HRN720904:HRN720912 IBJ720904:IBJ720912 ILF720904:ILF720912 IVB720904:IVB720912 JEX720904:JEX720912 JOT720904:JOT720912 JYP720904:JYP720912 KIL720904:KIL720912 KSH720904:KSH720912 LCD720904:LCD720912 LLZ720904:LLZ720912 LVV720904:LVV720912 MFR720904:MFR720912 MPN720904:MPN720912 MZJ720904:MZJ720912 NJF720904:NJF720912 NTB720904:NTB720912 OCX720904:OCX720912 OMT720904:OMT720912 OWP720904:OWP720912 PGL720904:PGL720912 PQH720904:PQH720912 QAD720904:QAD720912 QJZ720904:QJZ720912 QTV720904:QTV720912 RDR720904:RDR720912 RNN720904:RNN720912 RXJ720904:RXJ720912 SHF720904:SHF720912 SRB720904:SRB720912 TAX720904:TAX720912 TKT720904:TKT720912 TUP720904:TUP720912 UEL720904:UEL720912 UOH720904:UOH720912 UYD720904:UYD720912 VHZ720904:VHZ720912 VRV720904:VRV720912 WBR720904:WBR720912 WLN720904:WLN720912 WVJ720904:WVJ720912 B786439:B786447 IX786440:IX786448 ST786440:ST786448 ACP786440:ACP786448 AML786440:AML786448 AWH786440:AWH786448 BGD786440:BGD786448 BPZ786440:BPZ786448 BZV786440:BZV786448 CJR786440:CJR786448 CTN786440:CTN786448 DDJ786440:DDJ786448 DNF786440:DNF786448 DXB786440:DXB786448 EGX786440:EGX786448 EQT786440:EQT786448 FAP786440:FAP786448 FKL786440:FKL786448 FUH786440:FUH786448 GED786440:GED786448 GNZ786440:GNZ786448 GXV786440:GXV786448 HHR786440:HHR786448 HRN786440:HRN786448 IBJ786440:IBJ786448 ILF786440:ILF786448 IVB786440:IVB786448 JEX786440:JEX786448 JOT786440:JOT786448 JYP786440:JYP786448 KIL786440:KIL786448 KSH786440:KSH786448 LCD786440:LCD786448 LLZ786440:LLZ786448 LVV786440:LVV786448 MFR786440:MFR786448 MPN786440:MPN786448 MZJ786440:MZJ786448 NJF786440:NJF786448 NTB786440:NTB786448 OCX786440:OCX786448 OMT786440:OMT786448 OWP786440:OWP786448 PGL786440:PGL786448 PQH786440:PQH786448 QAD786440:QAD786448 QJZ786440:QJZ786448 QTV786440:QTV786448 RDR786440:RDR786448 RNN786440:RNN786448 RXJ786440:RXJ786448 SHF786440:SHF786448 SRB786440:SRB786448 TAX786440:TAX786448 TKT786440:TKT786448 TUP786440:TUP786448 UEL786440:UEL786448 UOH786440:UOH786448 UYD786440:UYD786448 VHZ786440:VHZ786448 VRV786440:VRV786448 WBR786440:WBR786448 WLN786440:WLN786448 WVJ786440:WVJ786448 B851975:B851983 IX851976:IX851984 ST851976:ST851984 ACP851976:ACP851984 AML851976:AML851984 AWH851976:AWH851984 BGD851976:BGD851984 BPZ851976:BPZ851984 BZV851976:BZV851984 CJR851976:CJR851984 CTN851976:CTN851984 DDJ851976:DDJ851984 DNF851976:DNF851984 DXB851976:DXB851984 EGX851976:EGX851984 EQT851976:EQT851984 FAP851976:FAP851984 FKL851976:FKL851984 FUH851976:FUH851984 GED851976:GED851984 GNZ851976:GNZ851984 GXV851976:GXV851984 HHR851976:HHR851984 HRN851976:HRN851984 IBJ851976:IBJ851984 ILF851976:ILF851984 IVB851976:IVB851984 JEX851976:JEX851984 JOT851976:JOT851984 JYP851976:JYP851984 KIL851976:KIL851984 KSH851976:KSH851984 LCD851976:LCD851984 LLZ851976:LLZ851984 LVV851976:LVV851984 MFR851976:MFR851984 MPN851976:MPN851984 MZJ851976:MZJ851984 NJF851976:NJF851984 NTB851976:NTB851984 OCX851976:OCX851984 OMT851976:OMT851984 OWP851976:OWP851984 PGL851976:PGL851984 PQH851976:PQH851984 QAD851976:QAD851984 QJZ851976:QJZ851984 QTV851976:QTV851984 RDR851976:RDR851984 RNN851976:RNN851984 RXJ851976:RXJ851984 SHF851976:SHF851984 SRB851976:SRB851984 TAX851976:TAX851984 TKT851976:TKT851984 TUP851976:TUP851984 UEL851976:UEL851984 UOH851976:UOH851984 UYD851976:UYD851984 VHZ851976:VHZ851984 VRV851976:VRV851984 WBR851976:WBR851984 WLN851976:WLN851984 WVJ851976:WVJ851984 B917511:B917519 IX917512:IX917520 ST917512:ST917520 ACP917512:ACP917520 AML917512:AML917520 AWH917512:AWH917520 BGD917512:BGD917520 BPZ917512:BPZ917520 BZV917512:BZV917520 CJR917512:CJR917520 CTN917512:CTN917520 DDJ917512:DDJ917520 DNF917512:DNF917520 DXB917512:DXB917520 EGX917512:EGX917520 EQT917512:EQT917520 FAP917512:FAP917520 FKL917512:FKL917520 FUH917512:FUH917520 GED917512:GED917520 GNZ917512:GNZ917520 GXV917512:GXV917520 HHR917512:HHR917520 HRN917512:HRN917520 IBJ917512:IBJ917520 ILF917512:ILF917520 IVB917512:IVB917520 JEX917512:JEX917520 JOT917512:JOT917520 JYP917512:JYP917520 KIL917512:KIL917520 KSH917512:KSH917520 LCD917512:LCD917520 LLZ917512:LLZ917520 LVV917512:LVV917520 MFR917512:MFR917520 MPN917512:MPN917520 MZJ917512:MZJ917520 NJF917512:NJF917520 NTB917512:NTB917520 OCX917512:OCX917520 OMT917512:OMT917520 OWP917512:OWP917520 PGL917512:PGL917520 PQH917512:PQH917520 QAD917512:QAD917520 QJZ917512:QJZ917520 QTV917512:QTV917520 RDR917512:RDR917520 RNN917512:RNN917520 RXJ917512:RXJ917520 SHF917512:SHF917520 SRB917512:SRB917520 TAX917512:TAX917520 TKT917512:TKT917520 TUP917512:TUP917520 UEL917512:UEL917520 UOH917512:UOH917520 UYD917512:UYD917520 VHZ917512:VHZ917520 VRV917512:VRV917520 WBR917512:WBR917520 WLN917512:WLN917520 WVJ917512:WVJ917520" xr:uid="{349B19EF-3545-42CC-A122-1C3F59FBCA15}">
      <formula1>$B$16:$B$17</formula1>
    </dataValidation>
    <dataValidation type="list" allowBlank="1" showInputMessage="1" showErrorMessage="1" sqref="JQ15:JQ16 TM15:TM16 ADI15:ADI16 ANE15:ANE16 AXA15:AXA16 BGW15:BGW16 BQS15:BQS16 CAO15:CAO16 CKK15:CKK16 CUG15:CUG16 DEC15:DEC16 DNY15:DNY16 DXU15:DXU16 EHQ15:EHQ16 ERM15:ERM16 FBI15:FBI16 FLE15:FLE16 FVA15:FVA16 GEW15:GEW16 GOS15:GOS16 GYO15:GYO16 HIK15:HIK16 HSG15:HSG16 ICC15:ICC16 ILY15:ILY16 IVU15:IVU16 JFQ15:JFQ16 JPM15:JPM16 JZI15:JZI16 KJE15:KJE16 KTA15:KTA16 LCW15:LCW16 LMS15:LMS16 LWO15:LWO16 MGK15:MGK16 MQG15:MQG16 NAC15:NAC16 NJY15:NJY16 NTU15:NTU16 ODQ15:ODQ16 ONM15:ONM16 OXI15:OXI16 PHE15:PHE16 PRA15:PRA16 QAW15:QAW16 QKS15:QKS16 QUO15:QUO16 REK15:REK16 ROG15:ROG16 RYC15:RYC16 SHY15:SHY16 SRU15:SRU16 TBQ15:TBQ16 TLM15:TLM16 TVI15:TVI16 UFE15:UFE16 UPA15:UPA16 UYW15:UYW16 VIS15:VIS16 VSO15:VSO16 WCK15:WCK16 WMG15:WMG16 WWC15:WWC16 U14:U15" xr:uid="{BF317A3F-931F-4608-ADC3-7899934152C1}">
      <formula1>#REF!</formula1>
    </dataValidation>
    <dataValidation type="list" allowBlank="1" showInputMessage="1" showErrorMessage="1" sqref="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14:B15" xr:uid="{A36E5297-369D-4FAC-A31C-6DB60C1C686C}">
      <formula1>$B$20:$B$21</formula1>
    </dataValidation>
    <dataValidation type="list" allowBlank="1" showInputMessage="1" showErrorMessage="1" sqref="WVO14 G13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xr:uid="{2039D631-E057-4595-B421-0BF488B314EA}">
      <formula1>$G$10</formula1>
    </dataValidation>
    <dataValidation type="list" allowBlank="1" showInputMessage="1" showErrorMessage="1" sqref="WVW14 O13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xr:uid="{60675F31-0E85-4E0C-80D1-2342E957B293}">
      <formula1>$O$10:$O$13</formula1>
    </dataValidation>
    <dataValidation type="list" allowBlank="1" showInputMessage="1" showErrorMessage="1" sqref="WVU14 WLY14 WCC14 VSG14 VIK14 UYO14 UOS14 UEW14 TVA14 TLE14 TBI14 SRM14 SHQ14 RXU14 RNY14 REC14 QUG14 QKK14 QAO14 PQS14 PGW14 OXA14 ONE14 ODI14 NTM14 NJQ14 MZU14 MPY14 MGC14 LWG14 LMK14 LCO14 KSS14 KIW14 JZA14 JPE14 JFI14 IVM14 ILQ14 IBU14 HRY14 HIC14 GYG14 GOK14 GEO14 FUS14 FKW14 FBA14 ERE14 EHI14 DXM14 DNQ14 DDU14 CTY14 CKC14 CAG14 BQK14 BGO14 AWS14 AMW14 ADA14 TE14 JI14 M13" xr:uid="{9555B73B-C385-40AD-916C-91A3EA4093D4}">
      <formula1>$M$10:$M$40</formula1>
    </dataValidation>
    <dataValidation type="list" allowBlank="1" showInputMessage="1" showErrorMessage="1" sqref="WVS14 K13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xr:uid="{5ED875D1-4EFA-4853-8731-8E2C5591E728}">
      <formula1>$K$10:$K$12</formula1>
    </dataValidation>
    <dataValidation type="list" allowBlank="1" showInputMessage="1" showErrorMessage="1" sqref="WVJ14 B13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xr:uid="{FE2A0680-7427-4F5E-AB75-D157221A8EB3}">
      <formula1>$B$10:$B$11</formula1>
    </dataValidation>
    <dataValidation type="list" allowBlank="1" showInputMessage="1" showErrorMessage="1" sqref="WVO5:WVO13 JC5:JC13 SY5:SY13 ACU5:ACU13 AMQ5:AMQ13 AWM5:AWM13 BGI5:BGI13 BQE5:BQE13 CAA5:CAA13 CJW5:CJW13 CTS5:CTS13 DDO5:DDO13 DNK5:DNK13 DXG5:DXG13 EHC5:EHC13 EQY5:EQY13 FAU5:FAU13 FKQ5:FKQ13 FUM5:FUM13 GEI5:GEI13 GOE5:GOE13 GYA5:GYA13 HHW5:HHW13 HRS5:HRS13 IBO5:IBO13 ILK5:ILK13 IVG5:IVG13 JFC5:JFC13 JOY5:JOY13 JYU5:JYU13 KIQ5:KIQ13 KSM5:KSM13 LCI5:LCI13 LME5:LME13 LWA5:LWA13 MFW5:MFW13 MPS5:MPS13 MZO5:MZO13 NJK5:NJK13 NTG5:NTG13 ODC5:ODC13 OMY5:OMY13 OWU5:OWU13 PGQ5:PGQ13 PQM5:PQM13 QAI5:QAI13 QKE5:QKE13 QUA5:QUA13 RDW5:RDW13 RNS5:RNS13 RXO5:RXO13 SHK5:SHK13 SRG5:SRG13 TBC5:TBC13 TKY5:TKY13 TUU5:TUU13 UEQ5:UEQ13 UOM5:UOM13 UYI5:UYI13 VIE5:VIE13 VSA5:VSA13 WBW5:WBW13 WLS5:WLS13 G5:G12" xr:uid="{75EB6818-3375-4BCD-8E64-B35792107FD3}">
      <formula1>$G$13</formula1>
    </dataValidation>
    <dataValidation type="list" allowBlank="1" showInputMessage="1" showErrorMessage="1" sqref="WVU5:WVU13 JI5:JI13 TE5:TE13 ADA5:ADA13 AMW5:AMW13 AWS5:AWS13 BGO5:BGO13 BQK5:BQK13 CAG5:CAG13 CKC5:CKC13 CTY5:CTY13 DDU5:DDU13 DNQ5:DNQ13 DXM5:DXM13 EHI5:EHI13 ERE5:ERE13 FBA5:FBA13 FKW5:FKW13 FUS5:FUS13 GEO5:GEO13 GOK5:GOK13 GYG5:GYG13 HIC5:HIC13 HRY5:HRY13 IBU5:IBU13 ILQ5:ILQ13 IVM5:IVM13 JFI5:JFI13 JPE5:JPE13 JZA5:JZA13 KIW5:KIW13 KSS5:KSS13 LCO5:LCO13 LMK5:LMK13 LWG5:LWG13 MGC5:MGC13 MPY5:MPY13 MZU5:MZU13 NJQ5:NJQ13 NTM5:NTM13 ODI5:ODI13 ONE5:ONE13 OXA5:OXA13 PGW5:PGW13 PQS5:PQS13 QAO5:QAO13 QKK5:QKK13 QUG5:QUG13 REC5:REC13 RNY5:RNY13 RXU5:RXU13 SHQ5:SHQ13 SRM5:SRM13 TBI5:TBI13 TLE5:TLE13 TVA5:TVA13 UEW5:UEW13 UOS5:UOS13 UYO5:UYO13 VIK5:VIK13 VSG5:VSG13 WCC5:WCC13 WLY5:WLY13 M5:M12" xr:uid="{3A2CFD99-966C-4FC1-8747-C6324D8D763B}">
      <formula1>$M$13:$M$42</formula1>
    </dataValidation>
    <dataValidation type="list" allowBlank="1" showInputMessage="1" showErrorMessage="1" sqref="WVS5:WVS13 JG5:JG13 TC5:TC13 ACY5:ACY13 AMU5:AMU13 AWQ5:AWQ13 BGM5:BGM13 BQI5:BQI13 CAE5:CAE13 CKA5:CKA13 CTW5:CTW13 DDS5:DDS13 DNO5:DNO13 DXK5:DXK13 EHG5:EHG13 ERC5:ERC13 FAY5:FAY13 FKU5:FKU13 FUQ5:FUQ13 GEM5:GEM13 GOI5:GOI13 GYE5:GYE13 HIA5:HIA13 HRW5:HRW13 IBS5:IBS13 ILO5:ILO13 IVK5:IVK13 JFG5:JFG13 JPC5:JPC13 JYY5:JYY13 KIU5:KIU13 KSQ5:KSQ13 LCM5:LCM13 LMI5:LMI13 LWE5:LWE13 MGA5:MGA13 MPW5:MPW13 MZS5:MZS13 NJO5:NJO13 NTK5:NTK13 ODG5:ODG13 ONC5:ONC13 OWY5:OWY13 PGU5:PGU13 PQQ5:PQQ13 QAM5:QAM13 QKI5:QKI13 QUE5:QUE13 REA5:REA13 RNW5:RNW13 RXS5:RXS13 SHO5:SHO13 SRK5:SRK13 TBG5:TBG13 TLC5:TLC13 TUY5:TUY13 UEU5:UEU13 UOQ5:UOQ13 UYM5:UYM13 VII5:VII13 VSE5:VSE13 WCA5:WCA13 WLW5:WLW13 K5:K12" xr:uid="{731D9C50-3979-419A-959F-9C8447A466AF}">
      <formula1>$K$13:$K$15</formula1>
    </dataValidation>
    <dataValidation type="list" allowBlank="1" showInputMessage="1" showErrorMessage="1" sqref="WVW5:WVW13 JK5:JK13 TG5:TG13 ADC5:ADC13 AMY5:AMY13 AWU5:AWU13 BGQ5:BGQ13 BQM5:BQM13 CAI5:CAI13 CKE5:CKE13 CUA5:CUA13 DDW5:DDW13 DNS5:DNS13 DXO5:DXO13 EHK5:EHK13 ERG5:ERG13 FBC5:FBC13 FKY5:FKY13 FUU5:FUU13 GEQ5:GEQ13 GOM5:GOM13 GYI5:GYI13 HIE5:HIE13 HSA5:HSA13 IBW5:IBW13 ILS5:ILS13 IVO5:IVO13 JFK5:JFK13 JPG5:JPG13 JZC5:JZC13 KIY5:KIY13 KSU5:KSU13 LCQ5:LCQ13 LMM5:LMM13 LWI5:LWI13 MGE5:MGE13 MQA5:MQA13 MZW5:MZW13 NJS5:NJS13 NTO5:NTO13 ODK5:ODK13 ONG5:ONG13 OXC5:OXC13 PGY5:PGY13 PQU5:PQU13 QAQ5:QAQ13 QKM5:QKM13 QUI5:QUI13 REE5:REE13 ROA5:ROA13 RXW5:RXW13 SHS5:SHS13 SRO5:SRO13 TBK5:TBK13 TLG5:TLG13 TVC5:TVC13 UEY5:UEY13 UOU5:UOU13 UYQ5:UYQ13 VIM5:VIM13 VSI5:VSI13 WCE5:WCE13 WMA5:WMA13 O5:O12" xr:uid="{30FD046E-E2B3-4117-980F-5BDF56F0380D}">
      <formula1>$O$13:$O$16</formula1>
    </dataValidation>
    <dataValidation type="list" allowBlank="1" showInputMessage="1" showErrorMessage="1" sqref="WVJ5:WVJ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B5:B12" xr:uid="{304504A6-25D3-48A7-8F5F-6E08D0F43EC2}">
      <formula1>$B$13:$B$14</formula1>
    </dataValidation>
    <dataValidation type="list" allowBlank="1" showInputMessage="1" showErrorMessage="1" sqref="G4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xr:uid="{E77F7CD0-4B14-4BFE-9562-CFDE2DC9834A}">
      <formula1>$G$17</formula1>
    </dataValidation>
    <dataValidation type="list" allowBlank="1" showInputMessage="1" showErrorMessage="1" sqref="M4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xr:uid="{166155BD-084F-4C3C-9CA6-21733A80E9EC}">
      <formula1>$M$17:$M$46</formula1>
    </dataValidation>
    <dataValidation type="list" allowBlank="1" showInputMessage="1" showErrorMessage="1" sqref="K4 WVS4 WLW4 WCA4 VSE4 VII4 UYM4 UOQ4 UEU4 TUY4 TLC4 TBG4 SRK4 SHO4 RXS4 RNW4 REA4 QUE4 QKI4 QAM4 PQQ4 PGU4 OWY4 ONC4 ODG4 NTK4 NJO4 MZS4 MPW4 MGA4 LWE4 LMI4 LCM4 KSQ4 KIU4 JYY4 JPC4 JFG4 IVK4 ILO4 IBS4 HRW4 HIA4 GYE4 GOI4 GEM4 FUQ4 FKU4 FAY4 ERC4 EHG4 DXK4 DNO4 DDS4 CTW4 CKA4 CAE4 BQI4 BGM4 AWQ4 AMU4 ACY4 TC4 JG4" xr:uid="{875DAFE6-6ECD-44D5-A403-0E2A5CDA2440}">
      <formula1>$K$17:$K$19</formula1>
    </dataValidation>
  </dataValidations>
  <printOptions horizontalCentered="1"/>
  <pageMargins left="0.23622047244094491" right="0.23622047244094491" top="0.74803149606299213" bottom="0.39370078740157483" header="0.51181102362204722" footer="0.31496062992125984"/>
  <pageSetup paperSize="9" scale="69" orientation="landscape" r:id="rId1"/>
  <headerFooter alignWithMargins="0"/>
  <rowBreaks count="1" manualBreakCount="1">
    <brk id="35"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A3FE9-5D95-4075-82F9-3E19C52793CC}">
  <dimension ref="A1:U24"/>
  <sheetViews>
    <sheetView tabSelected="1" view="pageBreakPreview" zoomScaleNormal="60" zoomScaleSheetLayoutView="100" workbookViewId="0">
      <pane ySplit="3" topLeftCell="A8" activePane="bottomLeft" state="frozen"/>
      <selection pane="bottomLeft" activeCell="A2" sqref="A2"/>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0" customWidth="1"/>
    <col min="12" max="12" width="2.25" customWidth="1"/>
    <col min="13" max="13" width="15.375" customWidth="1"/>
    <col min="14" max="14" width="2.25" customWidth="1"/>
    <col min="15" max="15" width="10" customWidth="1"/>
    <col min="16" max="16" width="2.25" customWidth="1"/>
    <col min="17" max="17" width="10" customWidth="1"/>
    <col min="18" max="18" width="2.25" customWidth="1"/>
    <col min="19" max="19" width="25.625" customWidth="1"/>
    <col min="20" max="20" width="2.25" customWidth="1"/>
    <col min="21" max="21" width="10" customWidth="1"/>
    <col min="257" max="257" width="4.875" bestFit="1" customWidth="1"/>
    <col min="258" max="258" width="6.625" customWidth="1"/>
    <col min="259" max="259" width="12.375" customWidth="1"/>
    <col min="260" max="260" width="2.25" customWidth="1"/>
    <col min="261" max="261" width="25" customWidth="1"/>
    <col min="262" max="262" width="2.25" customWidth="1"/>
    <col min="263" max="263" width="21.5" customWidth="1"/>
    <col min="264" max="264" width="2.25" customWidth="1"/>
    <col min="265" max="265" width="17.5" customWidth="1"/>
    <col min="266" max="266" width="2.25" customWidth="1"/>
    <col min="267" max="267" width="10" customWidth="1"/>
    <col min="268" max="268" width="2.25" customWidth="1"/>
    <col min="269" max="269" width="15.375" customWidth="1"/>
    <col min="270" max="270" width="2.25" customWidth="1"/>
    <col min="271" max="271" width="10" customWidth="1"/>
    <col min="272" max="272" width="2.25" customWidth="1"/>
    <col min="273" max="273" width="10" customWidth="1"/>
    <col min="274" max="274" width="2.25" customWidth="1"/>
    <col min="275" max="275" width="25.625" customWidth="1"/>
    <col min="276" max="276" width="2.25" customWidth="1"/>
    <col min="277" max="277" width="10" customWidth="1"/>
    <col min="513" max="513" width="4.875" bestFit="1" customWidth="1"/>
    <col min="514" max="514" width="6.625" customWidth="1"/>
    <col min="515" max="515" width="12.375" customWidth="1"/>
    <col min="516" max="516" width="2.25" customWidth="1"/>
    <col min="517" max="517" width="25" customWidth="1"/>
    <col min="518" max="518" width="2.25" customWidth="1"/>
    <col min="519" max="519" width="21.5" customWidth="1"/>
    <col min="520" max="520" width="2.25" customWidth="1"/>
    <col min="521" max="521" width="17.5" customWidth="1"/>
    <col min="522" max="522" width="2.25" customWidth="1"/>
    <col min="523" max="523" width="10" customWidth="1"/>
    <col min="524" max="524" width="2.25" customWidth="1"/>
    <col min="525" max="525" width="15.375" customWidth="1"/>
    <col min="526" max="526" width="2.25" customWidth="1"/>
    <col min="527" max="527" width="10" customWidth="1"/>
    <col min="528" max="528" width="2.25" customWidth="1"/>
    <col min="529" max="529" width="10" customWidth="1"/>
    <col min="530" max="530" width="2.25" customWidth="1"/>
    <col min="531" max="531" width="25.625" customWidth="1"/>
    <col min="532" max="532" width="2.25" customWidth="1"/>
    <col min="533" max="533" width="10" customWidth="1"/>
    <col min="769" max="769" width="4.875" bestFit="1" customWidth="1"/>
    <col min="770" max="770" width="6.625" customWidth="1"/>
    <col min="771" max="771" width="12.375" customWidth="1"/>
    <col min="772" max="772" width="2.25" customWidth="1"/>
    <col min="773" max="773" width="25" customWidth="1"/>
    <col min="774" max="774" width="2.25" customWidth="1"/>
    <col min="775" max="775" width="21.5" customWidth="1"/>
    <col min="776" max="776" width="2.25" customWidth="1"/>
    <col min="777" max="777" width="17.5" customWidth="1"/>
    <col min="778" max="778" width="2.25" customWidth="1"/>
    <col min="779" max="779" width="10" customWidth="1"/>
    <col min="780" max="780" width="2.25" customWidth="1"/>
    <col min="781" max="781" width="15.375" customWidth="1"/>
    <col min="782" max="782" width="2.25" customWidth="1"/>
    <col min="783" max="783" width="10" customWidth="1"/>
    <col min="784" max="784" width="2.25" customWidth="1"/>
    <col min="785" max="785" width="10" customWidth="1"/>
    <col min="786" max="786" width="2.25" customWidth="1"/>
    <col min="787" max="787" width="25.625" customWidth="1"/>
    <col min="788" max="788" width="2.25" customWidth="1"/>
    <col min="789" max="789" width="10" customWidth="1"/>
    <col min="1025" max="1025" width="4.875" bestFit="1" customWidth="1"/>
    <col min="1026" max="1026" width="6.625" customWidth="1"/>
    <col min="1027" max="1027" width="12.375" customWidth="1"/>
    <col min="1028" max="1028" width="2.25" customWidth="1"/>
    <col min="1029" max="1029" width="25" customWidth="1"/>
    <col min="1030" max="1030" width="2.25" customWidth="1"/>
    <col min="1031" max="1031" width="21.5" customWidth="1"/>
    <col min="1032" max="1032" width="2.25" customWidth="1"/>
    <col min="1033" max="1033" width="17.5" customWidth="1"/>
    <col min="1034" max="1034" width="2.25" customWidth="1"/>
    <col min="1035" max="1035" width="10" customWidth="1"/>
    <col min="1036" max="1036" width="2.25" customWidth="1"/>
    <col min="1037" max="1037" width="15.375" customWidth="1"/>
    <col min="1038" max="1038" width="2.25" customWidth="1"/>
    <col min="1039" max="1039" width="10" customWidth="1"/>
    <col min="1040" max="1040" width="2.25" customWidth="1"/>
    <col min="1041" max="1041" width="10" customWidth="1"/>
    <col min="1042" max="1042" width="2.25" customWidth="1"/>
    <col min="1043" max="1043" width="25.625" customWidth="1"/>
    <col min="1044" max="1044" width="2.25" customWidth="1"/>
    <col min="1045" max="1045" width="10" customWidth="1"/>
    <col min="1281" max="1281" width="4.875" bestFit="1" customWidth="1"/>
    <col min="1282" max="1282" width="6.625" customWidth="1"/>
    <col min="1283" max="1283" width="12.375" customWidth="1"/>
    <col min="1284" max="1284" width="2.25" customWidth="1"/>
    <col min="1285" max="1285" width="25" customWidth="1"/>
    <col min="1286" max="1286" width="2.25" customWidth="1"/>
    <col min="1287" max="1287" width="21.5" customWidth="1"/>
    <col min="1288" max="1288" width="2.25" customWidth="1"/>
    <col min="1289" max="1289" width="17.5" customWidth="1"/>
    <col min="1290" max="1290" width="2.25" customWidth="1"/>
    <col min="1291" max="1291" width="10" customWidth="1"/>
    <col min="1292" max="1292" width="2.25" customWidth="1"/>
    <col min="1293" max="1293" width="15.375" customWidth="1"/>
    <col min="1294" max="1294" width="2.25" customWidth="1"/>
    <col min="1295" max="1295" width="10" customWidth="1"/>
    <col min="1296" max="1296" width="2.25" customWidth="1"/>
    <col min="1297" max="1297" width="10" customWidth="1"/>
    <col min="1298" max="1298" width="2.25" customWidth="1"/>
    <col min="1299" max="1299" width="25.625" customWidth="1"/>
    <col min="1300" max="1300" width="2.25" customWidth="1"/>
    <col min="1301" max="1301" width="10" customWidth="1"/>
    <col min="1537" max="1537" width="4.875" bestFit="1" customWidth="1"/>
    <col min="1538" max="1538" width="6.625" customWidth="1"/>
    <col min="1539" max="1539" width="12.375" customWidth="1"/>
    <col min="1540" max="1540" width="2.25" customWidth="1"/>
    <col min="1541" max="1541" width="25" customWidth="1"/>
    <col min="1542" max="1542" width="2.25" customWidth="1"/>
    <col min="1543" max="1543" width="21.5" customWidth="1"/>
    <col min="1544" max="1544" width="2.25" customWidth="1"/>
    <col min="1545" max="1545" width="17.5" customWidth="1"/>
    <col min="1546" max="1546" width="2.25" customWidth="1"/>
    <col min="1547" max="1547" width="10" customWidth="1"/>
    <col min="1548" max="1548" width="2.25" customWidth="1"/>
    <col min="1549" max="1549" width="15.375" customWidth="1"/>
    <col min="1550" max="1550" width="2.25" customWidth="1"/>
    <col min="1551" max="1551" width="10" customWidth="1"/>
    <col min="1552" max="1552" width="2.25" customWidth="1"/>
    <col min="1553" max="1553" width="10" customWidth="1"/>
    <col min="1554" max="1554" width="2.25" customWidth="1"/>
    <col min="1555" max="1555" width="25.625" customWidth="1"/>
    <col min="1556" max="1556" width="2.25" customWidth="1"/>
    <col min="1557" max="1557" width="10" customWidth="1"/>
    <col min="1793" max="1793" width="4.875" bestFit="1" customWidth="1"/>
    <col min="1794" max="1794" width="6.625" customWidth="1"/>
    <col min="1795" max="1795" width="12.375" customWidth="1"/>
    <col min="1796" max="1796" width="2.25" customWidth="1"/>
    <col min="1797" max="1797" width="25" customWidth="1"/>
    <col min="1798" max="1798" width="2.25" customWidth="1"/>
    <col min="1799" max="1799" width="21.5" customWidth="1"/>
    <col min="1800" max="1800" width="2.25" customWidth="1"/>
    <col min="1801" max="1801" width="17.5" customWidth="1"/>
    <col min="1802" max="1802" width="2.25" customWidth="1"/>
    <col min="1803" max="1803" width="10" customWidth="1"/>
    <col min="1804" max="1804" width="2.25" customWidth="1"/>
    <col min="1805" max="1805" width="15.375" customWidth="1"/>
    <col min="1806" max="1806" width="2.25" customWidth="1"/>
    <col min="1807" max="1807" width="10" customWidth="1"/>
    <col min="1808" max="1808" width="2.25" customWidth="1"/>
    <col min="1809" max="1809" width="10" customWidth="1"/>
    <col min="1810" max="1810" width="2.25" customWidth="1"/>
    <col min="1811" max="1811" width="25.625" customWidth="1"/>
    <col min="1812" max="1812" width="2.25" customWidth="1"/>
    <col min="1813" max="1813" width="10" customWidth="1"/>
    <col min="2049" max="2049" width="4.875" bestFit="1" customWidth="1"/>
    <col min="2050" max="2050" width="6.625" customWidth="1"/>
    <col min="2051" max="2051" width="12.375" customWidth="1"/>
    <col min="2052" max="2052" width="2.25" customWidth="1"/>
    <col min="2053" max="2053" width="25" customWidth="1"/>
    <col min="2054" max="2054" width="2.25" customWidth="1"/>
    <col min="2055" max="2055" width="21.5" customWidth="1"/>
    <col min="2056" max="2056" width="2.25" customWidth="1"/>
    <col min="2057" max="2057" width="17.5" customWidth="1"/>
    <col min="2058" max="2058" width="2.25" customWidth="1"/>
    <col min="2059" max="2059" width="10" customWidth="1"/>
    <col min="2060" max="2060" width="2.25" customWidth="1"/>
    <col min="2061" max="2061" width="15.375" customWidth="1"/>
    <col min="2062" max="2062" width="2.25" customWidth="1"/>
    <col min="2063" max="2063" width="10" customWidth="1"/>
    <col min="2064" max="2064" width="2.25" customWidth="1"/>
    <col min="2065" max="2065" width="10" customWidth="1"/>
    <col min="2066" max="2066" width="2.25" customWidth="1"/>
    <col min="2067" max="2067" width="25.625" customWidth="1"/>
    <col min="2068" max="2068" width="2.25" customWidth="1"/>
    <col min="2069" max="2069" width="10" customWidth="1"/>
    <col min="2305" max="2305" width="4.875" bestFit="1" customWidth="1"/>
    <col min="2306" max="2306" width="6.625" customWidth="1"/>
    <col min="2307" max="2307" width="12.375" customWidth="1"/>
    <col min="2308" max="2308" width="2.25" customWidth="1"/>
    <col min="2309" max="2309" width="25" customWidth="1"/>
    <col min="2310" max="2310" width="2.25" customWidth="1"/>
    <col min="2311" max="2311" width="21.5" customWidth="1"/>
    <col min="2312" max="2312" width="2.25" customWidth="1"/>
    <col min="2313" max="2313" width="17.5" customWidth="1"/>
    <col min="2314" max="2314" width="2.25" customWidth="1"/>
    <col min="2315" max="2315" width="10" customWidth="1"/>
    <col min="2316" max="2316" width="2.25" customWidth="1"/>
    <col min="2317" max="2317" width="15.375" customWidth="1"/>
    <col min="2318" max="2318" width="2.25" customWidth="1"/>
    <col min="2319" max="2319" width="10" customWidth="1"/>
    <col min="2320" max="2320" width="2.25" customWidth="1"/>
    <col min="2321" max="2321" width="10" customWidth="1"/>
    <col min="2322" max="2322" width="2.25" customWidth="1"/>
    <col min="2323" max="2323" width="25.625" customWidth="1"/>
    <col min="2324" max="2324" width="2.25" customWidth="1"/>
    <col min="2325" max="2325" width="10" customWidth="1"/>
    <col min="2561" max="2561" width="4.875" bestFit="1" customWidth="1"/>
    <col min="2562" max="2562" width="6.625" customWidth="1"/>
    <col min="2563" max="2563" width="12.375" customWidth="1"/>
    <col min="2564" max="2564" width="2.25" customWidth="1"/>
    <col min="2565" max="2565" width="25" customWidth="1"/>
    <col min="2566" max="2566" width="2.25" customWidth="1"/>
    <col min="2567" max="2567" width="21.5" customWidth="1"/>
    <col min="2568" max="2568" width="2.25" customWidth="1"/>
    <col min="2569" max="2569" width="17.5" customWidth="1"/>
    <col min="2570" max="2570" width="2.25" customWidth="1"/>
    <col min="2571" max="2571" width="10" customWidth="1"/>
    <col min="2572" max="2572" width="2.25" customWidth="1"/>
    <col min="2573" max="2573" width="15.375" customWidth="1"/>
    <col min="2574" max="2574" width="2.25" customWidth="1"/>
    <col min="2575" max="2575" width="10" customWidth="1"/>
    <col min="2576" max="2576" width="2.25" customWidth="1"/>
    <col min="2577" max="2577" width="10" customWidth="1"/>
    <col min="2578" max="2578" width="2.25" customWidth="1"/>
    <col min="2579" max="2579" width="25.625" customWidth="1"/>
    <col min="2580" max="2580" width="2.25" customWidth="1"/>
    <col min="2581" max="2581" width="10" customWidth="1"/>
    <col min="2817" max="2817" width="4.875" bestFit="1" customWidth="1"/>
    <col min="2818" max="2818" width="6.625" customWidth="1"/>
    <col min="2819" max="2819" width="12.375" customWidth="1"/>
    <col min="2820" max="2820" width="2.25" customWidth="1"/>
    <col min="2821" max="2821" width="25" customWidth="1"/>
    <col min="2822" max="2822" width="2.25" customWidth="1"/>
    <col min="2823" max="2823" width="21.5" customWidth="1"/>
    <col min="2824" max="2824" width="2.25" customWidth="1"/>
    <col min="2825" max="2825" width="17.5" customWidth="1"/>
    <col min="2826" max="2826" width="2.25" customWidth="1"/>
    <col min="2827" max="2827" width="10" customWidth="1"/>
    <col min="2828" max="2828" width="2.25" customWidth="1"/>
    <col min="2829" max="2829" width="15.375" customWidth="1"/>
    <col min="2830" max="2830" width="2.25" customWidth="1"/>
    <col min="2831" max="2831" width="10" customWidth="1"/>
    <col min="2832" max="2832" width="2.25" customWidth="1"/>
    <col min="2833" max="2833" width="10" customWidth="1"/>
    <col min="2834" max="2834" width="2.25" customWidth="1"/>
    <col min="2835" max="2835" width="25.625" customWidth="1"/>
    <col min="2836" max="2836" width="2.25" customWidth="1"/>
    <col min="2837" max="2837" width="10" customWidth="1"/>
    <col min="3073" max="3073" width="4.875" bestFit="1" customWidth="1"/>
    <col min="3074" max="3074" width="6.625" customWidth="1"/>
    <col min="3075" max="3075" width="12.375" customWidth="1"/>
    <col min="3076" max="3076" width="2.25" customWidth="1"/>
    <col min="3077" max="3077" width="25" customWidth="1"/>
    <col min="3078" max="3078" width="2.25" customWidth="1"/>
    <col min="3079" max="3079" width="21.5" customWidth="1"/>
    <col min="3080" max="3080" width="2.25" customWidth="1"/>
    <col min="3081" max="3081" width="17.5" customWidth="1"/>
    <col min="3082" max="3082" width="2.25" customWidth="1"/>
    <col min="3083" max="3083" width="10" customWidth="1"/>
    <col min="3084" max="3084" width="2.25" customWidth="1"/>
    <col min="3085" max="3085" width="15.375" customWidth="1"/>
    <col min="3086" max="3086" width="2.25" customWidth="1"/>
    <col min="3087" max="3087" width="10" customWidth="1"/>
    <col min="3088" max="3088" width="2.25" customWidth="1"/>
    <col min="3089" max="3089" width="10" customWidth="1"/>
    <col min="3090" max="3090" width="2.25" customWidth="1"/>
    <col min="3091" max="3091" width="25.625" customWidth="1"/>
    <col min="3092" max="3092" width="2.25" customWidth="1"/>
    <col min="3093" max="3093" width="10" customWidth="1"/>
    <col min="3329" max="3329" width="4.875" bestFit="1" customWidth="1"/>
    <col min="3330" max="3330" width="6.625" customWidth="1"/>
    <col min="3331" max="3331" width="12.375" customWidth="1"/>
    <col min="3332" max="3332" width="2.25" customWidth="1"/>
    <col min="3333" max="3333" width="25" customWidth="1"/>
    <col min="3334" max="3334" width="2.25" customWidth="1"/>
    <col min="3335" max="3335" width="21.5" customWidth="1"/>
    <col min="3336" max="3336" width="2.25" customWidth="1"/>
    <col min="3337" max="3337" width="17.5" customWidth="1"/>
    <col min="3338" max="3338" width="2.25" customWidth="1"/>
    <col min="3339" max="3339" width="10" customWidth="1"/>
    <col min="3340" max="3340" width="2.25" customWidth="1"/>
    <col min="3341" max="3341" width="15.375" customWidth="1"/>
    <col min="3342" max="3342" width="2.25" customWidth="1"/>
    <col min="3343" max="3343" width="10" customWidth="1"/>
    <col min="3344" max="3344" width="2.25" customWidth="1"/>
    <col min="3345" max="3345" width="10" customWidth="1"/>
    <col min="3346" max="3346" width="2.25" customWidth="1"/>
    <col min="3347" max="3347" width="25.625" customWidth="1"/>
    <col min="3348" max="3348" width="2.25" customWidth="1"/>
    <col min="3349" max="3349" width="10" customWidth="1"/>
    <col min="3585" max="3585" width="4.875" bestFit="1" customWidth="1"/>
    <col min="3586" max="3586" width="6.625" customWidth="1"/>
    <col min="3587" max="3587" width="12.375" customWidth="1"/>
    <col min="3588" max="3588" width="2.25" customWidth="1"/>
    <col min="3589" max="3589" width="25" customWidth="1"/>
    <col min="3590" max="3590" width="2.25" customWidth="1"/>
    <col min="3591" max="3591" width="21.5" customWidth="1"/>
    <col min="3592" max="3592" width="2.25" customWidth="1"/>
    <col min="3593" max="3593" width="17.5" customWidth="1"/>
    <col min="3594" max="3594" width="2.25" customWidth="1"/>
    <col min="3595" max="3595" width="10" customWidth="1"/>
    <col min="3596" max="3596" width="2.25" customWidth="1"/>
    <col min="3597" max="3597" width="15.375" customWidth="1"/>
    <col min="3598" max="3598" width="2.25" customWidth="1"/>
    <col min="3599" max="3599" width="10" customWidth="1"/>
    <col min="3600" max="3600" width="2.25" customWidth="1"/>
    <col min="3601" max="3601" width="10" customWidth="1"/>
    <col min="3602" max="3602" width="2.25" customWidth="1"/>
    <col min="3603" max="3603" width="25.625" customWidth="1"/>
    <col min="3604" max="3604" width="2.25" customWidth="1"/>
    <col min="3605" max="3605" width="10" customWidth="1"/>
    <col min="3841" max="3841" width="4.875" bestFit="1" customWidth="1"/>
    <col min="3842" max="3842" width="6.625" customWidth="1"/>
    <col min="3843" max="3843" width="12.375" customWidth="1"/>
    <col min="3844" max="3844" width="2.25" customWidth="1"/>
    <col min="3845" max="3845" width="25" customWidth="1"/>
    <col min="3846" max="3846" width="2.25" customWidth="1"/>
    <col min="3847" max="3847" width="21.5" customWidth="1"/>
    <col min="3848" max="3848" width="2.25" customWidth="1"/>
    <col min="3849" max="3849" width="17.5" customWidth="1"/>
    <col min="3850" max="3850" width="2.25" customWidth="1"/>
    <col min="3851" max="3851" width="10" customWidth="1"/>
    <col min="3852" max="3852" width="2.25" customWidth="1"/>
    <col min="3853" max="3853" width="15.375" customWidth="1"/>
    <col min="3854" max="3854" width="2.25" customWidth="1"/>
    <col min="3855" max="3855" width="10" customWidth="1"/>
    <col min="3856" max="3856" width="2.25" customWidth="1"/>
    <col min="3857" max="3857" width="10" customWidth="1"/>
    <col min="3858" max="3858" width="2.25" customWidth="1"/>
    <col min="3859" max="3859" width="25.625" customWidth="1"/>
    <col min="3860" max="3860" width="2.25" customWidth="1"/>
    <col min="3861" max="3861" width="10" customWidth="1"/>
    <col min="4097" max="4097" width="4.875" bestFit="1" customWidth="1"/>
    <col min="4098" max="4098" width="6.625" customWidth="1"/>
    <col min="4099" max="4099" width="12.375" customWidth="1"/>
    <col min="4100" max="4100" width="2.25" customWidth="1"/>
    <col min="4101" max="4101" width="25" customWidth="1"/>
    <col min="4102" max="4102" width="2.25" customWidth="1"/>
    <col min="4103" max="4103" width="21.5" customWidth="1"/>
    <col min="4104" max="4104" width="2.25" customWidth="1"/>
    <col min="4105" max="4105" width="17.5" customWidth="1"/>
    <col min="4106" max="4106" width="2.25" customWidth="1"/>
    <col min="4107" max="4107" width="10" customWidth="1"/>
    <col min="4108" max="4108" width="2.25" customWidth="1"/>
    <col min="4109" max="4109" width="15.375" customWidth="1"/>
    <col min="4110" max="4110" width="2.25" customWidth="1"/>
    <col min="4111" max="4111" width="10" customWidth="1"/>
    <col min="4112" max="4112" width="2.25" customWidth="1"/>
    <col min="4113" max="4113" width="10" customWidth="1"/>
    <col min="4114" max="4114" width="2.25" customWidth="1"/>
    <col min="4115" max="4115" width="25.625" customWidth="1"/>
    <col min="4116" max="4116" width="2.25" customWidth="1"/>
    <col min="4117" max="4117" width="10" customWidth="1"/>
    <col min="4353" max="4353" width="4.875" bestFit="1" customWidth="1"/>
    <col min="4354" max="4354" width="6.625" customWidth="1"/>
    <col min="4355" max="4355" width="12.375" customWidth="1"/>
    <col min="4356" max="4356" width="2.25" customWidth="1"/>
    <col min="4357" max="4357" width="25" customWidth="1"/>
    <col min="4358" max="4358" width="2.25" customWidth="1"/>
    <col min="4359" max="4359" width="21.5" customWidth="1"/>
    <col min="4360" max="4360" width="2.25" customWidth="1"/>
    <col min="4361" max="4361" width="17.5" customWidth="1"/>
    <col min="4362" max="4362" width="2.25" customWidth="1"/>
    <col min="4363" max="4363" width="10" customWidth="1"/>
    <col min="4364" max="4364" width="2.25" customWidth="1"/>
    <col min="4365" max="4365" width="15.375" customWidth="1"/>
    <col min="4366" max="4366" width="2.25" customWidth="1"/>
    <col min="4367" max="4367" width="10" customWidth="1"/>
    <col min="4368" max="4368" width="2.25" customWidth="1"/>
    <col min="4369" max="4369" width="10" customWidth="1"/>
    <col min="4370" max="4370" width="2.25" customWidth="1"/>
    <col min="4371" max="4371" width="25.625" customWidth="1"/>
    <col min="4372" max="4372" width="2.25" customWidth="1"/>
    <col min="4373" max="4373" width="10" customWidth="1"/>
    <col min="4609" max="4609" width="4.875" bestFit="1" customWidth="1"/>
    <col min="4610" max="4610" width="6.625" customWidth="1"/>
    <col min="4611" max="4611" width="12.375" customWidth="1"/>
    <col min="4612" max="4612" width="2.25" customWidth="1"/>
    <col min="4613" max="4613" width="25" customWidth="1"/>
    <col min="4614" max="4614" width="2.25" customWidth="1"/>
    <col min="4615" max="4615" width="21.5" customWidth="1"/>
    <col min="4616" max="4616" width="2.25" customWidth="1"/>
    <col min="4617" max="4617" width="17.5" customWidth="1"/>
    <col min="4618" max="4618" width="2.25" customWidth="1"/>
    <col min="4619" max="4619" width="10" customWidth="1"/>
    <col min="4620" max="4620" width="2.25" customWidth="1"/>
    <col min="4621" max="4621" width="15.375" customWidth="1"/>
    <col min="4622" max="4622" width="2.25" customWidth="1"/>
    <col min="4623" max="4623" width="10" customWidth="1"/>
    <col min="4624" max="4624" width="2.25" customWidth="1"/>
    <col min="4625" max="4625" width="10" customWidth="1"/>
    <col min="4626" max="4626" width="2.25" customWidth="1"/>
    <col min="4627" max="4627" width="25.625" customWidth="1"/>
    <col min="4628" max="4628" width="2.25" customWidth="1"/>
    <col min="4629" max="4629" width="10" customWidth="1"/>
    <col min="4865" max="4865" width="4.875" bestFit="1" customWidth="1"/>
    <col min="4866" max="4866" width="6.625" customWidth="1"/>
    <col min="4867" max="4867" width="12.375" customWidth="1"/>
    <col min="4868" max="4868" width="2.25" customWidth="1"/>
    <col min="4869" max="4869" width="25" customWidth="1"/>
    <col min="4870" max="4870" width="2.25" customWidth="1"/>
    <col min="4871" max="4871" width="21.5" customWidth="1"/>
    <col min="4872" max="4872" width="2.25" customWidth="1"/>
    <col min="4873" max="4873" width="17.5" customWidth="1"/>
    <col min="4874" max="4874" width="2.25" customWidth="1"/>
    <col min="4875" max="4875" width="10" customWidth="1"/>
    <col min="4876" max="4876" width="2.25" customWidth="1"/>
    <col min="4877" max="4877" width="15.375" customWidth="1"/>
    <col min="4878" max="4878" width="2.25" customWidth="1"/>
    <col min="4879" max="4879" width="10" customWidth="1"/>
    <col min="4880" max="4880" width="2.25" customWidth="1"/>
    <col min="4881" max="4881" width="10" customWidth="1"/>
    <col min="4882" max="4882" width="2.25" customWidth="1"/>
    <col min="4883" max="4883" width="25.625" customWidth="1"/>
    <col min="4884" max="4884" width="2.25" customWidth="1"/>
    <col min="4885" max="4885" width="10" customWidth="1"/>
    <col min="5121" max="5121" width="4.875" bestFit="1" customWidth="1"/>
    <col min="5122" max="5122" width="6.625" customWidth="1"/>
    <col min="5123" max="5123" width="12.375" customWidth="1"/>
    <col min="5124" max="5124" width="2.25" customWidth="1"/>
    <col min="5125" max="5125" width="25" customWidth="1"/>
    <col min="5126" max="5126" width="2.25" customWidth="1"/>
    <col min="5127" max="5127" width="21.5" customWidth="1"/>
    <col min="5128" max="5128" width="2.25" customWidth="1"/>
    <col min="5129" max="5129" width="17.5" customWidth="1"/>
    <col min="5130" max="5130" width="2.25" customWidth="1"/>
    <col min="5131" max="5131" width="10" customWidth="1"/>
    <col min="5132" max="5132" width="2.25" customWidth="1"/>
    <col min="5133" max="5133" width="15.375" customWidth="1"/>
    <col min="5134" max="5134" width="2.25" customWidth="1"/>
    <col min="5135" max="5135" width="10" customWidth="1"/>
    <col min="5136" max="5136" width="2.25" customWidth="1"/>
    <col min="5137" max="5137" width="10" customWidth="1"/>
    <col min="5138" max="5138" width="2.25" customWidth="1"/>
    <col min="5139" max="5139" width="25.625" customWidth="1"/>
    <col min="5140" max="5140" width="2.25" customWidth="1"/>
    <col min="5141" max="5141" width="10" customWidth="1"/>
    <col min="5377" max="5377" width="4.875" bestFit="1" customWidth="1"/>
    <col min="5378" max="5378" width="6.625" customWidth="1"/>
    <col min="5379" max="5379" width="12.375" customWidth="1"/>
    <col min="5380" max="5380" width="2.25" customWidth="1"/>
    <col min="5381" max="5381" width="25" customWidth="1"/>
    <col min="5382" max="5382" width="2.25" customWidth="1"/>
    <col min="5383" max="5383" width="21.5" customWidth="1"/>
    <col min="5384" max="5384" width="2.25" customWidth="1"/>
    <col min="5385" max="5385" width="17.5" customWidth="1"/>
    <col min="5386" max="5386" width="2.25" customWidth="1"/>
    <col min="5387" max="5387" width="10" customWidth="1"/>
    <col min="5388" max="5388" width="2.25" customWidth="1"/>
    <col min="5389" max="5389" width="15.375" customWidth="1"/>
    <col min="5390" max="5390" width="2.25" customWidth="1"/>
    <col min="5391" max="5391" width="10" customWidth="1"/>
    <col min="5392" max="5392" width="2.25" customWidth="1"/>
    <col min="5393" max="5393" width="10" customWidth="1"/>
    <col min="5394" max="5394" width="2.25" customWidth="1"/>
    <col min="5395" max="5395" width="25.625" customWidth="1"/>
    <col min="5396" max="5396" width="2.25" customWidth="1"/>
    <col min="5397" max="5397" width="10" customWidth="1"/>
    <col min="5633" max="5633" width="4.875" bestFit="1" customWidth="1"/>
    <col min="5634" max="5634" width="6.625" customWidth="1"/>
    <col min="5635" max="5635" width="12.375" customWidth="1"/>
    <col min="5636" max="5636" width="2.25" customWidth="1"/>
    <col min="5637" max="5637" width="25" customWidth="1"/>
    <col min="5638" max="5638" width="2.25" customWidth="1"/>
    <col min="5639" max="5639" width="21.5" customWidth="1"/>
    <col min="5640" max="5640" width="2.25" customWidth="1"/>
    <col min="5641" max="5641" width="17.5" customWidth="1"/>
    <col min="5642" max="5642" width="2.25" customWidth="1"/>
    <col min="5643" max="5643" width="10" customWidth="1"/>
    <col min="5644" max="5644" width="2.25" customWidth="1"/>
    <col min="5645" max="5645" width="15.375" customWidth="1"/>
    <col min="5646" max="5646" width="2.25" customWidth="1"/>
    <col min="5647" max="5647" width="10" customWidth="1"/>
    <col min="5648" max="5648" width="2.25" customWidth="1"/>
    <col min="5649" max="5649" width="10" customWidth="1"/>
    <col min="5650" max="5650" width="2.25" customWidth="1"/>
    <col min="5651" max="5651" width="25.625" customWidth="1"/>
    <col min="5652" max="5652" width="2.25" customWidth="1"/>
    <col min="5653" max="5653" width="10" customWidth="1"/>
    <col min="5889" max="5889" width="4.875" bestFit="1" customWidth="1"/>
    <col min="5890" max="5890" width="6.625" customWidth="1"/>
    <col min="5891" max="5891" width="12.375" customWidth="1"/>
    <col min="5892" max="5892" width="2.25" customWidth="1"/>
    <col min="5893" max="5893" width="25" customWidth="1"/>
    <col min="5894" max="5894" width="2.25" customWidth="1"/>
    <col min="5895" max="5895" width="21.5" customWidth="1"/>
    <col min="5896" max="5896" width="2.25" customWidth="1"/>
    <col min="5897" max="5897" width="17.5" customWidth="1"/>
    <col min="5898" max="5898" width="2.25" customWidth="1"/>
    <col min="5899" max="5899" width="10" customWidth="1"/>
    <col min="5900" max="5900" width="2.25" customWidth="1"/>
    <col min="5901" max="5901" width="15.375" customWidth="1"/>
    <col min="5902" max="5902" width="2.25" customWidth="1"/>
    <col min="5903" max="5903" width="10" customWidth="1"/>
    <col min="5904" max="5904" width="2.25" customWidth="1"/>
    <col min="5905" max="5905" width="10" customWidth="1"/>
    <col min="5906" max="5906" width="2.25" customWidth="1"/>
    <col min="5907" max="5907" width="25.625" customWidth="1"/>
    <col min="5908" max="5908" width="2.25" customWidth="1"/>
    <col min="5909" max="5909" width="10" customWidth="1"/>
    <col min="6145" max="6145" width="4.875" bestFit="1" customWidth="1"/>
    <col min="6146" max="6146" width="6.625" customWidth="1"/>
    <col min="6147" max="6147" width="12.375" customWidth="1"/>
    <col min="6148" max="6148" width="2.25" customWidth="1"/>
    <col min="6149" max="6149" width="25" customWidth="1"/>
    <col min="6150" max="6150" width="2.25" customWidth="1"/>
    <col min="6151" max="6151" width="21.5" customWidth="1"/>
    <col min="6152" max="6152" width="2.25" customWidth="1"/>
    <col min="6153" max="6153" width="17.5" customWidth="1"/>
    <col min="6154" max="6154" width="2.25" customWidth="1"/>
    <col min="6155" max="6155" width="10" customWidth="1"/>
    <col min="6156" max="6156" width="2.25" customWidth="1"/>
    <col min="6157" max="6157" width="15.375" customWidth="1"/>
    <col min="6158" max="6158" width="2.25" customWidth="1"/>
    <col min="6159" max="6159" width="10" customWidth="1"/>
    <col min="6160" max="6160" width="2.25" customWidth="1"/>
    <col min="6161" max="6161" width="10" customWidth="1"/>
    <col min="6162" max="6162" width="2.25" customWidth="1"/>
    <col min="6163" max="6163" width="25.625" customWidth="1"/>
    <col min="6164" max="6164" width="2.25" customWidth="1"/>
    <col min="6165" max="6165" width="10" customWidth="1"/>
    <col min="6401" max="6401" width="4.875" bestFit="1" customWidth="1"/>
    <col min="6402" max="6402" width="6.625" customWidth="1"/>
    <col min="6403" max="6403" width="12.375" customWidth="1"/>
    <col min="6404" max="6404" width="2.25" customWidth="1"/>
    <col min="6405" max="6405" width="25" customWidth="1"/>
    <col min="6406" max="6406" width="2.25" customWidth="1"/>
    <col min="6407" max="6407" width="21.5" customWidth="1"/>
    <col min="6408" max="6408" width="2.25" customWidth="1"/>
    <col min="6409" max="6409" width="17.5" customWidth="1"/>
    <col min="6410" max="6410" width="2.25" customWidth="1"/>
    <col min="6411" max="6411" width="10" customWidth="1"/>
    <col min="6412" max="6412" width="2.25" customWidth="1"/>
    <col min="6413" max="6413" width="15.375" customWidth="1"/>
    <col min="6414" max="6414" width="2.25" customWidth="1"/>
    <col min="6415" max="6415" width="10" customWidth="1"/>
    <col min="6416" max="6416" width="2.25" customWidth="1"/>
    <col min="6417" max="6417" width="10" customWidth="1"/>
    <col min="6418" max="6418" width="2.25" customWidth="1"/>
    <col min="6419" max="6419" width="25.625" customWidth="1"/>
    <col min="6420" max="6420" width="2.25" customWidth="1"/>
    <col min="6421" max="6421" width="10" customWidth="1"/>
    <col min="6657" max="6657" width="4.875" bestFit="1" customWidth="1"/>
    <col min="6658" max="6658" width="6.625" customWidth="1"/>
    <col min="6659" max="6659" width="12.375" customWidth="1"/>
    <col min="6660" max="6660" width="2.25" customWidth="1"/>
    <col min="6661" max="6661" width="25" customWidth="1"/>
    <col min="6662" max="6662" width="2.25" customWidth="1"/>
    <col min="6663" max="6663" width="21.5" customWidth="1"/>
    <col min="6664" max="6664" width="2.25" customWidth="1"/>
    <col min="6665" max="6665" width="17.5" customWidth="1"/>
    <col min="6666" max="6666" width="2.25" customWidth="1"/>
    <col min="6667" max="6667" width="10" customWidth="1"/>
    <col min="6668" max="6668" width="2.25" customWidth="1"/>
    <col min="6669" max="6669" width="15.375" customWidth="1"/>
    <col min="6670" max="6670" width="2.25" customWidth="1"/>
    <col min="6671" max="6671" width="10" customWidth="1"/>
    <col min="6672" max="6672" width="2.25" customWidth="1"/>
    <col min="6673" max="6673" width="10" customWidth="1"/>
    <col min="6674" max="6674" width="2.25" customWidth="1"/>
    <col min="6675" max="6675" width="25.625" customWidth="1"/>
    <col min="6676" max="6676" width="2.25" customWidth="1"/>
    <col min="6677" max="6677" width="10" customWidth="1"/>
    <col min="6913" max="6913" width="4.875" bestFit="1" customWidth="1"/>
    <col min="6914" max="6914" width="6.625" customWidth="1"/>
    <col min="6915" max="6915" width="12.375" customWidth="1"/>
    <col min="6916" max="6916" width="2.25" customWidth="1"/>
    <col min="6917" max="6917" width="25" customWidth="1"/>
    <col min="6918" max="6918" width="2.25" customWidth="1"/>
    <col min="6919" max="6919" width="21.5" customWidth="1"/>
    <col min="6920" max="6920" width="2.25" customWidth="1"/>
    <col min="6921" max="6921" width="17.5" customWidth="1"/>
    <col min="6922" max="6922" width="2.25" customWidth="1"/>
    <col min="6923" max="6923" width="10" customWidth="1"/>
    <col min="6924" max="6924" width="2.25" customWidth="1"/>
    <col min="6925" max="6925" width="15.375" customWidth="1"/>
    <col min="6926" max="6926" width="2.25" customWidth="1"/>
    <col min="6927" max="6927" width="10" customWidth="1"/>
    <col min="6928" max="6928" width="2.25" customWidth="1"/>
    <col min="6929" max="6929" width="10" customWidth="1"/>
    <col min="6930" max="6930" width="2.25" customWidth="1"/>
    <col min="6931" max="6931" width="25.625" customWidth="1"/>
    <col min="6932" max="6932" width="2.25" customWidth="1"/>
    <col min="6933" max="6933" width="10" customWidth="1"/>
    <col min="7169" max="7169" width="4.875" bestFit="1" customWidth="1"/>
    <col min="7170" max="7170" width="6.625" customWidth="1"/>
    <col min="7171" max="7171" width="12.375" customWidth="1"/>
    <col min="7172" max="7172" width="2.25" customWidth="1"/>
    <col min="7173" max="7173" width="25" customWidth="1"/>
    <col min="7174" max="7174" width="2.25" customWidth="1"/>
    <col min="7175" max="7175" width="21.5" customWidth="1"/>
    <col min="7176" max="7176" width="2.25" customWidth="1"/>
    <col min="7177" max="7177" width="17.5" customWidth="1"/>
    <col min="7178" max="7178" width="2.25" customWidth="1"/>
    <col min="7179" max="7179" width="10" customWidth="1"/>
    <col min="7180" max="7180" width="2.25" customWidth="1"/>
    <col min="7181" max="7181" width="15.375" customWidth="1"/>
    <col min="7182" max="7182" width="2.25" customWidth="1"/>
    <col min="7183" max="7183" width="10" customWidth="1"/>
    <col min="7184" max="7184" width="2.25" customWidth="1"/>
    <col min="7185" max="7185" width="10" customWidth="1"/>
    <col min="7186" max="7186" width="2.25" customWidth="1"/>
    <col min="7187" max="7187" width="25.625" customWidth="1"/>
    <col min="7188" max="7188" width="2.25" customWidth="1"/>
    <col min="7189" max="7189" width="10" customWidth="1"/>
    <col min="7425" max="7425" width="4.875" bestFit="1" customWidth="1"/>
    <col min="7426" max="7426" width="6.625" customWidth="1"/>
    <col min="7427" max="7427" width="12.375" customWidth="1"/>
    <col min="7428" max="7428" width="2.25" customWidth="1"/>
    <col min="7429" max="7429" width="25" customWidth="1"/>
    <col min="7430" max="7430" width="2.25" customWidth="1"/>
    <col min="7431" max="7431" width="21.5" customWidth="1"/>
    <col min="7432" max="7432" width="2.25" customWidth="1"/>
    <col min="7433" max="7433" width="17.5" customWidth="1"/>
    <col min="7434" max="7434" width="2.25" customWidth="1"/>
    <col min="7435" max="7435" width="10" customWidth="1"/>
    <col min="7436" max="7436" width="2.25" customWidth="1"/>
    <col min="7437" max="7437" width="15.375" customWidth="1"/>
    <col min="7438" max="7438" width="2.25" customWidth="1"/>
    <col min="7439" max="7439" width="10" customWidth="1"/>
    <col min="7440" max="7440" width="2.25" customWidth="1"/>
    <col min="7441" max="7441" width="10" customWidth="1"/>
    <col min="7442" max="7442" width="2.25" customWidth="1"/>
    <col min="7443" max="7443" width="25.625" customWidth="1"/>
    <col min="7444" max="7444" width="2.25" customWidth="1"/>
    <col min="7445" max="7445" width="10" customWidth="1"/>
    <col min="7681" max="7681" width="4.875" bestFit="1" customWidth="1"/>
    <col min="7682" max="7682" width="6.625" customWidth="1"/>
    <col min="7683" max="7683" width="12.375" customWidth="1"/>
    <col min="7684" max="7684" width="2.25" customWidth="1"/>
    <col min="7685" max="7685" width="25" customWidth="1"/>
    <col min="7686" max="7686" width="2.25" customWidth="1"/>
    <col min="7687" max="7687" width="21.5" customWidth="1"/>
    <col min="7688" max="7688" width="2.25" customWidth="1"/>
    <col min="7689" max="7689" width="17.5" customWidth="1"/>
    <col min="7690" max="7690" width="2.25" customWidth="1"/>
    <col min="7691" max="7691" width="10" customWidth="1"/>
    <col min="7692" max="7692" width="2.25" customWidth="1"/>
    <col min="7693" max="7693" width="15.375" customWidth="1"/>
    <col min="7694" max="7694" width="2.25" customWidth="1"/>
    <col min="7695" max="7695" width="10" customWidth="1"/>
    <col min="7696" max="7696" width="2.25" customWidth="1"/>
    <col min="7697" max="7697" width="10" customWidth="1"/>
    <col min="7698" max="7698" width="2.25" customWidth="1"/>
    <col min="7699" max="7699" width="25.625" customWidth="1"/>
    <col min="7700" max="7700" width="2.25" customWidth="1"/>
    <col min="7701" max="7701" width="10" customWidth="1"/>
    <col min="7937" max="7937" width="4.875" bestFit="1" customWidth="1"/>
    <col min="7938" max="7938" width="6.625" customWidth="1"/>
    <col min="7939" max="7939" width="12.375" customWidth="1"/>
    <col min="7940" max="7940" width="2.25" customWidth="1"/>
    <col min="7941" max="7941" width="25" customWidth="1"/>
    <col min="7942" max="7942" width="2.25" customWidth="1"/>
    <col min="7943" max="7943" width="21.5" customWidth="1"/>
    <col min="7944" max="7944" width="2.25" customWidth="1"/>
    <col min="7945" max="7945" width="17.5" customWidth="1"/>
    <col min="7946" max="7946" width="2.25" customWidth="1"/>
    <col min="7947" max="7947" width="10" customWidth="1"/>
    <col min="7948" max="7948" width="2.25" customWidth="1"/>
    <col min="7949" max="7949" width="15.375" customWidth="1"/>
    <col min="7950" max="7950" width="2.25" customWidth="1"/>
    <col min="7951" max="7951" width="10" customWidth="1"/>
    <col min="7952" max="7952" width="2.25" customWidth="1"/>
    <col min="7953" max="7953" width="10" customWidth="1"/>
    <col min="7954" max="7954" width="2.25" customWidth="1"/>
    <col min="7955" max="7955" width="25.625" customWidth="1"/>
    <col min="7956" max="7956" width="2.25" customWidth="1"/>
    <col min="7957" max="7957" width="10" customWidth="1"/>
    <col min="8193" max="8193" width="4.875" bestFit="1" customWidth="1"/>
    <col min="8194" max="8194" width="6.625" customWidth="1"/>
    <col min="8195" max="8195" width="12.375" customWidth="1"/>
    <col min="8196" max="8196" width="2.25" customWidth="1"/>
    <col min="8197" max="8197" width="25" customWidth="1"/>
    <col min="8198" max="8198" width="2.25" customWidth="1"/>
    <col min="8199" max="8199" width="21.5" customWidth="1"/>
    <col min="8200" max="8200" width="2.25" customWidth="1"/>
    <col min="8201" max="8201" width="17.5" customWidth="1"/>
    <col min="8202" max="8202" width="2.25" customWidth="1"/>
    <col min="8203" max="8203" width="10" customWidth="1"/>
    <col min="8204" max="8204" width="2.25" customWidth="1"/>
    <col min="8205" max="8205" width="15.375" customWidth="1"/>
    <col min="8206" max="8206" width="2.25" customWidth="1"/>
    <col min="8207" max="8207" width="10" customWidth="1"/>
    <col min="8208" max="8208" width="2.25" customWidth="1"/>
    <col min="8209" max="8209" width="10" customWidth="1"/>
    <col min="8210" max="8210" width="2.25" customWidth="1"/>
    <col min="8211" max="8211" width="25.625" customWidth="1"/>
    <col min="8212" max="8212" width="2.25" customWidth="1"/>
    <col min="8213" max="8213" width="10" customWidth="1"/>
    <col min="8449" max="8449" width="4.875" bestFit="1" customWidth="1"/>
    <col min="8450" max="8450" width="6.625" customWidth="1"/>
    <col min="8451" max="8451" width="12.375" customWidth="1"/>
    <col min="8452" max="8452" width="2.25" customWidth="1"/>
    <col min="8453" max="8453" width="25" customWidth="1"/>
    <col min="8454" max="8454" width="2.25" customWidth="1"/>
    <col min="8455" max="8455" width="21.5" customWidth="1"/>
    <col min="8456" max="8456" width="2.25" customWidth="1"/>
    <col min="8457" max="8457" width="17.5" customWidth="1"/>
    <col min="8458" max="8458" width="2.25" customWidth="1"/>
    <col min="8459" max="8459" width="10" customWidth="1"/>
    <col min="8460" max="8460" width="2.25" customWidth="1"/>
    <col min="8461" max="8461" width="15.375" customWidth="1"/>
    <col min="8462" max="8462" width="2.25" customWidth="1"/>
    <col min="8463" max="8463" width="10" customWidth="1"/>
    <col min="8464" max="8464" width="2.25" customWidth="1"/>
    <col min="8465" max="8465" width="10" customWidth="1"/>
    <col min="8466" max="8466" width="2.25" customWidth="1"/>
    <col min="8467" max="8467" width="25.625" customWidth="1"/>
    <col min="8468" max="8468" width="2.25" customWidth="1"/>
    <col min="8469" max="8469" width="10" customWidth="1"/>
    <col min="8705" max="8705" width="4.875" bestFit="1" customWidth="1"/>
    <col min="8706" max="8706" width="6.625" customWidth="1"/>
    <col min="8707" max="8707" width="12.375" customWidth="1"/>
    <col min="8708" max="8708" width="2.25" customWidth="1"/>
    <col min="8709" max="8709" width="25" customWidth="1"/>
    <col min="8710" max="8710" width="2.25" customWidth="1"/>
    <col min="8711" max="8711" width="21.5" customWidth="1"/>
    <col min="8712" max="8712" width="2.25" customWidth="1"/>
    <col min="8713" max="8713" width="17.5" customWidth="1"/>
    <col min="8714" max="8714" width="2.25" customWidth="1"/>
    <col min="8715" max="8715" width="10" customWidth="1"/>
    <col min="8716" max="8716" width="2.25" customWidth="1"/>
    <col min="8717" max="8717" width="15.375" customWidth="1"/>
    <col min="8718" max="8718" width="2.25" customWidth="1"/>
    <col min="8719" max="8719" width="10" customWidth="1"/>
    <col min="8720" max="8720" width="2.25" customWidth="1"/>
    <col min="8721" max="8721" width="10" customWidth="1"/>
    <col min="8722" max="8722" width="2.25" customWidth="1"/>
    <col min="8723" max="8723" width="25.625" customWidth="1"/>
    <col min="8724" max="8724" width="2.25" customWidth="1"/>
    <col min="8725" max="8725" width="10" customWidth="1"/>
    <col min="8961" max="8961" width="4.875" bestFit="1" customWidth="1"/>
    <col min="8962" max="8962" width="6.625" customWidth="1"/>
    <col min="8963" max="8963" width="12.375" customWidth="1"/>
    <col min="8964" max="8964" width="2.25" customWidth="1"/>
    <col min="8965" max="8965" width="25" customWidth="1"/>
    <col min="8966" max="8966" width="2.25" customWidth="1"/>
    <col min="8967" max="8967" width="21.5" customWidth="1"/>
    <col min="8968" max="8968" width="2.25" customWidth="1"/>
    <col min="8969" max="8969" width="17.5" customWidth="1"/>
    <col min="8970" max="8970" width="2.25" customWidth="1"/>
    <col min="8971" max="8971" width="10" customWidth="1"/>
    <col min="8972" max="8972" width="2.25" customWidth="1"/>
    <col min="8973" max="8973" width="15.375" customWidth="1"/>
    <col min="8974" max="8974" width="2.25" customWidth="1"/>
    <col min="8975" max="8975" width="10" customWidth="1"/>
    <col min="8976" max="8976" width="2.25" customWidth="1"/>
    <col min="8977" max="8977" width="10" customWidth="1"/>
    <col min="8978" max="8978" width="2.25" customWidth="1"/>
    <col min="8979" max="8979" width="25.625" customWidth="1"/>
    <col min="8980" max="8980" width="2.25" customWidth="1"/>
    <col min="8981" max="8981" width="10" customWidth="1"/>
    <col min="9217" max="9217" width="4.875" bestFit="1" customWidth="1"/>
    <col min="9218" max="9218" width="6.625" customWidth="1"/>
    <col min="9219" max="9219" width="12.375" customWidth="1"/>
    <col min="9220" max="9220" width="2.25" customWidth="1"/>
    <col min="9221" max="9221" width="25" customWidth="1"/>
    <col min="9222" max="9222" width="2.25" customWidth="1"/>
    <col min="9223" max="9223" width="21.5" customWidth="1"/>
    <col min="9224" max="9224" width="2.25" customWidth="1"/>
    <col min="9225" max="9225" width="17.5" customWidth="1"/>
    <col min="9226" max="9226" width="2.25" customWidth="1"/>
    <col min="9227" max="9227" width="10" customWidth="1"/>
    <col min="9228" max="9228" width="2.25" customWidth="1"/>
    <col min="9229" max="9229" width="15.375" customWidth="1"/>
    <col min="9230" max="9230" width="2.25" customWidth="1"/>
    <col min="9231" max="9231" width="10" customWidth="1"/>
    <col min="9232" max="9232" width="2.25" customWidth="1"/>
    <col min="9233" max="9233" width="10" customWidth="1"/>
    <col min="9234" max="9234" width="2.25" customWidth="1"/>
    <col min="9235" max="9235" width="25.625" customWidth="1"/>
    <col min="9236" max="9236" width="2.25" customWidth="1"/>
    <col min="9237" max="9237" width="10" customWidth="1"/>
    <col min="9473" max="9473" width="4.875" bestFit="1" customWidth="1"/>
    <col min="9474" max="9474" width="6.625" customWidth="1"/>
    <col min="9475" max="9475" width="12.375" customWidth="1"/>
    <col min="9476" max="9476" width="2.25" customWidth="1"/>
    <col min="9477" max="9477" width="25" customWidth="1"/>
    <col min="9478" max="9478" width="2.25" customWidth="1"/>
    <col min="9479" max="9479" width="21.5" customWidth="1"/>
    <col min="9480" max="9480" width="2.25" customWidth="1"/>
    <col min="9481" max="9481" width="17.5" customWidth="1"/>
    <col min="9482" max="9482" width="2.25" customWidth="1"/>
    <col min="9483" max="9483" width="10" customWidth="1"/>
    <col min="9484" max="9484" width="2.25" customWidth="1"/>
    <col min="9485" max="9485" width="15.375" customWidth="1"/>
    <col min="9486" max="9486" width="2.25" customWidth="1"/>
    <col min="9487" max="9487" width="10" customWidth="1"/>
    <col min="9488" max="9488" width="2.25" customWidth="1"/>
    <col min="9489" max="9489" width="10" customWidth="1"/>
    <col min="9490" max="9490" width="2.25" customWidth="1"/>
    <col min="9491" max="9491" width="25.625" customWidth="1"/>
    <col min="9492" max="9492" width="2.25" customWidth="1"/>
    <col min="9493" max="9493" width="10" customWidth="1"/>
    <col min="9729" max="9729" width="4.875" bestFit="1" customWidth="1"/>
    <col min="9730" max="9730" width="6.625" customWidth="1"/>
    <col min="9731" max="9731" width="12.375" customWidth="1"/>
    <col min="9732" max="9732" width="2.25" customWidth="1"/>
    <col min="9733" max="9733" width="25" customWidth="1"/>
    <col min="9734" max="9734" width="2.25" customWidth="1"/>
    <col min="9735" max="9735" width="21.5" customWidth="1"/>
    <col min="9736" max="9736" width="2.25" customWidth="1"/>
    <col min="9737" max="9737" width="17.5" customWidth="1"/>
    <col min="9738" max="9738" width="2.25" customWidth="1"/>
    <col min="9739" max="9739" width="10" customWidth="1"/>
    <col min="9740" max="9740" width="2.25" customWidth="1"/>
    <col min="9741" max="9741" width="15.375" customWidth="1"/>
    <col min="9742" max="9742" width="2.25" customWidth="1"/>
    <col min="9743" max="9743" width="10" customWidth="1"/>
    <col min="9744" max="9744" width="2.25" customWidth="1"/>
    <col min="9745" max="9745" width="10" customWidth="1"/>
    <col min="9746" max="9746" width="2.25" customWidth="1"/>
    <col min="9747" max="9747" width="25.625" customWidth="1"/>
    <col min="9748" max="9748" width="2.25" customWidth="1"/>
    <col min="9749" max="9749" width="10" customWidth="1"/>
    <col min="9985" max="9985" width="4.875" bestFit="1" customWidth="1"/>
    <col min="9986" max="9986" width="6.625" customWidth="1"/>
    <col min="9987" max="9987" width="12.375" customWidth="1"/>
    <col min="9988" max="9988" width="2.25" customWidth="1"/>
    <col min="9989" max="9989" width="25" customWidth="1"/>
    <col min="9990" max="9990" width="2.25" customWidth="1"/>
    <col min="9991" max="9991" width="21.5" customWidth="1"/>
    <col min="9992" max="9992" width="2.25" customWidth="1"/>
    <col min="9993" max="9993" width="17.5" customWidth="1"/>
    <col min="9994" max="9994" width="2.25" customWidth="1"/>
    <col min="9995" max="9995" width="10" customWidth="1"/>
    <col min="9996" max="9996" width="2.25" customWidth="1"/>
    <col min="9997" max="9997" width="15.375" customWidth="1"/>
    <col min="9998" max="9998" width="2.25" customWidth="1"/>
    <col min="9999" max="9999" width="10" customWidth="1"/>
    <col min="10000" max="10000" width="2.25" customWidth="1"/>
    <col min="10001" max="10001" width="10" customWidth="1"/>
    <col min="10002" max="10002" width="2.25" customWidth="1"/>
    <col min="10003" max="10003" width="25.625" customWidth="1"/>
    <col min="10004" max="10004" width="2.25" customWidth="1"/>
    <col min="10005" max="10005" width="10" customWidth="1"/>
    <col min="10241" max="10241" width="4.875" bestFit="1" customWidth="1"/>
    <col min="10242" max="10242" width="6.625" customWidth="1"/>
    <col min="10243" max="10243" width="12.375" customWidth="1"/>
    <col min="10244" max="10244" width="2.25" customWidth="1"/>
    <col min="10245" max="10245" width="25" customWidth="1"/>
    <col min="10246" max="10246" width="2.25" customWidth="1"/>
    <col min="10247" max="10247" width="21.5" customWidth="1"/>
    <col min="10248" max="10248" width="2.25" customWidth="1"/>
    <col min="10249" max="10249" width="17.5" customWidth="1"/>
    <col min="10250" max="10250" width="2.25" customWidth="1"/>
    <col min="10251" max="10251" width="10" customWidth="1"/>
    <col min="10252" max="10252" width="2.25" customWidth="1"/>
    <col min="10253" max="10253" width="15.375" customWidth="1"/>
    <col min="10254" max="10254" width="2.25" customWidth="1"/>
    <col min="10255" max="10255" width="10" customWidth="1"/>
    <col min="10256" max="10256" width="2.25" customWidth="1"/>
    <col min="10257" max="10257" width="10" customWidth="1"/>
    <col min="10258" max="10258" width="2.25" customWidth="1"/>
    <col min="10259" max="10259" width="25.625" customWidth="1"/>
    <col min="10260" max="10260" width="2.25" customWidth="1"/>
    <col min="10261" max="10261" width="10" customWidth="1"/>
    <col min="10497" max="10497" width="4.875" bestFit="1" customWidth="1"/>
    <col min="10498" max="10498" width="6.625" customWidth="1"/>
    <col min="10499" max="10499" width="12.375" customWidth="1"/>
    <col min="10500" max="10500" width="2.25" customWidth="1"/>
    <col min="10501" max="10501" width="25" customWidth="1"/>
    <col min="10502" max="10502" width="2.25" customWidth="1"/>
    <col min="10503" max="10503" width="21.5" customWidth="1"/>
    <col min="10504" max="10504" width="2.25" customWidth="1"/>
    <col min="10505" max="10505" width="17.5" customWidth="1"/>
    <col min="10506" max="10506" width="2.25" customWidth="1"/>
    <col min="10507" max="10507" width="10" customWidth="1"/>
    <col min="10508" max="10508" width="2.25" customWidth="1"/>
    <col min="10509" max="10509" width="15.375" customWidth="1"/>
    <col min="10510" max="10510" width="2.25" customWidth="1"/>
    <col min="10511" max="10511" width="10" customWidth="1"/>
    <col min="10512" max="10512" width="2.25" customWidth="1"/>
    <col min="10513" max="10513" width="10" customWidth="1"/>
    <col min="10514" max="10514" width="2.25" customWidth="1"/>
    <col min="10515" max="10515" width="25.625" customWidth="1"/>
    <col min="10516" max="10516" width="2.25" customWidth="1"/>
    <col min="10517" max="10517" width="10" customWidth="1"/>
    <col min="10753" max="10753" width="4.875" bestFit="1" customWidth="1"/>
    <col min="10754" max="10754" width="6.625" customWidth="1"/>
    <col min="10755" max="10755" width="12.375" customWidth="1"/>
    <col min="10756" max="10756" width="2.25" customWidth="1"/>
    <col min="10757" max="10757" width="25" customWidth="1"/>
    <col min="10758" max="10758" width="2.25" customWidth="1"/>
    <col min="10759" max="10759" width="21.5" customWidth="1"/>
    <col min="10760" max="10760" width="2.25" customWidth="1"/>
    <col min="10761" max="10761" width="17.5" customWidth="1"/>
    <col min="10762" max="10762" width="2.25" customWidth="1"/>
    <col min="10763" max="10763" width="10" customWidth="1"/>
    <col min="10764" max="10764" width="2.25" customWidth="1"/>
    <col min="10765" max="10765" width="15.375" customWidth="1"/>
    <col min="10766" max="10766" width="2.25" customWidth="1"/>
    <col min="10767" max="10767" width="10" customWidth="1"/>
    <col min="10768" max="10768" width="2.25" customWidth="1"/>
    <col min="10769" max="10769" width="10" customWidth="1"/>
    <col min="10770" max="10770" width="2.25" customWidth="1"/>
    <col min="10771" max="10771" width="25.625" customWidth="1"/>
    <col min="10772" max="10772" width="2.25" customWidth="1"/>
    <col min="10773" max="10773" width="10" customWidth="1"/>
    <col min="11009" max="11009" width="4.875" bestFit="1" customWidth="1"/>
    <col min="11010" max="11010" width="6.625" customWidth="1"/>
    <col min="11011" max="11011" width="12.375" customWidth="1"/>
    <col min="11012" max="11012" width="2.25" customWidth="1"/>
    <col min="11013" max="11013" width="25" customWidth="1"/>
    <col min="11014" max="11014" width="2.25" customWidth="1"/>
    <col min="11015" max="11015" width="21.5" customWidth="1"/>
    <col min="11016" max="11016" width="2.25" customWidth="1"/>
    <col min="11017" max="11017" width="17.5" customWidth="1"/>
    <col min="11018" max="11018" width="2.25" customWidth="1"/>
    <col min="11019" max="11019" width="10" customWidth="1"/>
    <col min="11020" max="11020" width="2.25" customWidth="1"/>
    <col min="11021" max="11021" width="15.375" customWidth="1"/>
    <col min="11022" max="11022" width="2.25" customWidth="1"/>
    <col min="11023" max="11023" width="10" customWidth="1"/>
    <col min="11024" max="11024" width="2.25" customWidth="1"/>
    <col min="11025" max="11025" width="10" customWidth="1"/>
    <col min="11026" max="11026" width="2.25" customWidth="1"/>
    <col min="11027" max="11027" width="25.625" customWidth="1"/>
    <col min="11028" max="11028" width="2.25" customWidth="1"/>
    <col min="11029" max="11029" width="10" customWidth="1"/>
    <col min="11265" max="11265" width="4.875" bestFit="1" customWidth="1"/>
    <col min="11266" max="11266" width="6.625" customWidth="1"/>
    <col min="11267" max="11267" width="12.375" customWidth="1"/>
    <col min="11268" max="11268" width="2.25" customWidth="1"/>
    <col min="11269" max="11269" width="25" customWidth="1"/>
    <col min="11270" max="11270" width="2.25" customWidth="1"/>
    <col min="11271" max="11271" width="21.5" customWidth="1"/>
    <col min="11272" max="11272" width="2.25" customWidth="1"/>
    <col min="11273" max="11273" width="17.5" customWidth="1"/>
    <col min="11274" max="11274" width="2.25" customWidth="1"/>
    <col min="11275" max="11275" width="10" customWidth="1"/>
    <col min="11276" max="11276" width="2.25" customWidth="1"/>
    <col min="11277" max="11277" width="15.375" customWidth="1"/>
    <col min="11278" max="11278" width="2.25" customWidth="1"/>
    <col min="11279" max="11279" width="10" customWidth="1"/>
    <col min="11280" max="11280" width="2.25" customWidth="1"/>
    <col min="11281" max="11281" width="10" customWidth="1"/>
    <col min="11282" max="11282" width="2.25" customWidth="1"/>
    <col min="11283" max="11283" width="25.625" customWidth="1"/>
    <col min="11284" max="11284" width="2.25" customWidth="1"/>
    <col min="11285" max="11285" width="10" customWidth="1"/>
    <col min="11521" max="11521" width="4.875" bestFit="1" customWidth="1"/>
    <col min="11522" max="11522" width="6.625" customWidth="1"/>
    <col min="11523" max="11523" width="12.375" customWidth="1"/>
    <col min="11524" max="11524" width="2.25" customWidth="1"/>
    <col min="11525" max="11525" width="25" customWidth="1"/>
    <col min="11526" max="11526" width="2.25" customWidth="1"/>
    <col min="11527" max="11527" width="21.5" customWidth="1"/>
    <col min="11528" max="11528" width="2.25" customWidth="1"/>
    <col min="11529" max="11529" width="17.5" customWidth="1"/>
    <col min="11530" max="11530" width="2.25" customWidth="1"/>
    <col min="11531" max="11531" width="10" customWidth="1"/>
    <col min="11532" max="11532" width="2.25" customWidth="1"/>
    <col min="11533" max="11533" width="15.375" customWidth="1"/>
    <col min="11534" max="11534" width="2.25" customWidth="1"/>
    <col min="11535" max="11535" width="10" customWidth="1"/>
    <col min="11536" max="11536" width="2.25" customWidth="1"/>
    <col min="11537" max="11537" width="10" customWidth="1"/>
    <col min="11538" max="11538" width="2.25" customWidth="1"/>
    <col min="11539" max="11539" width="25.625" customWidth="1"/>
    <col min="11540" max="11540" width="2.25" customWidth="1"/>
    <col min="11541" max="11541" width="10" customWidth="1"/>
    <col min="11777" max="11777" width="4.875" bestFit="1" customWidth="1"/>
    <col min="11778" max="11778" width="6.625" customWidth="1"/>
    <col min="11779" max="11779" width="12.375" customWidth="1"/>
    <col min="11780" max="11780" width="2.25" customWidth="1"/>
    <col min="11781" max="11781" width="25" customWidth="1"/>
    <col min="11782" max="11782" width="2.25" customWidth="1"/>
    <col min="11783" max="11783" width="21.5" customWidth="1"/>
    <col min="11784" max="11784" width="2.25" customWidth="1"/>
    <col min="11785" max="11785" width="17.5" customWidth="1"/>
    <col min="11786" max="11786" width="2.25" customWidth="1"/>
    <col min="11787" max="11787" width="10" customWidth="1"/>
    <col min="11788" max="11788" width="2.25" customWidth="1"/>
    <col min="11789" max="11789" width="15.375" customWidth="1"/>
    <col min="11790" max="11790" width="2.25" customWidth="1"/>
    <col min="11791" max="11791" width="10" customWidth="1"/>
    <col min="11792" max="11792" width="2.25" customWidth="1"/>
    <col min="11793" max="11793" width="10" customWidth="1"/>
    <col min="11794" max="11794" width="2.25" customWidth="1"/>
    <col min="11795" max="11795" width="25.625" customWidth="1"/>
    <col min="11796" max="11796" width="2.25" customWidth="1"/>
    <col min="11797" max="11797" width="10" customWidth="1"/>
    <col min="12033" max="12033" width="4.875" bestFit="1" customWidth="1"/>
    <col min="12034" max="12034" width="6.625" customWidth="1"/>
    <col min="12035" max="12035" width="12.375" customWidth="1"/>
    <col min="12036" max="12036" width="2.25" customWidth="1"/>
    <col min="12037" max="12037" width="25" customWidth="1"/>
    <col min="12038" max="12038" width="2.25" customWidth="1"/>
    <col min="12039" max="12039" width="21.5" customWidth="1"/>
    <col min="12040" max="12040" width="2.25" customWidth="1"/>
    <col min="12041" max="12041" width="17.5" customWidth="1"/>
    <col min="12042" max="12042" width="2.25" customWidth="1"/>
    <col min="12043" max="12043" width="10" customWidth="1"/>
    <col min="12044" max="12044" width="2.25" customWidth="1"/>
    <col min="12045" max="12045" width="15.375" customWidth="1"/>
    <col min="12046" max="12046" width="2.25" customWidth="1"/>
    <col min="12047" max="12047" width="10" customWidth="1"/>
    <col min="12048" max="12048" width="2.25" customWidth="1"/>
    <col min="12049" max="12049" width="10" customWidth="1"/>
    <col min="12050" max="12050" width="2.25" customWidth="1"/>
    <col min="12051" max="12051" width="25.625" customWidth="1"/>
    <col min="12052" max="12052" width="2.25" customWidth="1"/>
    <col min="12053" max="12053" width="10" customWidth="1"/>
    <col min="12289" max="12289" width="4.875" bestFit="1" customWidth="1"/>
    <col min="12290" max="12290" width="6.625" customWidth="1"/>
    <col min="12291" max="12291" width="12.375" customWidth="1"/>
    <col min="12292" max="12292" width="2.25" customWidth="1"/>
    <col min="12293" max="12293" width="25" customWidth="1"/>
    <col min="12294" max="12294" width="2.25" customWidth="1"/>
    <col min="12295" max="12295" width="21.5" customWidth="1"/>
    <col min="12296" max="12296" width="2.25" customWidth="1"/>
    <col min="12297" max="12297" width="17.5" customWidth="1"/>
    <col min="12298" max="12298" width="2.25" customWidth="1"/>
    <col min="12299" max="12299" width="10" customWidth="1"/>
    <col min="12300" max="12300" width="2.25" customWidth="1"/>
    <col min="12301" max="12301" width="15.375" customWidth="1"/>
    <col min="12302" max="12302" width="2.25" customWidth="1"/>
    <col min="12303" max="12303" width="10" customWidth="1"/>
    <col min="12304" max="12304" width="2.25" customWidth="1"/>
    <col min="12305" max="12305" width="10" customWidth="1"/>
    <col min="12306" max="12306" width="2.25" customWidth="1"/>
    <col min="12307" max="12307" width="25.625" customWidth="1"/>
    <col min="12308" max="12308" width="2.25" customWidth="1"/>
    <col min="12309" max="12309" width="10" customWidth="1"/>
    <col min="12545" max="12545" width="4.875" bestFit="1" customWidth="1"/>
    <col min="12546" max="12546" width="6.625" customWidth="1"/>
    <col min="12547" max="12547" width="12.375" customWidth="1"/>
    <col min="12548" max="12548" width="2.25" customWidth="1"/>
    <col min="12549" max="12549" width="25" customWidth="1"/>
    <col min="12550" max="12550" width="2.25" customWidth="1"/>
    <col min="12551" max="12551" width="21.5" customWidth="1"/>
    <col min="12552" max="12552" width="2.25" customWidth="1"/>
    <col min="12553" max="12553" width="17.5" customWidth="1"/>
    <col min="12554" max="12554" width="2.25" customWidth="1"/>
    <col min="12555" max="12555" width="10" customWidth="1"/>
    <col min="12556" max="12556" width="2.25" customWidth="1"/>
    <col min="12557" max="12557" width="15.375" customWidth="1"/>
    <col min="12558" max="12558" width="2.25" customWidth="1"/>
    <col min="12559" max="12559" width="10" customWidth="1"/>
    <col min="12560" max="12560" width="2.25" customWidth="1"/>
    <col min="12561" max="12561" width="10" customWidth="1"/>
    <col min="12562" max="12562" width="2.25" customWidth="1"/>
    <col min="12563" max="12563" width="25.625" customWidth="1"/>
    <col min="12564" max="12564" width="2.25" customWidth="1"/>
    <col min="12565" max="12565" width="10" customWidth="1"/>
    <col min="12801" max="12801" width="4.875" bestFit="1" customWidth="1"/>
    <col min="12802" max="12802" width="6.625" customWidth="1"/>
    <col min="12803" max="12803" width="12.375" customWidth="1"/>
    <col min="12804" max="12804" width="2.25" customWidth="1"/>
    <col min="12805" max="12805" width="25" customWidth="1"/>
    <col min="12806" max="12806" width="2.25" customWidth="1"/>
    <col min="12807" max="12807" width="21.5" customWidth="1"/>
    <col min="12808" max="12808" width="2.25" customWidth="1"/>
    <col min="12809" max="12809" width="17.5" customWidth="1"/>
    <col min="12810" max="12810" width="2.25" customWidth="1"/>
    <col min="12811" max="12811" width="10" customWidth="1"/>
    <col min="12812" max="12812" width="2.25" customWidth="1"/>
    <col min="12813" max="12813" width="15.375" customWidth="1"/>
    <col min="12814" max="12814" width="2.25" customWidth="1"/>
    <col min="12815" max="12815" width="10" customWidth="1"/>
    <col min="12816" max="12816" width="2.25" customWidth="1"/>
    <col min="12817" max="12817" width="10" customWidth="1"/>
    <col min="12818" max="12818" width="2.25" customWidth="1"/>
    <col min="12819" max="12819" width="25.625" customWidth="1"/>
    <col min="12820" max="12820" width="2.25" customWidth="1"/>
    <col min="12821" max="12821" width="10" customWidth="1"/>
    <col min="13057" max="13057" width="4.875" bestFit="1" customWidth="1"/>
    <col min="13058" max="13058" width="6.625" customWidth="1"/>
    <col min="13059" max="13059" width="12.375" customWidth="1"/>
    <col min="13060" max="13060" width="2.25" customWidth="1"/>
    <col min="13061" max="13061" width="25" customWidth="1"/>
    <col min="13062" max="13062" width="2.25" customWidth="1"/>
    <col min="13063" max="13063" width="21.5" customWidth="1"/>
    <col min="13064" max="13064" width="2.25" customWidth="1"/>
    <col min="13065" max="13065" width="17.5" customWidth="1"/>
    <col min="13066" max="13066" width="2.25" customWidth="1"/>
    <col min="13067" max="13067" width="10" customWidth="1"/>
    <col min="13068" max="13068" width="2.25" customWidth="1"/>
    <col min="13069" max="13069" width="15.375" customWidth="1"/>
    <col min="13070" max="13070" width="2.25" customWidth="1"/>
    <col min="13071" max="13071" width="10" customWidth="1"/>
    <col min="13072" max="13072" width="2.25" customWidth="1"/>
    <col min="13073" max="13073" width="10" customWidth="1"/>
    <col min="13074" max="13074" width="2.25" customWidth="1"/>
    <col min="13075" max="13075" width="25.625" customWidth="1"/>
    <col min="13076" max="13076" width="2.25" customWidth="1"/>
    <col min="13077" max="13077" width="10" customWidth="1"/>
    <col min="13313" max="13313" width="4.875" bestFit="1" customWidth="1"/>
    <col min="13314" max="13314" width="6.625" customWidth="1"/>
    <col min="13315" max="13315" width="12.375" customWidth="1"/>
    <col min="13316" max="13316" width="2.25" customWidth="1"/>
    <col min="13317" max="13317" width="25" customWidth="1"/>
    <col min="13318" max="13318" width="2.25" customWidth="1"/>
    <col min="13319" max="13319" width="21.5" customWidth="1"/>
    <col min="13320" max="13320" width="2.25" customWidth="1"/>
    <col min="13321" max="13321" width="17.5" customWidth="1"/>
    <col min="13322" max="13322" width="2.25" customWidth="1"/>
    <col min="13323" max="13323" width="10" customWidth="1"/>
    <col min="13324" max="13324" width="2.25" customWidth="1"/>
    <col min="13325" max="13325" width="15.375" customWidth="1"/>
    <col min="13326" max="13326" width="2.25" customWidth="1"/>
    <col min="13327" max="13327" width="10" customWidth="1"/>
    <col min="13328" max="13328" width="2.25" customWidth="1"/>
    <col min="13329" max="13329" width="10" customWidth="1"/>
    <col min="13330" max="13330" width="2.25" customWidth="1"/>
    <col min="13331" max="13331" width="25.625" customWidth="1"/>
    <col min="13332" max="13332" width="2.25" customWidth="1"/>
    <col min="13333" max="13333" width="10" customWidth="1"/>
    <col min="13569" max="13569" width="4.875" bestFit="1" customWidth="1"/>
    <col min="13570" max="13570" width="6.625" customWidth="1"/>
    <col min="13571" max="13571" width="12.375" customWidth="1"/>
    <col min="13572" max="13572" width="2.25" customWidth="1"/>
    <col min="13573" max="13573" width="25" customWidth="1"/>
    <col min="13574" max="13574" width="2.25" customWidth="1"/>
    <col min="13575" max="13575" width="21.5" customWidth="1"/>
    <col min="13576" max="13576" width="2.25" customWidth="1"/>
    <col min="13577" max="13577" width="17.5" customWidth="1"/>
    <col min="13578" max="13578" width="2.25" customWidth="1"/>
    <col min="13579" max="13579" width="10" customWidth="1"/>
    <col min="13580" max="13580" width="2.25" customWidth="1"/>
    <col min="13581" max="13581" width="15.375" customWidth="1"/>
    <col min="13582" max="13582" width="2.25" customWidth="1"/>
    <col min="13583" max="13583" width="10" customWidth="1"/>
    <col min="13584" max="13584" width="2.25" customWidth="1"/>
    <col min="13585" max="13585" width="10" customWidth="1"/>
    <col min="13586" max="13586" width="2.25" customWidth="1"/>
    <col min="13587" max="13587" width="25.625" customWidth="1"/>
    <col min="13588" max="13588" width="2.25" customWidth="1"/>
    <col min="13589" max="13589" width="10" customWidth="1"/>
    <col min="13825" max="13825" width="4.875" bestFit="1" customWidth="1"/>
    <col min="13826" max="13826" width="6.625" customWidth="1"/>
    <col min="13827" max="13827" width="12.375" customWidth="1"/>
    <col min="13828" max="13828" width="2.25" customWidth="1"/>
    <col min="13829" max="13829" width="25" customWidth="1"/>
    <col min="13830" max="13830" width="2.25" customWidth="1"/>
    <col min="13831" max="13831" width="21.5" customWidth="1"/>
    <col min="13832" max="13832" width="2.25" customWidth="1"/>
    <col min="13833" max="13833" width="17.5" customWidth="1"/>
    <col min="13834" max="13834" width="2.25" customWidth="1"/>
    <col min="13835" max="13835" width="10" customWidth="1"/>
    <col min="13836" max="13836" width="2.25" customWidth="1"/>
    <col min="13837" max="13837" width="15.375" customWidth="1"/>
    <col min="13838" max="13838" width="2.25" customWidth="1"/>
    <col min="13839" max="13839" width="10" customWidth="1"/>
    <col min="13840" max="13840" width="2.25" customWidth="1"/>
    <col min="13841" max="13841" width="10" customWidth="1"/>
    <col min="13842" max="13842" width="2.25" customWidth="1"/>
    <col min="13843" max="13843" width="25.625" customWidth="1"/>
    <col min="13844" max="13844" width="2.25" customWidth="1"/>
    <col min="13845" max="13845" width="10" customWidth="1"/>
    <col min="14081" max="14081" width="4.875" bestFit="1" customWidth="1"/>
    <col min="14082" max="14082" width="6.625" customWidth="1"/>
    <col min="14083" max="14083" width="12.375" customWidth="1"/>
    <col min="14084" max="14084" width="2.25" customWidth="1"/>
    <col min="14085" max="14085" width="25" customWidth="1"/>
    <col min="14086" max="14086" width="2.25" customWidth="1"/>
    <col min="14087" max="14087" width="21.5" customWidth="1"/>
    <col min="14088" max="14088" width="2.25" customWidth="1"/>
    <col min="14089" max="14089" width="17.5" customWidth="1"/>
    <col min="14090" max="14090" width="2.25" customWidth="1"/>
    <col min="14091" max="14091" width="10" customWidth="1"/>
    <col min="14092" max="14092" width="2.25" customWidth="1"/>
    <col min="14093" max="14093" width="15.375" customWidth="1"/>
    <col min="14094" max="14094" width="2.25" customWidth="1"/>
    <col min="14095" max="14095" width="10" customWidth="1"/>
    <col min="14096" max="14096" width="2.25" customWidth="1"/>
    <col min="14097" max="14097" width="10" customWidth="1"/>
    <col min="14098" max="14098" width="2.25" customWidth="1"/>
    <col min="14099" max="14099" width="25.625" customWidth="1"/>
    <col min="14100" max="14100" width="2.25" customWidth="1"/>
    <col min="14101" max="14101" width="10" customWidth="1"/>
    <col min="14337" max="14337" width="4.875" bestFit="1" customWidth="1"/>
    <col min="14338" max="14338" width="6.625" customWidth="1"/>
    <col min="14339" max="14339" width="12.375" customWidth="1"/>
    <col min="14340" max="14340" width="2.25" customWidth="1"/>
    <col min="14341" max="14341" width="25" customWidth="1"/>
    <col min="14342" max="14342" width="2.25" customWidth="1"/>
    <col min="14343" max="14343" width="21.5" customWidth="1"/>
    <col min="14344" max="14344" width="2.25" customWidth="1"/>
    <col min="14345" max="14345" width="17.5" customWidth="1"/>
    <col min="14346" max="14346" width="2.25" customWidth="1"/>
    <col min="14347" max="14347" width="10" customWidth="1"/>
    <col min="14348" max="14348" width="2.25" customWidth="1"/>
    <col min="14349" max="14349" width="15.375" customWidth="1"/>
    <col min="14350" max="14350" width="2.25" customWidth="1"/>
    <col min="14351" max="14351" width="10" customWidth="1"/>
    <col min="14352" max="14352" width="2.25" customWidth="1"/>
    <col min="14353" max="14353" width="10" customWidth="1"/>
    <col min="14354" max="14354" width="2.25" customWidth="1"/>
    <col min="14355" max="14355" width="25.625" customWidth="1"/>
    <col min="14356" max="14356" width="2.25" customWidth="1"/>
    <col min="14357" max="14357" width="10" customWidth="1"/>
    <col min="14593" max="14593" width="4.875" bestFit="1" customWidth="1"/>
    <col min="14594" max="14594" width="6.625" customWidth="1"/>
    <col min="14595" max="14595" width="12.375" customWidth="1"/>
    <col min="14596" max="14596" width="2.25" customWidth="1"/>
    <col min="14597" max="14597" width="25" customWidth="1"/>
    <col min="14598" max="14598" width="2.25" customWidth="1"/>
    <col min="14599" max="14599" width="21.5" customWidth="1"/>
    <col min="14600" max="14600" width="2.25" customWidth="1"/>
    <col min="14601" max="14601" width="17.5" customWidth="1"/>
    <col min="14602" max="14602" width="2.25" customWidth="1"/>
    <col min="14603" max="14603" width="10" customWidth="1"/>
    <col min="14604" max="14604" width="2.25" customWidth="1"/>
    <col min="14605" max="14605" width="15.375" customWidth="1"/>
    <col min="14606" max="14606" width="2.25" customWidth="1"/>
    <col min="14607" max="14607" width="10" customWidth="1"/>
    <col min="14608" max="14608" width="2.25" customWidth="1"/>
    <col min="14609" max="14609" width="10" customWidth="1"/>
    <col min="14610" max="14610" width="2.25" customWidth="1"/>
    <col min="14611" max="14611" width="25.625" customWidth="1"/>
    <col min="14612" max="14612" width="2.25" customWidth="1"/>
    <col min="14613" max="14613" width="10" customWidth="1"/>
    <col min="14849" max="14849" width="4.875" bestFit="1" customWidth="1"/>
    <col min="14850" max="14850" width="6.625" customWidth="1"/>
    <col min="14851" max="14851" width="12.375" customWidth="1"/>
    <col min="14852" max="14852" width="2.25" customWidth="1"/>
    <col min="14853" max="14853" width="25" customWidth="1"/>
    <col min="14854" max="14854" width="2.25" customWidth="1"/>
    <col min="14855" max="14855" width="21.5" customWidth="1"/>
    <col min="14856" max="14856" width="2.25" customWidth="1"/>
    <col min="14857" max="14857" width="17.5" customWidth="1"/>
    <col min="14858" max="14858" width="2.25" customWidth="1"/>
    <col min="14859" max="14859" width="10" customWidth="1"/>
    <col min="14860" max="14860" width="2.25" customWidth="1"/>
    <col min="14861" max="14861" width="15.375" customWidth="1"/>
    <col min="14862" max="14862" width="2.25" customWidth="1"/>
    <col min="14863" max="14863" width="10" customWidth="1"/>
    <col min="14864" max="14864" width="2.25" customWidth="1"/>
    <col min="14865" max="14865" width="10" customWidth="1"/>
    <col min="14866" max="14866" width="2.25" customWidth="1"/>
    <col min="14867" max="14867" width="25.625" customWidth="1"/>
    <col min="14868" max="14868" width="2.25" customWidth="1"/>
    <col min="14869" max="14869" width="10" customWidth="1"/>
    <col min="15105" max="15105" width="4.875" bestFit="1" customWidth="1"/>
    <col min="15106" max="15106" width="6.625" customWidth="1"/>
    <col min="15107" max="15107" width="12.375" customWidth="1"/>
    <col min="15108" max="15108" width="2.25" customWidth="1"/>
    <col min="15109" max="15109" width="25" customWidth="1"/>
    <col min="15110" max="15110" width="2.25" customWidth="1"/>
    <col min="15111" max="15111" width="21.5" customWidth="1"/>
    <col min="15112" max="15112" width="2.25" customWidth="1"/>
    <col min="15113" max="15113" width="17.5" customWidth="1"/>
    <col min="15114" max="15114" width="2.25" customWidth="1"/>
    <col min="15115" max="15115" width="10" customWidth="1"/>
    <col min="15116" max="15116" width="2.25" customWidth="1"/>
    <col min="15117" max="15117" width="15.375" customWidth="1"/>
    <col min="15118" max="15118" width="2.25" customWidth="1"/>
    <col min="15119" max="15119" width="10" customWidth="1"/>
    <col min="15120" max="15120" width="2.25" customWidth="1"/>
    <col min="15121" max="15121" width="10" customWidth="1"/>
    <col min="15122" max="15122" width="2.25" customWidth="1"/>
    <col min="15123" max="15123" width="25.625" customWidth="1"/>
    <col min="15124" max="15124" width="2.25" customWidth="1"/>
    <col min="15125" max="15125" width="10" customWidth="1"/>
    <col min="15361" max="15361" width="4.875" bestFit="1" customWidth="1"/>
    <col min="15362" max="15362" width="6.625" customWidth="1"/>
    <col min="15363" max="15363" width="12.375" customWidth="1"/>
    <col min="15364" max="15364" width="2.25" customWidth="1"/>
    <col min="15365" max="15365" width="25" customWidth="1"/>
    <col min="15366" max="15366" width="2.25" customWidth="1"/>
    <col min="15367" max="15367" width="21.5" customWidth="1"/>
    <col min="15368" max="15368" width="2.25" customWidth="1"/>
    <col min="15369" max="15369" width="17.5" customWidth="1"/>
    <col min="15370" max="15370" width="2.25" customWidth="1"/>
    <col min="15371" max="15371" width="10" customWidth="1"/>
    <col min="15372" max="15372" width="2.25" customWidth="1"/>
    <col min="15373" max="15373" width="15.375" customWidth="1"/>
    <col min="15374" max="15374" width="2.25" customWidth="1"/>
    <col min="15375" max="15375" width="10" customWidth="1"/>
    <col min="15376" max="15376" width="2.25" customWidth="1"/>
    <col min="15377" max="15377" width="10" customWidth="1"/>
    <col min="15378" max="15378" width="2.25" customWidth="1"/>
    <col min="15379" max="15379" width="25.625" customWidth="1"/>
    <col min="15380" max="15380" width="2.25" customWidth="1"/>
    <col min="15381" max="15381" width="10" customWidth="1"/>
    <col min="15617" max="15617" width="4.875" bestFit="1" customWidth="1"/>
    <col min="15618" max="15618" width="6.625" customWidth="1"/>
    <col min="15619" max="15619" width="12.375" customWidth="1"/>
    <col min="15620" max="15620" width="2.25" customWidth="1"/>
    <col min="15621" max="15621" width="25" customWidth="1"/>
    <col min="15622" max="15622" width="2.25" customWidth="1"/>
    <col min="15623" max="15623" width="21.5" customWidth="1"/>
    <col min="15624" max="15624" width="2.25" customWidth="1"/>
    <col min="15625" max="15625" width="17.5" customWidth="1"/>
    <col min="15626" max="15626" width="2.25" customWidth="1"/>
    <col min="15627" max="15627" width="10" customWidth="1"/>
    <col min="15628" max="15628" width="2.25" customWidth="1"/>
    <col min="15629" max="15629" width="15.375" customWidth="1"/>
    <col min="15630" max="15630" width="2.25" customWidth="1"/>
    <col min="15631" max="15631" width="10" customWidth="1"/>
    <col min="15632" max="15632" width="2.25" customWidth="1"/>
    <col min="15633" max="15633" width="10" customWidth="1"/>
    <col min="15634" max="15634" width="2.25" customWidth="1"/>
    <col min="15635" max="15635" width="25.625" customWidth="1"/>
    <col min="15636" max="15636" width="2.25" customWidth="1"/>
    <col min="15637" max="15637" width="10" customWidth="1"/>
    <col min="15873" max="15873" width="4.875" bestFit="1" customWidth="1"/>
    <col min="15874" max="15874" width="6.625" customWidth="1"/>
    <col min="15875" max="15875" width="12.375" customWidth="1"/>
    <col min="15876" max="15876" width="2.25" customWidth="1"/>
    <col min="15877" max="15877" width="25" customWidth="1"/>
    <col min="15878" max="15878" width="2.25" customWidth="1"/>
    <col min="15879" max="15879" width="21.5" customWidth="1"/>
    <col min="15880" max="15880" width="2.25" customWidth="1"/>
    <col min="15881" max="15881" width="17.5" customWidth="1"/>
    <col min="15882" max="15882" width="2.25" customWidth="1"/>
    <col min="15883" max="15883" width="10" customWidth="1"/>
    <col min="15884" max="15884" width="2.25" customWidth="1"/>
    <col min="15885" max="15885" width="15.375" customWidth="1"/>
    <col min="15886" max="15886" width="2.25" customWidth="1"/>
    <col min="15887" max="15887" width="10" customWidth="1"/>
    <col min="15888" max="15888" width="2.25" customWidth="1"/>
    <col min="15889" max="15889" width="10" customWidth="1"/>
    <col min="15890" max="15890" width="2.25" customWidth="1"/>
    <col min="15891" max="15891" width="25.625" customWidth="1"/>
    <col min="15892" max="15892" width="2.25" customWidth="1"/>
    <col min="15893" max="15893" width="10" customWidth="1"/>
    <col min="16129" max="16129" width="4.875" bestFit="1" customWidth="1"/>
    <col min="16130" max="16130" width="6.625" customWidth="1"/>
    <col min="16131" max="16131" width="12.375" customWidth="1"/>
    <col min="16132" max="16132" width="2.25" customWidth="1"/>
    <col min="16133" max="16133" width="25" customWidth="1"/>
    <col min="16134" max="16134" width="2.25" customWidth="1"/>
    <col min="16135" max="16135" width="21.5" customWidth="1"/>
    <col min="16136" max="16136" width="2.25" customWidth="1"/>
    <col min="16137" max="16137" width="17.5" customWidth="1"/>
    <col min="16138" max="16138" width="2.25" customWidth="1"/>
    <col min="16139" max="16139" width="10" customWidth="1"/>
    <col min="16140" max="16140" width="2.25" customWidth="1"/>
    <col min="16141" max="16141" width="15.375" customWidth="1"/>
    <col min="16142" max="16142" width="2.25" customWidth="1"/>
    <col min="16143" max="16143" width="10" customWidth="1"/>
    <col min="16144" max="16144" width="2.25" customWidth="1"/>
    <col min="16145" max="16145" width="10" customWidth="1"/>
    <col min="16146" max="16146" width="2.25" customWidth="1"/>
    <col min="16147" max="16147" width="25.625" customWidth="1"/>
    <col min="16148" max="16148" width="2.25" customWidth="1"/>
    <col min="16149" max="16149" width="10" customWidth="1"/>
  </cols>
  <sheetData>
    <row r="1" spans="1:21" ht="20.100000000000001" customHeight="1" x14ac:dyDescent="0.15">
      <c r="A1" s="9" t="s">
        <v>22</v>
      </c>
    </row>
    <row r="2" spans="1:21" ht="20.100000000000001" customHeight="1" x14ac:dyDescent="0.15">
      <c r="A2" s="100" t="s">
        <v>220</v>
      </c>
      <c r="B2" s="118"/>
      <c r="C2" s="118"/>
    </row>
    <row r="3" spans="1:21" ht="28.5" customHeight="1" x14ac:dyDescent="0.15">
      <c r="A3" s="10" t="s">
        <v>23</v>
      </c>
      <c r="B3" s="11" t="s">
        <v>24</v>
      </c>
      <c r="C3" s="12" t="s">
        <v>25</v>
      </c>
      <c r="D3" s="104" t="s">
        <v>26</v>
      </c>
      <c r="E3" s="105"/>
      <c r="F3" s="104" t="s">
        <v>27</v>
      </c>
      <c r="G3" s="105"/>
      <c r="H3" s="104" t="s">
        <v>28</v>
      </c>
      <c r="I3" s="105"/>
      <c r="J3" s="106" t="s">
        <v>29</v>
      </c>
      <c r="K3" s="107"/>
      <c r="L3" s="104" t="s">
        <v>30</v>
      </c>
      <c r="M3" s="105"/>
      <c r="N3" s="106" t="s">
        <v>31</v>
      </c>
      <c r="O3" s="107"/>
      <c r="P3" s="104" t="s">
        <v>32</v>
      </c>
      <c r="Q3" s="105"/>
      <c r="R3" s="104" t="s">
        <v>33</v>
      </c>
      <c r="S3" s="105"/>
      <c r="T3" s="104" t="s">
        <v>34</v>
      </c>
      <c r="U3" s="105"/>
    </row>
    <row r="4" spans="1:21" ht="33" customHeight="1" x14ac:dyDescent="0.15">
      <c r="A4" s="13">
        <v>1</v>
      </c>
      <c r="B4" s="13" t="s">
        <v>35</v>
      </c>
      <c r="C4" s="14" t="s">
        <v>36</v>
      </c>
      <c r="D4" s="15"/>
      <c r="E4" s="16" t="s">
        <v>37</v>
      </c>
      <c r="F4" s="17"/>
      <c r="G4" s="18" t="s">
        <v>38</v>
      </c>
      <c r="H4" s="15"/>
      <c r="I4" s="16" t="s">
        <v>39</v>
      </c>
      <c r="J4" s="15"/>
      <c r="K4" s="19" t="s">
        <v>40</v>
      </c>
      <c r="L4" s="15"/>
      <c r="M4" s="16" t="s">
        <v>41</v>
      </c>
      <c r="N4" s="17" t="s">
        <v>42</v>
      </c>
      <c r="O4" s="20" t="s">
        <v>43</v>
      </c>
      <c r="P4" s="17" t="s">
        <v>42</v>
      </c>
      <c r="Q4" s="20" t="s">
        <v>44</v>
      </c>
      <c r="R4" s="17"/>
      <c r="S4" s="20" t="s">
        <v>45</v>
      </c>
      <c r="T4" s="17"/>
      <c r="U4" s="16"/>
    </row>
    <row r="5" spans="1:21" x14ac:dyDescent="0.15">
      <c r="A5" s="21"/>
      <c r="B5" s="21"/>
      <c r="C5" s="21"/>
      <c r="D5" s="21"/>
      <c r="E5" s="22"/>
      <c r="F5" s="22"/>
      <c r="G5" s="22"/>
      <c r="H5" s="22"/>
      <c r="I5" s="22"/>
      <c r="J5" s="22"/>
      <c r="K5" s="22"/>
      <c r="L5" s="22"/>
      <c r="M5" s="22"/>
      <c r="N5" s="22"/>
      <c r="O5" s="22"/>
      <c r="P5" s="22"/>
      <c r="Q5" s="22"/>
      <c r="R5" s="22"/>
      <c r="S5" s="22"/>
      <c r="T5" s="22"/>
      <c r="U5" s="22"/>
    </row>
    <row r="6" spans="1:21" ht="14.25" x14ac:dyDescent="0.15">
      <c r="E6" s="23"/>
    </row>
    <row r="7" spans="1:21" ht="14.25" x14ac:dyDescent="0.15">
      <c r="B7" t="s">
        <v>35</v>
      </c>
      <c r="E7" s="23"/>
      <c r="F7" s="23"/>
      <c r="G7" t="s">
        <v>46</v>
      </c>
      <c r="K7" t="s">
        <v>47</v>
      </c>
      <c r="M7" t="s">
        <v>48</v>
      </c>
      <c r="O7" t="s">
        <v>49</v>
      </c>
    </row>
    <row r="8" spans="1:21" ht="14.25" x14ac:dyDescent="0.15">
      <c r="B8" t="s">
        <v>50</v>
      </c>
      <c r="E8" s="23"/>
      <c r="F8" s="23"/>
      <c r="K8" t="s">
        <v>40</v>
      </c>
      <c r="M8" t="s">
        <v>51</v>
      </c>
      <c r="O8" t="s">
        <v>43</v>
      </c>
    </row>
    <row r="9" spans="1:21" ht="14.25" x14ac:dyDescent="0.15">
      <c r="E9" s="23"/>
      <c r="F9" s="23"/>
      <c r="K9" t="s">
        <v>52</v>
      </c>
      <c r="M9" t="s">
        <v>41</v>
      </c>
      <c r="O9" t="s">
        <v>53</v>
      </c>
    </row>
    <row r="10" spans="1:21" ht="14.25" x14ac:dyDescent="0.15">
      <c r="E10" s="23"/>
      <c r="F10" s="23"/>
      <c r="K10" t="s">
        <v>54</v>
      </c>
      <c r="M10" t="s">
        <v>55</v>
      </c>
      <c r="O10" t="s">
        <v>56</v>
      </c>
    </row>
    <row r="11" spans="1:21" ht="14.25" x14ac:dyDescent="0.15">
      <c r="E11" s="23"/>
      <c r="F11" s="23"/>
      <c r="M11" t="s">
        <v>57</v>
      </c>
    </row>
    <row r="12" spans="1:21" ht="14.25" x14ac:dyDescent="0.15">
      <c r="E12" s="24"/>
      <c r="F12" s="24"/>
    </row>
    <row r="13" spans="1:21" ht="14.25" x14ac:dyDescent="0.15">
      <c r="E13" s="23"/>
      <c r="F13" s="23"/>
    </row>
    <row r="14" spans="1:21" ht="14.25" x14ac:dyDescent="0.15">
      <c r="E14" s="23"/>
      <c r="F14" s="23"/>
    </row>
    <row r="15" spans="1:21" ht="14.25" x14ac:dyDescent="0.15">
      <c r="E15" s="23"/>
      <c r="F15" s="23"/>
    </row>
    <row r="16" spans="1:21" ht="14.25" x14ac:dyDescent="0.15">
      <c r="E16" s="23"/>
      <c r="F16" s="23"/>
    </row>
    <row r="17" spans="5:16" ht="14.25" x14ac:dyDescent="0.15">
      <c r="E17" s="23"/>
      <c r="F17" s="23"/>
    </row>
    <row r="18" spans="5:16" ht="14.25" x14ac:dyDescent="0.15">
      <c r="E18" s="23"/>
      <c r="F18" s="23"/>
    </row>
    <row r="19" spans="5:16" ht="14.25" x14ac:dyDescent="0.15">
      <c r="E19" s="23"/>
      <c r="F19" s="23"/>
    </row>
    <row r="20" spans="5:16" ht="14.25" x14ac:dyDescent="0.15">
      <c r="E20" s="23"/>
      <c r="F20" s="23"/>
      <c r="I20" s="25"/>
      <c r="P20" s="25"/>
    </row>
    <row r="21" spans="5:16" ht="14.25" x14ac:dyDescent="0.15">
      <c r="E21" s="23"/>
      <c r="F21" s="23"/>
    </row>
    <row r="22" spans="5:16" ht="14.25" x14ac:dyDescent="0.15">
      <c r="E22" s="23"/>
    </row>
    <row r="23" spans="5:16" ht="14.25" x14ac:dyDescent="0.15">
      <c r="E23" s="23"/>
    </row>
    <row r="24" spans="5:16" ht="14.25" x14ac:dyDescent="0.15">
      <c r="E24" s="26"/>
    </row>
  </sheetData>
  <mergeCells count="9">
    <mergeCell ref="N3:O3"/>
    <mergeCell ref="P3:Q3"/>
    <mergeCell ref="R3:S3"/>
    <mergeCell ref="T3:U3"/>
    <mergeCell ref="D3:E3"/>
    <mergeCell ref="F3:G3"/>
    <mergeCell ref="H3:I3"/>
    <mergeCell ref="J3:K3"/>
    <mergeCell ref="L3:M3"/>
  </mergeCells>
  <phoneticPr fontId="1"/>
  <dataValidations count="5">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7032FEC8-4E48-488B-9A57-9EDF48AF7B48}">
      <formula1>$B$7:$B$8</formula1>
    </dataValidation>
    <dataValidation type="list" allowBlank="1" showInputMessage="1" showErrorMessage="1"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xr:uid="{5E6639BE-E604-4440-A364-9F59DF2B89BF}">
      <formula1>$K$7:$K$9</formula1>
    </dataValidation>
    <dataValidation type="list" allowBlank="1" showInputMessage="1" showErrorMessage="1"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AF41BCE1-50D7-45F1-8346-AF838C6CD97A}">
      <formula1>$M$7:$M$36</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xr:uid="{5DA04917-A80D-4301-9026-9C9C934623F6}">
      <formula1>$O$7:$O$10</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FB7E0299-9B6B-4151-A615-77417D06D100}">
      <formula1>$G$7</formula1>
    </dataValidation>
  </dataValidations>
  <printOptions horizontalCentered="1"/>
  <pageMargins left="0.23622047244094488" right="0.23622047244094488" top="0.74803149606299213" bottom="0.39370078740157483" header="0.51181102362204722" footer="0.31496062992125984"/>
  <pageSetup paperSize="9" scale="69" orientation="landscape" r:id="rId1"/>
  <headerFooter alignWithMargins="0"/>
  <rowBreaks count="1" manualBreakCount="1">
    <brk id="2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連絡先一覧</vt:lpstr>
      <vt:lpstr>尾張農林</vt:lpstr>
      <vt:lpstr>海部農林</vt:lpstr>
      <vt:lpstr>知多農林</vt:lpstr>
      <vt:lpstr>西三河農林</vt:lpstr>
      <vt:lpstr>豊田加茂農林</vt:lpstr>
      <vt:lpstr>新城設楽農林</vt:lpstr>
      <vt:lpstr>東三河農林</vt:lpstr>
      <vt:lpstr>農業大学校</vt:lpstr>
      <vt:lpstr>水産試験場</vt:lpstr>
      <vt:lpstr>県有林事務所</vt:lpstr>
      <vt:lpstr>県有林事務所!Print_Area</vt:lpstr>
      <vt:lpstr>新城設楽農林!Print_Area</vt:lpstr>
      <vt:lpstr>水産試験場!Print_Area</vt:lpstr>
      <vt:lpstr>西三河農林!Print_Area</vt:lpstr>
      <vt:lpstr>知多農林!Print_Area</vt:lpstr>
      <vt:lpstr>東三河農林!Print_Area</vt:lpstr>
      <vt:lpstr>農業大学校!Print_Area</vt:lpstr>
      <vt:lpstr>尾張農林!Print_Area</vt:lpstr>
      <vt:lpstr>豊田加茂農林!Print_Area</vt:lpstr>
      <vt:lpstr>新城設楽農林!Print_Titles</vt:lpstr>
      <vt:lpstr>水産試験場!Print_Titles</vt:lpstr>
      <vt:lpstr>西三河農林!Print_Titles</vt:lpstr>
      <vt:lpstr>知多農林!Print_Titles</vt:lpstr>
      <vt:lpstr>東三河農林!Print_Titles</vt:lpstr>
      <vt:lpstr>農業大学校!Print_Titles</vt:lpstr>
      <vt:lpstr>尾張農林!Print_Titles</vt:lpstr>
      <vt:lpstr>豊田加茂農林!Print_Titles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2026-04-22T04:44:04Z</dcterms:created>
  <dcterms:modified xsi:type="dcterms:W3CDTF">2026-07-13T00:21:50Z</dcterms:modified>
</cp:coreProperties>
</file>