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記者発表資料（個人競技成績）" sheetId="1" r:id="rId1"/>
  </sheets>
  <definedNames>
    <definedName name="_xlnm.Print_Area" localSheetId="0">'記者発表資料（個人競技成績）'!$B$1:$S$98</definedName>
  </definedNames>
  <calcPr fullCalcOnLoad="1"/>
</workbook>
</file>

<file path=xl/sharedStrings.xml><?xml version="1.0" encoding="utf-8"?>
<sst xmlns="http://schemas.openxmlformats.org/spreadsheetml/2006/main" count="758" uniqueCount="326">
  <si>
    <t>芦沢和美</t>
  </si>
  <si>
    <t>アシザワカズヨシ</t>
  </si>
  <si>
    <t>男</t>
  </si>
  <si>
    <t>石川幸兵</t>
  </si>
  <si>
    <t>イシカワコウヘイ</t>
  </si>
  <si>
    <t>上澤翔太</t>
  </si>
  <si>
    <t>ウエサワショウタ</t>
  </si>
  <si>
    <t>内田知里</t>
  </si>
  <si>
    <t>ウチダチサト</t>
  </si>
  <si>
    <t>女</t>
  </si>
  <si>
    <t>大谷隆太</t>
  </si>
  <si>
    <t>オオタニリュウタ</t>
  </si>
  <si>
    <t>岡村萌香</t>
  </si>
  <si>
    <t>オカムラモエカ</t>
  </si>
  <si>
    <t>奥田健太</t>
  </si>
  <si>
    <t>ジンパチケンジ</t>
  </si>
  <si>
    <t>杉浦麻未</t>
  </si>
  <si>
    <t>スギウラアミ</t>
  </si>
  <si>
    <t>杉浦涼太</t>
  </si>
  <si>
    <t>スギウラリョウタ</t>
  </si>
  <si>
    <t>鈴木優友</t>
  </si>
  <si>
    <t>スズキユウスケ</t>
  </si>
  <si>
    <t>武富遥香</t>
  </si>
  <si>
    <t>タケトミハルカ</t>
  </si>
  <si>
    <t>立野里美</t>
  </si>
  <si>
    <t>タチノサトミ</t>
  </si>
  <si>
    <t>立田直也</t>
  </si>
  <si>
    <t>タツタナオヤ</t>
  </si>
  <si>
    <t>田中翔太郎</t>
  </si>
  <si>
    <t>タナカショウタロウ</t>
  </si>
  <si>
    <t>津坂美咲</t>
  </si>
  <si>
    <t>寺島大貴</t>
  </si>
  <si>
    <t>テラシマヒロタカ</t>
  </si>
  <si>
    <t>長坂朋奈</t>
  </si>
  <si>
    <t>ナガサカトモナ</t>
  </si>
  <si>
    <t>ハヤシエミコ</t>
  </si>
  <si>
    <t>福田一美</t>
  </si>
  <si>
    <t>フクダカズミ</t>
  </si>
  <si>
    <t>古田綾花</t>
  </si>
  <si>
    <t>フルタアヤカ</t>
  </si>
  <si>
    <t>村井良行</t>
  </si>
  <si>
    <t>ムライヨシユキ</t>
  </si>
  <si>
    <t>山内雄一</t>
  </si>
  <si>
    <t>ヤマウチユウイチ</t>
  </si>
  <si>
    <t>山口拓</t>
  </si>
  <si>
    <t>ヤマグチタク</t>
  </si>
  <si>
    <t>山口輝人</t>
  </si>
  <si>
    <t>ヤマグチテルヒト</t>
  </si>
  <si>
    <t>吉田信司</t>
  </si>
  <si>
    <t>ヨシダシンジ</t>
  </si>
  <si>
    <t>オオワキカナ</t>
  </si>
  <si>
    <t>筧彩</t>
  </si>
  <si>
    <t>カケヒアヤ</t>
  </si>
  <si>
    <t>加藤彩</t>
  </si>
  <si>
    <t>カトウアヤ</t>
  </si>
  <si>
    <t>佐藤優太</t>
  </si>
  <si>
    <t>サトウユウタ</t>
  </si>
  <si>
    <t>地下修</t>
  </si>
  <si>
    <t>ジゲオサム</t>
  </si>
  <si>
    <t>鈴木法英</t>
  </si>
  <si>
    <t>スズキノリヒデ</t>
  </si>
  <si>
    <t>平松武</t>
  </si>
  <si>
    <t>ヒラマツタケル</t>
  </si>
  <si>
    <t>藤田敏子</t>
  </si>
  <si>
    <t>フジタトシコ</t>
  </si>
  <si>
    <t>川﨑信一</t>
  </si>
  <si>
    <t>カワサキシンイチ</t>
  </si>
  <si>
    <t>飯嶌悠</t>
  </si>
  <si>
    <t>イイジマユウ</t>
  </si>
  <si>
    <t>大岩循子</t>
  </si>
  <si>
    <t>オオイワジュンコ</t>
  </si>
  <si>
    <t>尾下貴宏</t>
  </si>
  <si>
    <t>オシタタカヒロ</t>
  </si>
  <si>
    <t>小林元気</t>
  </si>
  <si>
    <t>コバヤシモトキ</t>
  </si>
  <si>
    <t>今崇矢</t>
  </si>
  <si>
    <t>コンタカヤ</t>
  </si>
  <si>
    <t>中島旦之</t>
  </si>
  <si>
    <t>ナカシマカツノブ</t>
  </si>
  <si>
    <t>中野友也</t>
  </si>
  <si>
    <t>ナカノトモヤ</t>
  </si>
  <si>
    <t>藤浦和子</t>
  </si>
  <si>
    <t>フジウラカズコ</t>
  </si>
  <si>
    <t>荒木彩井</t>
  </si>
  <si>
    <t>アラキアヤイ</t>
  </si>
  <si>
    <t>岩瀬弘明</t>
  </si>
  <si>
    <t>イワセヒロアキ</t>
  </si>
  <si>
    <t>大山あずみ</t>
  </si>
  <si>
    <t>オオヤマアズミ</t>
  </si>
  <si>
    <t>加藤佳菜</t>
  </si>
  <si>
    <t>カトウカナ</t>
  </si>
  <si>
    <t>加藤貴啓</t>
  </si>
  <si>
    <t>カトウタカヒロ</t>
  </si>
  <si>
    <t>杉本和久</t>
  </si>
  <si>
    <t>スギモトカズヒサ</t>
  </si>
  <si>
    <t>鈴木咲代</t>
  </si>
  <si>
    <t>スズキサヨ</t>
  </si>
  <si>
    <t>竹内正樹</t>
  </si>
  <si>
    <t>タケウチマサキ</t>
  </si>
  <si>
    <t>田中美希</t>
  </si>
  <si>
    <t>タナカミキ</t>
  </si>
  <si>
    <t>水野美咲</t>
  </si>
  <si>
    <t>ミズノミサキ</t>
  </si>
  <si>
    <t>吉田侑生</t>
  </si>
  <si>
    <t>ヨシダユウキ</t>
  </si>
  <si>
    <t>黒田修三</t>
  </si>
  <si>
    <t>クロダシュウゾウ</t>
  </si>
  <si>
    <t>鶴田彪斗</t>
  </si>
  <si>
    <t>ツルタアキト</t>
  </si>
  <si>
    <t>西尾幸英</t>
  </si>
  <si>
    <t>ニシオユキヒデ</t>
  </si>
  <si>
    <t>林剣士郎</t>
  </si>
  <si>
    <t>ハヤシケンシロウ</t>
  </si>
  <si>
    <t>性別</t>
  </si>
  <si>
    <t>所属</t>
  </si>
  <si>
    <t>岡崎養護学校</t>
  </si>
  <si>
    <t>ひいらぎ養護学校</t>
  </si>
  <si>
    <t>豊田養護学校</t>
  </si>
  <si>
    <t>一宮養護学校</t>
  </si>
  <si>
    <t>ペガサス・Ⅱ</t>
  </si>
  <si>
    <t>豊川養護学校</t>
  </si>
  <si>
    <t>豊田高等養護学校</t>
  </si>
  <si>
    <t>半田養護学校桃花校舎</t>
  </si>
  <si>
    <t>春日井高等養護学校</t>
  </si>
  <si>
    <t>安城養護学校</t>
  </si>
  <si>
    <t>岡崎盲学校</t>
  </si>
  <si>
    <t>大府市</t>
  </si>
  <si>
    <t>一宮市</t>
  </si>
  <si>
    <t>こじまキャンパス</t>
  </si>
  <si>
    <t>名古屋盲学校</t>
  </si>
  <si>
    <t>さくらワークス</t>
  </si>
  <si>
    <t>長久手町</t>
  </si>
  <si>
    <t>瀬戸市</t>
  </si>
  <si>
    <t>豊田市</t>
  </si>
  <si>
    <t>南知多町</t>
  </si>
  <si>
    <t>一宮東養護学校</t>
  </si>
  <si>
    <t>佐織養護学校</t>
  </si>
  <si>
    <t>春日井市</t>
  </si>
  <si>
    <t>西尾市</t>
  </si>
  <si>
    <t>東浦町</t>
  </si>
  <si>
    <t>高浜市</t>
  </si>
  <si>
    <t>半田FDクラブ</t>
  </si>
  <si>
    <t>春日台クラブ</t>
  </si>
  <si>
    <t>半田養護学校</t>
  </si>
  <si>
    <t>春日台養護学校</t>
  </si>
  <si>
    <t>第８回全国障害者スポーツ大会愛知県選手団（個人競技５８名）</t>
  </si>
  <si>
    <t>番号</t>
  </si>
  <si>
    <t>市町村</t>
  </si>
  <si>
    <t>10/11（土）</t>
  </si>
  <si>
    <t>10/12（日）</t>
  </si>
  <si>
    <t>10/13（月）</t>
  </si>
  <si>
    <t>ｿﾌﾄﾎﾞｰﾙ投</t>
  </si>
  <si>
    <t>走幅跳</t>
  </si>
  <si>
    <t>砲丸投</t>
  </si>
  <si>
    <t>自由形50m</t>
  </si>
  <si>
    <t>自由形25m</t>
  </si>
  <si>
    <t>４　卓球８名（身体障害者４名、知的障害者４名）</t>
  </si>
  <si>
    <t>一般卓球</t>
  </si>
  <si>
    <t>６　ボウリング４名（知的障害者４名）</t>
  </si>
  <si>
    <t>岡崎市</t>
  </si>
  <si>
    <t>豊橋市</t>
  </si>
  <si>
    <t>田原市</t>
  </si>
  <si>
    <t>稲沢市</t>
  </si>
  <si>
    <t>名古屋市中川区</t>
  </si>
  <si>
    <t>刈谷市</t>
  </si>
  <si>
    <t>安城市</t>
  </si>
  <si>
    <t>知立市</t>
  </si>
  <si>
    <t>名古屋市名東区</t>
  </si>
  <si>
    <t>江南市</t>
  </si>
  <si>
    <t>蒲郡市</t>
  </si>
  <si>
    <t>豊川市</t>
  </si>
  <si>
    <t>武豊町</t>
  </si>
  <si>
    <t>阿久比町</t>
  </si>
  <si>
    <t>常滑市</t>
  </si>
  <si>
    <t>半田市</t>
  </si>
  <si>
    <t>知多市</t>
  </si>
  <si>
    <t>１　陸上競技２６名（身体障害者１３名、知的障害者１３名）</t>
  </si>
  <si>
    <t>２　水泳８名（身体障害者４名、知的障害者４名）</t>
  </si>
  <si>
    <t>５　フライングディスク１１名（身体障害者１名、知的障害者１０名）</t>
  </si>
  <si>
    <t>３　アーチェリー１名（身体障害者１名）</t>
  </si>
  <si>
    <t>出場種目</t>
  </si>
  <si>
    <t>記録</t>
  </si>
  <si>
    <t>順位</t>
  </si>
  <si>
    <t>備考</t>
  </si>
  <si>
    <t>立幅跳</t>
  </si>
  <si>
    <t>平泳ぎ25m</t>
  </si>
  <si>
    <t>背泳ぎ50m</t>
  </si>
  <si>
    <t>氏名</t>
  </si>
  <si>
    <t>ｻｳﾝﾄﾞﾃｰﾌﾞﾙﾃﾆｽ</t>
  </si>
  <si>
    <t>ﾎﾞｳﾘﾝｸﾞ</t>
  </si>
  <si>
    <t>800m</t>
  </si>
  <si>
    <t>100m</t>
  </si>
  <si>
    <t>ｼﾞｬﾍﾞﾘｯｸｽﾛｰ</t>
  </si>
  <si>
    <t>400m</t>
  </si>
  <si>
    <t>ｿﾌﾄﾎﾞｰﾙ投</t>
  </si>
  <si>
    <t>ﾋﾞｰﾝﾊﾞｯｸﾞ投</t>
  </si>
  <si>
    <t>800m</t>
  </si>
  <si>
    <t>50m</t>
  </si>
  <si>
    <t>ｼﾞｬﾍﾞﾘｯｸｽﾛｰ</t>
  </si>
  <si>
    <t>100m</t>
  </si>
  <si>
    <t>大脇佳奈</t>
  </si>
  <si>
    <t>平泳ぎ50m</t>
  </si>
  <si>
    <t>9秒70</t>
  </si>
  <si>
    <t>6位</t>
  </si>
  <si>
    <t>29秒78</t>
  </si>
  <si>
    <t>1位</t>
  </si>
  <si>
    <t>200m</t>
  </si>
  <si>
    <t>ｿﾌﾄﾎﾞｰﾙ投</t>
  </si>
  <si>
    <t>12秒46</t>
  </si>
  <si>
    <t>2位</t>
  </si>
  <si>
    <t>12秒31</t>
  </si>
  <si>
    <t>13秒16</t>
  </si>
  <si>
    <t>4位</t>
  </si>
  <si>
    <t>14秒18</t>
  </si>
  <si>
    <t>7位</t>
  </si>
  <si>
    <t>18秒92</t>
  </si>
  <si>
    <t>45秒77</t>
  </si>
  <si>
    <t>14秒47</t>
  </si>
  <si>
    <t>15秒97</t>
  </si>
  <si>
    <t>30秒64</t>
  </si>
  <si>
    <t>5位</t>
  </si>
  <si>
    <t>63秒88</t>
  </si>
  <si>
    <t>98秒61</t>
  </si>
  <si>
    <t>25秒08</t>
  </si>
  <si>
    <t>3位</t>
  </si>
  <si>
    <t>25秒94</t>
  </si>
  <si>
    <t>26秒84</t>
  </si>
  <si>
    <t>33秒77</t>
  </si>
  <si>
    <t>8位</t>
  </si>
  <si>
    <t>31秒02</t>
  </si>
  <si>
    <t>34秒59</t>
  </si>
  <si>
    <t>1分19秒00</t>
  </si>
  <si>
    <t>1分00秒48</t>
  </si>
  <si>
    <t>3分03秒24</t>
  </si>
  <si>
    <t>2分09秒94</t>
  </si>
  <si>
    <t>2分17秒76</t>
  </si>
  <si>
    <t>2分21秒97</t>
  </si>
  <si>
    <t>4分18秒50</t>
  </si>
  <si>
    <t>4分28秒38</t>
  </si>
  <si>
    <t>4分34秒96</t>
  </si>
  <si>
    <t>4分47秒63</t>
  </si>
  <si>
    <t>1分06秒0</t>
  </si>
  <si>
    <t>1分28秒6</t>
  </si>
  <si>
    <t>大会新記録</t>
  </si>
  <si>
    <t>男女混合　4×100mリレー</t>
  </si>
  <si>
    <t>60秒81</t>
  </si>
  <si>
    <t>1500m</t>
  </si>
  <si>
    <t>ｼﾞｬﾍﾞﾘｯｸｽﾛｰ</t>
  </si>
  <si>
    <t>25m88㎝</t>
  </si>
  <si>
    <t>5m43㎝</t>
  </si>
  <si>
    <t>100m</t>
  </si>
  <si>
    <t>5m88㎝</t>
  </si>
  <si>
    <t>神初兼司</t>
  </si>
  <si>
    <t>14m14㎝</t>
  </si>
  <si>
    <t>44m47㎝</t>
  </si>
  <si>
    <t>5m35㎝</t>
  </si>
  <si>
    <t>6m41㎝</t>
  </si>
  <si>
    <t>ｽﾗﾛｰﾑ</t>
  </si>
  <si>
    <t>21m60㎝</t>
  </si>
  <si>
    <t>1m35㎝</t>
  </si>
  <si>
    <t>12m78㎝</t>
  </si>
  <si>
    <t>33m12㎝</t>
  </si>
  <si>
    <t>21m86㎝</t>
  </si>
  <si>
    <t>6m52㎝</t>
  </si>
  <si>
    <t>200m</t>
  </si>
  <si>
    <t>5m21㎝</t>
  </si>
  <si>
    <t>林恵美子</t>
  </si>
  <si>
    <t>10m30㎝</t>
  </si>
  <si>
    <t>1m65㎝</t>
  </si>
  <si>
    <t>17m90㎝</t>
  </si>
  <si>
    <t>75m13㎝</t>
  </si>
  <si>
    <t>8m30㎝</t>
  </si>
  <si>
    <t>31m66㎝</t>
  </si>
  <si>
    <t>男女混合
4×100mリレー</t>
  </si>
  <si>
    <t>25秒34</t>
  </si>
  <si>
    <t>21秒51</t>
  </si>
  <si>
    <t>20秒80</t>
  </si>
  <si>
    <t>15秒74</t>
  </si>
  <si>
    <t>54秒11</t>
  </si>
  <si>
    <t>52秒35</t>
  </si>
  <si>
    <t>46秒12</t>
  </si>
  <si>
    <t>35秒39</t>
  </si>
  <si>
    <t>29秒60</t>
  </si>
  <si>
    <t>1分07秒97</t>
  </si>
  <si>
    <t>47秒71</t>
  </si>
  <si>
    <t>36秒81</t>
  </si>
  <si>
    <t>28秒20</t>
  </si>
  <si>
    <t>1分02秒58</t>
  </si>
  <si>
    <t>48秒88</t>
  </si>
  <si>
    <t>629点</t>
  </si>
  <si>
    <t>3点</t>
  </si>
  <si>
    <t>2点</t>
  </si>
  <si>
    <t>4点</t>
  </si>
  <si>
    <t>背泳ぎ50m</t>
  </si>
  <si>
    <t>平泳ぎ25m</t>
  </si>
  <si>
    <t>ﾊﾞﾀﾌﾗｲ50m</t>
  </si>
  <si>
    <t>ヨミ</t>
  </si>
  <si>
    <t>オクダケンタ</t>
  </si>
  <si>
    <t>ツサカミサキ</t>
  </si>
  <si>
    <t>6投</t>
  </si>
  <si>
    <t>7投</t>
  </si>
  <si>
    <t>8投</t>
  </si>
  <si>
    <t>10投</t>
  </si>
  <si>
    <t>3投</t>
  </si>
  <si>
    <t>5投</t>
  </si>
  <si>
    <t>4投</t>
  </si>
  <si>
    <t>9m71㎝</t>
  </si>
  <si>
    <t>32m56㎝</t>
  </si>
  <si>
    <t>29m16㎝</t>
  </si>
  <si>
    <t>20m11㎝</t>
  </si>
  <si>
    <t>17m41㎝</t>
  </si>
  <si>
    <t>23m30㎝</t>
  </si>
  <si>
    <t>20m27㎝</t>
  </si>
  <si>
    <t>49m53㎝</t>
  </si>
  <si>
    <t>53m50㎝</t>
  </si>
  <si>
    <t>38m55㎝</t>
  </si>
  <si>
    <t>25m41㎝</t>
  </si>
  <si>
    <t>444点</t>
  </si>
  <si>
    <t>341点</t>
  </si>
  <si>
    <t>311点</t>
  </si>
  <si>
    <t>306点</t>
  </si>
  <si>
    <t>ﾃﾞｨｽﾀﾝｽ･ﾚﾃﾞｨｰｽ･ｽﾀﾝﾃﾞｨﾝｸﾞ</t>
  </si>
  <si>
    <t>ﾃﾞｨｽﾀﾝｽ･ﾒﾝｽﾞ･ｽﾀﾝﾃﾞｨﾝｸﾞ</t>
  </si>
  <si>
    <t>ｺﾝﾊﾟｳﾝﾄﾞ50m･30mラウンド</t>
  </si>
  <si>
    <t>ｱｷｭﾗｼｰ･ﾃﾞｨｽﾘｰﾄ･7</t>
  </si>
  <si>
    <t>ｱｷｭﾗｼｰ･ﾃﾞｨｽﾘｰﾄ･5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</si>
</sst>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h:mm;@"/>
    <numFmt numFmtId="182" formatCode="0_ "/>
    <numFmt numFmtId="183" formatCode="#,##0_ "/>
    <numFmt numFmtId="184" formatCode="mmm\-yyyy"/>
    <numFmt numFmtId="185" formatCode="[$-411]ge\.m\.d;@"/>
    <numFmt numFmtId="186" formatCode="0;[Red]0"/>
    <numFmt numFmtId="187" formatCode="0_ ;[Red]\-0\ "/>
    <numFmt numFmtId="188" formatCode="0\ ;[Red]\-0\ "/>
    <numFmt numFmtId="189" formatCode="0;[Red]\-0"/>
    <numFmt numFmtId="190" formatCode="&quot;\&quot;#,##0;\-&quot;\&quot;#,##0"/>
    <numFmt numFmtId="191" formatCode="&quot;\&quot;#,##0;[Red]\-&quot;\&quot;#,##0"/>
    <numFmt numFmtId="192" formatCode="&quot;\&quot;#,##0.00;\-&quot;\&quot;#,##0.00"/>
    <numFmt numFmtId="193" formatCode="&quot;\&quot;#,##0.00;[Red]\-&quot;\&quot;#,##0.00"/>
    <numFmt numFmtId="194" formatCode="_-&quot;\&quot;* #,##0_-;\-&quot;\&quot;* #,##0_-;_-&quot;\&quot;* &quot;-&quot;_-;_-@_-"/>
    <numFmt numFmtId="195" formatCode="_-* #,##0_-;\-* #,##0_-;_-* &quot;-&quot;_-;_-@_-"/>
    <numFmt numFmtId="196" formatCode="_-&quot;\&quot;* #,##0.00_-;\-&quot;\&quot;* #,##0.00_-;_-&quot;\&quot;* &quot;-&quot;??_-;_-@_-"/>
    <numFmt numFmtId="197" formatCode="_-* #,##0.00_-;\-* #,##0.00_-;_-* &quot;-&quot;??_-;_-@_-"/>
    <numFmt numFmtId="198" formatCode="[&lt;=999]000;[&lt;=9999]000\-00;000\-0000"/>
    <numFmt numFmtId="199" formatCode="m&quot;月&quot;d&quot;日&quot;;@"/>
    <numFmt numFmtId="200" formatCode="0&quot;組&quot;"/>
    <numFmt numFmtId="201" formatCode="0&quot;部&quot;"/>
    <numFmt numFmtId="202" formatCode="[$-411]ggge&quot;年&quot;m&quot;月&quot;d&quot;日&quot;;@"/>
    <numFmt numFmtId="203" formatCode="yyyy&quot;年&quot;m&quot;月&quot;d&quot;日&quot;;@"/>
    <numFmt numFmtId="204" formatCode="\K@"/>
    <numFmt numFmtId="205" formatCode="[$-411]ge\.mm\.dd;@"/>
    <numFmt numFmtId="206" formatCode="0_);\(0\)"/>
    <numFmt numFmtId="207" formatCode="0.0"/>
  </numFmts>
  <fonts count="1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8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2" xfId="0" applyFont="1" applyFill="1" applyBorder="1" applyAlignment="1">
      <alignment vertical="center" shrinkToFit="1"/>
    </xf>
    <xf numFmtId="0" fontId="7" fillId="3" borderId="2" xfId="0" applyFont="1" applyFill="1" applyBorder="1" applyAlignment="1">
      <alignment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3" borderId="3" xfId="0" applyFont="1" applyFill="1" applyBorder="1" applyAlignment="1">
      <alignment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4" xfId="0" applyFont="1" applyFill="1" applyBorder="1" applyAlignment="1">
      <alignment vertical="center" shrinkToFit="1"/>
    </xf>
    <xf numFmtId="0" fontId="7" fillId="3" borderId="4" xfId="0" applyFont="1" applyFill="1" applyBorder="1" applyAlignment="1">
      <alignment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left" vertical="center" shrinkToFit="1"/>
    </xf>
    <xf numFmtId="0" fontId="7" fillId="3" borderId="16" xfId="0" applyFont="1" applyFill="1" applyBorder="1" applyAlignment="1">
      <alignment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3" borderId="6" xfId="0" applyFont="1" applyFill="1" applyBorder="1" applyAlignment="1">
      <alignment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5" fontId="7" fillId="0" borderId="0" xfId="0" applyNumberFormat="1" applyFont="1" applyFill="1" applyBorder="1" applyAlignment="1">
      <alignment vertical="center"/>
    </xf>
    <xf numFmtId="5" fontId="7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2" xfId="0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left" vertical="center" shrinkToFit="1"/>
    </xf>
    <xf numFmtId="0" fontId="9" fillId="0" borderId="22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left" vertical="center" shrinkToFit="1"/>
    </xf>
    <xf numFmtId="5" fontId="9" fillId="0" borderId="0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left" vertical="center" shrinkToFit="1"/>
    </xf>
    <xf numFmtId="0" fontId="9" fillId="0" borderId="22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2" borderId="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T208"/>
  <sheetViews>
    <sheetView tabSelected="1" view="pageBreakPreview" zoomScale="75" zoomScaleSheetLayoutView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89" sqref="J89"/>
    </sheetView>
  </sheetViews>
  <sheetFormatPr defaultColWidth="9.00390625" defaultRowHeight="29.25" customHeight="1"/>
  <cols>
    <col min="1" max="1" width="3.00390625" style="13" customWidth="1"/>
    <col min="2" max="2" width="5.875" style="11" customWidth="1"/>
    <col min="3" max="3" width="10.625" style="11" customWidth="1"/>
    <col min="4" max="4" width="15.625" style="106" customWidth="1"/>
    <col min="5" max="5" width="3.75390625" style="12" customWidth="1"/>
    <col min="6" max="6" width="18.625" style="11" customWidth="1"/>
    <col min="7" max="7" width="14.75390625" style="13" customWidth="1"/>
    <col min="8" max="8" width="14.625" style="13" customWidth="1"/>
    <col min="9" max="11" width="9.625" style="12" customWidth="1"/>
    <col min="12" max="12" width="14.625" style="13" customWidth="1"/>
    <col min="13" max="15" width="9.625" style="12" customWidth="1"/>
    <col min="16" max="16" width="14.625" style="13" customWidth="1"/>
    <col min="17" max="19" width="9.625" style="12" customWidth="1"/>
    <col min="20" max="20" width="7.125" style="13" customWidth="1"/>
    <col min="21" max="16384" width="9.00390625" style="13" customWidth="1"/>
  </cols>
  <sheetData>
    <row r="1" ht="29.25" customHeight="1">
      <c r="B1" s="131" t="s">
        <v>145</v>
      </c>
    </row>
    <row r="2" ht="29.25" customHeight="1">
      <c r="B2" s="1" t="s">
        <v>176</v>
      </c>
    </row>
    <row r="3" spans="2:19" ht="17.25" customHeight="1">
      <c r="B3" s="182" t="s">
        <v>146</v>
      </c>
      <c r="C3" s="193" t="s">
        <v>187</v>
      </c>
      <c r="D3" s="188" t="s">
        <v>296</v>
      </c>
      <c r="E3" s="190" t="s">
        <v>113</v>
      </c>
      <c r="F3" s="182" t="s">
        <v>114</v>
      </c>
      <c r="G3" s="184" t="s">
        <v>147</v>
      </c>
      <c r="H3" s="177" t="s">
        <v>148</v>
      </c>
      <c r="I3" s="177"/>
      <c r="J3" s="177"/>
      <c r="K3" s="177"/>
      <c r="L3" s="177" t="s">
        <v>149</v>
      </c>
      <c r="M3" s="177"/>
      <c r="N3" s="177"/>
      <c r="O3" s="177"/>
      <c r="P3" s="177" t="s">
        <v>150</v>
      </c>
      <c r="Q3" s="177"/>
      <c r="R3" s="177"/>
      <c r="S3" s="177"/>
    </row>
    <row r="4" spans="2:19" ht="17.25" customHeight="1">
      <c r="B4" s="192"/>
      <c r="C4" s="194"/>
      <c r="D4" s="189"/>
      <c r="E4" s="191"/>
      <c r="F4" s="183"/>
      <c r="G4" s="185"/>
      <c r="H4" s="14" t="s">
        <v>180</v>
      </c>
      <c r="I4" s="14" t="s">
        <v>181</v>
      </c>
      <c r="J4" s="14" t="s">
        <v>182</v>
      </c>
      <c r="K4" s="14" t="s">
        <v>183</v>
      </c>
      <c r="L4" s="14" t="s">
        <v>180</v>
      </c>
      <c r="M4" s="14" t="s">
        <v>181</v>
      </c>
      <c r="N4" s="14" t="s">
        <v>182</v>
      </c>
      <c r="O4" s="14" t="s">
        <v>183</v>
      </c>
      <c r="P4" s="14" t="s">
        <v>180</v>
      </c>
      <c r="Q4" s="14" t="s">
        <v>181</v>
      </c>
      <c r="R4" s="14" t="s">
        <v>182</v>
      </c>
      <c r="S4" s="14" t="s">
        <v>183</v>
      </c>
    </row>
    <row r="5" spans="2:19" ht="29.25" customHeight="1">
      <c r="B5" s="15">
        <v>1</v>
      </c>
      <c r="C5" s="16" t="s">
        <v>0</v>
      </c>
      <c r="D5" s="59" t="s">
        <v>1</v>
      </c>
      <c r="E5" s="17" t="s">
        <v>2</v>
      </c>
      <c r="F5" s="18" t="s">
        <v>122</v>
      </c>
      <c r="G5" s="19" t="s">
        <v>159</v>
      </c>
      <c r="H5" s="20" t="s">
        <v>190</v>
      </c>
      <c r="I5" s="17" t="s">
        <v>235</v>
      </c>
      <c r="J5" s="17" t="s">
        <v>209</v>
      </c>
      <c r="K5" s="17"/>
      <c r="L5" s="20" t="s">
        <v>246</v>
      </c>
      <c r="M5" s="17" t="s">
        <v>239</v>
      </c>
      <c r="N5" s="4" t="s">
        <v>205</v>
      </c>
      <c r="O5" s="17"/>
      <c r="P5" s="21"/>
      <c r="Q5" s="22"/>
      <c r="R5" s="22"/>
      <c r="S5" s="22"/>
    </row>
    <row r="6" spans="2:19" ht="29.25" customHeight="1">
      <c r="B6" s="23">
        <v>2</v>
      </c>
      <c r="C6" s="24" t="s">
        <v>3</v>
      </c>
      <c r="D6" s="107" t="s">
        <v>4</v>
      </c>
      <c r="E6" s="25" t="s">
        <v>2</v>
      </c>
      <c r="F6" s="26" t="s">
        <v>123</v>
      </c>
      <c r="G6" s="27" t="s">
        <v>131</v>
      </c>
      <c r="H6" s="28"/>
      <c r="I6" s="29"/>
      <c r="J6" s="29"/>
      <c r="K6" s="29"/>
      <c r="L6" s="30" t="s">
        <v>191</v>
      </c>
      <c r="M6" s="25" t="s">
        <v>210</v>
      </c>
      <c r="N6" s="25" t="s">
        <v>209</v>
      </c>
      <c r="O6" s="25"/>
      <c r="P6" s="30" t="s">
        <v>206</v>
      </c>
      <c r="Q6" s="25" t="s">
        <v>223</v>
      </c>
      <c r="R6" s="25" t="s">
        <v>224</v>
      </c>
      <c r="S6" s="23"/>
    </row>
    <row r="7" spans="2:19" ht="29.25" customHeight="1">
      <c r="B7" s="23">
        <v>3</v>
      </c>
      <c r="C7" s="24" t="s">
        <v>5</v>
      </c>
      <c r="D7" s="107" t="s">
        <v>6</v>
      </c>
      <c r="E7" s="25" t="s">
        <v>2</v>
      </c>
      <c r="F7" s="26" t="s">
        <v>120</v>
      </c>
      <c r="G7" s="27" t="s">
        <v>159</v>
      </c>
      <c r="H7" s="28"/>
      <c r="I7" s="29"/>
      <c r="J7" s="29"/>
      <c r="K7" s="29"/>
      <c r="L7" s="30" t="s">
        <v>191</v>
      </c>
      <c r="M7" s="25" t="s">
        <v>213</v>
      </c>
      <c r="N7" s="25" t="s">
        <v>214</v>
      </c>
      <c r="O7" s="25"/>
      <c r="P7" s="30" t="s">
        <v>247</v>
      </c>
      <c r="Q7" s="25" t="s">
        <v>248</v>
      </c>
      <c r="R7" s="25" t="s">
        <v>220</v>
      </c>
      <c r="S7" s="5"/>
    </row>
    <row r="8" spans="2:19" ht="29.25" customHeight="1">
      <c r="B8" s="23">
        <v>4</v>
      </c>
      <c r="C8" s="24" t="s">
        <v>7</v>
      </c>
      <c r="D8" s="107" t="s">
        <v>8</v>
      </c>
      <c r="E8" s="25" t="s">
        <v>9</v>
      </c>
      <c r="F8" s="26" t="s">
        <v>120</v>
      </c>
      <c r="G8" s="27" t="s">
        <v>160</v>
      </c>
      <c r="H8" s="28"/>
      <c r="I8" s="29"/>
      <c r="J8" s="29"/>
      <c r="K8" s="29"/>
      <c r="L8" s="30" t="s">
        <v>193</v>
      </c>
      <c r="M8" s="25" t="s">
        <v>231</v>
      </c>
      <c r="N8" s="25" t="s">
        <v>224</v>
      </c>
      <c r="O8" s="25"/>
      <c r="P8" s="30" t="s">
        <v>206</v>
      </c>
      <c r="Q8" s="25" t="s">
        <v>227</v>
      </c>
      <c r="R8" s="25" t="s">
        <v>228</v>
      </c>
      <c r="S8" s="23"/>
    </row>
    <row r="9" spans="2:19" ht="29.25" customHeight="1">
      <c r="B9" s="31">
        <v>5</v>
      </c>
      <c r="C9" s="32" t="s">
        <v>10</v>
      </c>
      <c r="D9" s="108" t="s">
        <v>11</v>
      </c>
      <c r="E9" s="33" t="s">
        <v>2</v>
      </c>
      <c r="F9" s="34" t="s">
        <v>121</v>
      </c>
      <c r="G9" s="35" t="s">
        <v>161</v>
      </c>
      <c r="H9" s="36" t="s">
        <v>152</v>
      </c>
      <c r="I9" s="33" t="s">
        <v>249</v>
      </c>
      <c r="J9" s="33" t="s">
        <v>209</v>
      </c>
      <c r="K9" s="33"/>
      <c r="L9" s="36" t="s">
        <v>250</v>
      </c>
      <c r="M9" s="33" t="s">
        <v>211</v>
      </c>
      <c r="N9" s="33" t="s">
        <v>212</v>
      </c>
      <c r="O9" s="33"/>
      <c r="P9" s="37"/>
      <c r="Q9" s="38"/>
      <c r="R9" s="38"/>
      <c r="S9" s="38"/>
    </row>
    <row r="10" spans="2:19" ht="29.25" customHeight="1">
      <c r="B10" s="138">
        <v>6</v>
      </c>
      <c r="C10" s="145" t="s">
        <v>12</v>
      </c>
      <c r="D10" s="144" t="s">
        <v>13</v>
      </c>
      <c r="E10" s="143" t="s">
        <v>9</v>
      </c>
      <c r="F10" s="142" t="s">
        <v>117</v>
      </c>
      <c r="G10" s="140" t="s">
        <v>133</v>
      </c>
      <c r="H10" s="21"/>
      <c r="I10" s="22"/>
      <c r="J10" s="22"/>
      <c r="K10" s="22"/>
      <c r="L10" s="20" t="s">
        <v>194</v>
      </c>
      <c r="M10" s="17" t="s">
        <v>251</v>
      </c>
      <c r="N10" s="17" t="s">
        <v>224</v>
      </c>
      <c r="O10" s="17"/>
      <c r="P10" s="21"/>
      <c r="Q10" s="22"/>
      <c r="R10" s="22"/>
      <c r="S10" s="22"/>
    </row>
    <row r="11" spans="2:19" ht="29.25" customHeight="1">
      <c r="B11" s="152"/>
      <c r="C11" s="159"/>
      <c r="D11" s="158"/>
      <c r="E11" s="150"/>
      <c r="F11" s="151"/>
      <c r="G11" s="141"/>
      <c r="H11" s="28"/>
      <c r="I11" s="29"/>
      <c r="J11" s="29"/>
      <c r="K11" s="29"/>
      <c r="L11" s="30" t="s">
        <v>250</v>
      </c>
      <c r="M11" s="25" t="s">
        <v>216</v>
      </c>
      <c r="N11" s="25" t="s">
        <v>209</v>
      </c>
      <c r="O11" s="5"/>
      <c r="P11" s="28"/>
      <c r="Q11" s="29"/>
      <c r="R11" s="29"/>
      <c r="S11" s="29"/>
    </row>
    <row r="12" spans="2:19" ht="29.25" customHeight="1">
      <c r="B12" s="23">
        <v>7</v>
      </c>
      <c r="C12" s="24" t="s">
        <v>14</v>
      </c>
      <c r="D12" s="107" t="s">
        <v>297</v>
      </c>
      <c r="E12" s="25" t="s">
        <v>2</v>
      </c>
      <c r="F12" s="26" t="s">
        <v>118</v>
      </c>
      <c r="G12" s="27" t="s">
        <v>162</v>
      </c>
      <c r="H12" s="28"/>
      <c r="I12" s="29"/>
      <c r="J12" s="29"/>
      <c r="K12" s="29"/>
      <c r="L12" s="30" t="s">
        <v>191</v>
      </c>
      <c r="M12" s="25" t="s">
        <v>204</v>
      </c>
      <c r="N12" s="5" t="s">
        <v>205</v>
      </c>
      <c r="O12" s="25"/>
      <c r="P12" s="30" t="s">
        <v>206</v>
      </c>
      <c r="Q12" s="23" t="s">
        <v>221</v>
      </c>
      <c r="R12" s="6" t="s">
        <v>205</v>
      </c>
      <c r="S12" s="5"/>
    </row>
    <row r="13" spans="2:19" ht="29.25" customHeight="1">
      <c r="B13" s="23">
        <v>8</v>
      </c>
      <c r="C13" s="24" t="s">
        <v>252</v>
      </c>
      <c r="D13" s="107" t="s">
        <v>15</v>
      </c>
      <c r="E13" s="25" t="s">
        <v>2</v>
      </c>
      <c r="F13" s="26" t="s">
        <v>126</v>
      </c>
      <c r="G13" s="27" t="s">
        <v>126</v>
      </c>
      <c r="H13" s="30" t="s">
        <v>153</v>
      </c>
      <c r="I13" s="25" t="s">
        <v>253</v>
      </c>
      <c r="J13" s="25" t="s">
        <v>209</v>
      </c>
      <c r="K13" s="5"/>
      <c r="L13" s="28"/>
      <c r="M13" s="29"/>
      <c r="N13" s="29"/>
      <c r="O13" s="29"/>
      <c r="P13" s="30" t="s">
        <v>198</v>
      </c>
      <c r="Q13" s="25" t="s">
        <v>254</v>
      </c>
      <c r="R13" s="25" t="s">
        <v>209</v>
      </c>
      <c r="S13" s="5"/>
    </row>
    <row r="14" spans="2:19" ht="29.25" customHeight="1">
      <c r="B14" s="152">
        <v>9</v>
      </c>
      <c r="C14" s="159" t="s">
        <v>16</v>
      </c>
      <c r="D14" s="158" t="s">
        <v>17</v>
      </c>
      <c r="E14" s="150" t="s">
        <v>9</v>
      </c>
      <c r="F14" s="151" t="s">
        <v>117</v>
      </c>
      <c r="G14" s="141" t="s">
        <v>133</v>
      </c>
      <c r="H14" s="28"/>
      <c r="I14" s="29"/>
      <c r="J14" s="29"/>
      <c r="K14" s="29"/>
      <c r="L14" s="30" t="s">
        <v>194</v>
      </c>
      <c r="M14" s="25" t="s">
        <v>255</v>
      </c>
      <c r="N14" s="25" t="s">
        <v>212</v>
      </c>
      <c r="O14" s="25"/>
      <c r="P14" s="28"/>
      <c r="Q14" s="29"/>
      <c r="R14" s="29"/>
      <c r="S14" s="29"/>
    </row>
    <row r="15" spans="2:19" ht="29.25" customHeight="1">
      <c r="B15" s="152"/>
      <c r="C15" s="159"/>
      <c r="D15" s="158"/>
      <c r="E15" s="150"/>
      <c r="F15" s="151"/>
      <c r="G15" s="141"/>
      <c r="H15" s="28"/>
      <c r="I15" s="29"/>
      <c r="J15" s="29"/>
      <c r="K15" s="29"/>
      <c r="L15" s="30" t="s">
        <v>250</v>
      </c>
      <c r="M15" s="25" t="s">
        <v>219</v>
      </c>
      <c r="N15" s="25" t="s">
        <v>220</v>
      </c>
      <c r="O15" s="25"/>
      <c r="P15" s="28"/>
      <c r="Q15" s="29"/>
      <c r="R15" s="29"/>
      <c r="S15" s="29"/>
    </row>
    <row r="16" spans="2:19" ht="29.25" customHeight="1">
      <c r="B16" s="152">
        <v>10</v>
      </c>
      <c r="C16" s="159" t="s">
        <v>18</v>
      </c>
      <c r="D16" s="158" t="s">
        <v>19</v>
      </c>
      <c r="E16" s="150" t="s">
        <v>2</v>
      </c>
      <c r="F16" s="151" t="s">
        <v>115</v>
      </c>
      <c r="G16" s="141" t="s">
        <v>138</v>
      </c>
      <c r="H16" s="28"/>
      <c r="I16" s="29"/>
      <c r="J16" s="29"/>
      <c r="K16" s="29"/>
      <c r="L16" s="30" t="s">
        <v>195</v>
      </c>
      <c r="M16" s="25" t="s">
        <v>256</v>
      </c>
      <c r="N16" s="25" t="s">
        <v>209</v>
      </c>
      <c r="O16" s="25"/>
      <c r="P16" s="28"/>
      <c r="Q16" s="29"/>
      <c r="R16" s="29"/>
      <c r="S16" s="29"/>
    </row>
    <row r="17" spans="2:19" ht="29.25" customHeight="1">
      <c r="B17" s="153"/>
      <c r="C17" s="197"/>
      <c r="D17" s="196"/>
      <c r="E17" s="195"/>
      <c r="F17" s="187"/>
      <c r="G17" s="186"/>
      <c r="H17" s="37"/>
      <c r="I17" s="38"/>
      <c r="J17" s="38"/>
      <c r="K17" s="38"/>
      <c r="L17" s="36" t="s">
        <v>257</v>
      </c>
      <c r="M17" s="33" t="s">
        <v>241</v>
      </c>
      <c r="N17" s="33" t="s">
        <v>212</v>
      </c>
      <c r="O17" s="5"/>
      <c r="P17" s="37"/>
      <c r="Q17" s="38"/>
      <c r="R17" s="38"/>
      <c r="S17" s="38"/>
    </row>
    <row r="18" spans="2:19" ht="29.25" customHeight="1">
      <c r="B18" s="15">
        <v>11</v>
      </c>
      <c r="C18" s="16" t="s">
        <v>20</v>
      </c>
      <c r="D18" s="59" t="s">
        <v>21</v>
      </c>
      <c r="E18" s="17" t="s">
        <v>2</v>
      </c>
      <c r="F18" s="18" t="s">
        <v>123</v>
      </c>
      <c r="G18" s="19" t="s">
        <v>163</v>
      </c>
      <c r="H18" s="20" t="s">
        <v>196</v>
      </c>
      <c r="I18" s="17" t="s">
        <v>234</v>
      </c>
      <c r="J18" s="4" t="s">
        <v>205</v>
      </c>
      <c r="K18" s="17"/>
      <c r="L18" s="20" t="s">
        <v>246</v>
      </c>
      <c r="M18" s="17" t="s">
        <v>238</v>
      </c>
      <c r="N18" s="4" t="s">
        <v>205</v>
      </c>
      <c r="O18" s="17"/>
      <c r="P18" s="21"/>
      <c r="Q18" s="22"/>
      <c r="R18" s="22"/>
      <c r="S18" s="22"/>
    </row>
    <row r="19" spans="2:19" ht="29.25" customHeight="1">
      <c r="B19" s="152">
        <v>12</v>
      </c>
      <c r="C19" s="159" t="s">
        <v>22</v>
      </c>
      <c r="D19" s="158" t="s">
        <v>23</v>
      </c>
      <c r="E19" s="150" t="s">
        <v>9</v>
      </c>
      <c r="F19" s="151" t="s">
        <v>119</v>
      </c>
      <c r="G19" s="141" t="s">
        <v>164</v>
      </c>
      <c r="H19" s="30" t="s">
        <v>197</v>
      </c>
      <c r="I19" s="25" t="s">
        <v>202</v>
      </c>
      <c r="J19" s="25" t="s">
        <v>203</v>
      </c>
      <c r="K19" s="25"/>
      <c r="L19" s="28"/>
      <c r="M19" s="29"/>
      <c r="N19" s="29"/>
      <c r="O19" s="29"/>
      <c r="P19" s="39"/>
      <c r="Q19" s="40"/>
      <c r="R19" s="40"/>
      <c r="S19" s="40"/>
    </row>
    <row r="20" spans="2:19" ht="29.25" customHeight="1">
      <c r="B20" s="152"/>
      <c r="C20" s="159"/>
      <c r="D20" s="158"/>
      <c r="E20" s="150"/>
      <c r="F20" s="151"/>
      <c r="G20" s="141"/>
      <c r="H20" s="30" t="s">
        <v>207</v>
      </c>
      <c r="I20" s="25" t="s">
        <v>258</v>
      </c>
      <c r="J20" s="25" t="s">
        <v>212</v>
      </c>
      <c r="K20" s="25"/>
      <c r="L20" s="28"/>
      <c r="M20" s="29"/>
      <c r="N20" s="29"/>
      <c r="O20" s="29"/>
      <c r="P20" s="28"/>
      <c r="Q20" s="29"/>
      <c r="R20" s="29"/>
      <c r="S20" s="29"/>
    </row>
    <row r="21" spans="2:19" ht="29.25" customHeight="1">
      <c r="B21" s="23">
        <v>13</v>
      </c>
      <c r="C21" s="41" t="s">
        <v>24</v>
      </c>
      <c r="D21" s="109" t="s">
        <v>25</v>
      </c>
      <c r="E21" s="25" t="s">
        <v>9</v>
      </c>
      <c r="F21" s="30" t="s">
        <v>127</v>
      </c>
      <c r="G21" s="42" t="s">
        <v>127</v>
      </c>
      <c r="H21" s="30" t="s">
        <v>184</v>
      </c>
      <c r="I21" s="25" t="s">
        <v>259</v>
      </c>
      <c r="J21" s="25" t="s">
        <v>209</v>
      </c>
      <c r="K21" s="25"/>
      <c r="L21" s="30" t="s">
        <v>247</v>
      </c>
      <c r="M21" s="25" t="s">
        <v>260</v>
      </c>
      <c r="N21" s="25" t="s">
        <v>209</v>
      </c>
      <c r="O21" s="5"/>
      <c r="P21" s="28"/>
      <c r="Q21" s="29"/>
      <c r="R21" s="29"/>
      <c r="S21" s="29"/>
    </row>
    <row r="22" spans="2:19" ht="29.25" customHeight="1">
      <c r="B22" s="23">
        <v>14</v>
      </c>
      <c r="C22" s="24" t="s">
        <v>26</v>
      </c>
      <c r="D22" s="107" t="s">
        <v>27</v>
      </c>
      <c r="E22" s="25" t="s">
        <v>2</v>
      </c>
      <c r="F22" s="26" t="s">
        <v>128</v>
      </c>
      <c r="G22" s="27" t="s">
        <v>165</v>
      </c>
      <c r="H22" s="28"/>
      <c r="I22" s="29"/>
      <c r="J22" s="29"/>
      <c r="K22" s="29"/>
      <c r="L22" s="30" t="s">
        <v>151</v>
      </c>
      <c r="M22" s="25" t="s">
        <v>261</v>
      </c>
      <c r="N22" s="25" t="s">
        <v>212</v>
      </c>
      <c r="O22" s="25"/>
      <c r="P22" s="30" t="s">
        <v>247</v>
      </c>
      <c r="Q22" s="25" t="s">
        <v>262</v>
      </c>
      <c r="R22" s="5" t="s">
        <v>205</v>
      </c>
      <c r="S22" s="5"/>
    </row>
    <row r="23" spans="2:19" ht="29.25" customHeight="1">
      <c r="B23" s="31">
        <v>15</v>
      </c>
      <c r="C23" s="32" t="s">
        <v>28</v>
      </c>
      <c r="D23" s="108" t="s">
        <v>29</v>
      </c>
      <c r="E23" s="33" t="s">
        <v>2</v>
      </c>
      <c r="F23" s="34" t="s">
        <v>118</v>
      </c>
      <c r="G23" s="35" t="s">
        <v>127</v>
      </c>
      <c r="H23" s="37"/>
      <c r="I23" s="38"/>
      <c r="J23" s="38"/>
      <c r="K23" s="38"/>
      <c r="L23" s="36" t="s">
        <v>192</v>
      </c>
      <c r="M23" s="33" t="s">
        <v>263</v>
      </c>
      <c r="N23" s="7" t="s">
        <v>205</v>
      </c>
      <c r="O23" s="5"/>
      <c r="P23" s="36" t="s">
        <v>264</v>
      </c>
      <c r="Q23" s="31" t="s">
        <v>222</v>
      </c>
      <c r="R23" s="31" t="s">
        <v>212</v>
      </c>
      <c r="S23" s="8"/>
    </row>
    <row r="24" spans="2:19" ht="29.25" customHeight="1">
      <c r="B24" s="138">
        <v>16</v>
      </c>
      <c r="C24" s="145" t="s">
        <v>30</v>
      </c>
      <c r="D24" s="144" t="s">
        <v>298</v>
      </c>
      <c r="E24" s="143" t="s">
        <v>9</v>
      </c>
      <c r="F24" s="142" t="s">
        <v>115</v>
      </c>
      <c r="G24" s="140" t="s">
        <v>159</v>
      </c>
      <c r="H24" s="21"/>
      <c r="I24" s="22"/>
      <c r="J24" s="22"/>
      <c r="K24" s="22"/>
      <c r="L24" s="20" t="s">
        <v>195</v>
      </c>
      <c r="M24" s="17" t="s">
        <v>255</v>
      </c>
      <c r="N24" s="17" t="s">
        <v>224</v>
      </c>
      <c r="O24" s="17"/>
      <c r="P24" s="21"/>
      <c r="Q24" s="22"/>
      <c r="R24" s="22"/>
      <c r="S24" s="22"/>
    </row>
    <row r="25" spans="2:19" ht="29.25" customHeight="1">
      <c r="B25" s="152"/>
      <c r="C25" s="159"/>
      <c r="D25" s="158"/>
      <c r="E25" s="150"/>
      <c r="F25" s="151"/>
      <c r="G25" s="141"/>
      <c r="H25" s="28"/>
      <c r="I25" s="29"/>
      <c r="J25" s="29"/>
      <c r="K25" s="29"/>
      <c r="L25" s="30" t="s">
        <v>257</v>
      </c>
      <c r="M25" s="25" t="s">
        <v>242</v>
      </c>
      <c r="N25" s="5" t="s">
        <v>205</v>
      </c>
      <c r="O25" s="5"/>
      <c r="P25" s="28"/>
      <c r="Q25" s="29"/>
      <c r="R25" s="29"/>
      <c r="S25" s="29"/>
    </row>
    <row r="26" spans="2:19" ht="29.25" customHeight="1">
      <c r="B26" s="23">
        <v>17</v>
      </c>
      <c r="C26" s="24" t="s">
        <v>31</v>
      </c>
      <c r="D26" s="107" t="s">
        <v>32</v>
      </c>
      <c r="E26" s="25" t="s">
        <v>2</v>
      </c>
      <c r="F26" s="26" t="s">
        <v>123</v>
      </c>
      <c r="G26" s="27" t="s">
        <v>131</v>
      </c>
      <c r="H26" s="30" t="s">
        <v>190</v>
      </c>
      <c r="I26" s="25" t="s">
        <v>236</v>
      </c>
      <c r="J26" s="25" t="s">
        <v>220</v>
      </c>
      <c r="K26" s="25"/>
      <c r="L26" s="30" t="s">
        <v>246</v>
      </c>
      <c r="M26" s="25" t="s">
        <v>240</v>
      </c>
      <c r="N26" s="25" t="s">
        <v>209</v>
      </c>
      <c r="O26" s="25"/>
      <c r="P26" s="28"/>
      <c r="Q26" s="29"/>
      <c r="R26" s="29"/>
      <c r="S26" s="29"/>
    </row>
    <row r="27" spans="2:19" ht="29.25" customHeight="1">
      <c r="B27" s="152">
        <v>18</v>
      </c>
      <c r="C27" s="159" t="s">
        <v>33</v>
      </c>
      <c r="D27" s="158" t="s">
        <v>34</v>
      </c>
      <c r="E27" s="150" t="s">
        <v>9</v>
      </c>
      <c r="F27" s="151" t="s">
        <v>116</v>
      </c>
      <c r="G27" s="141" t="s">
        <v>139</v>
      </c>
      <c r="H27" s="28"/>
      <c r="I27" s="29"/>
      <c r="J27" s="29"/>
      <c r="K27" s="29"/>
      <c r="L27" s="30" t="s">
        <v>194</v>
      </c>
      <c r="M27" s="25" t="s">
        <v>265</v>
      </c>
      <c r="N27" s="25" t="s">
        <v>209</v>
      </c>
      <c r="O27" s="25"/>
      <c r="P27" s="28"/>
      <c r="Q27" s="29"/>
      <c r="R27" s="29"/>
      <c r="S27" s="29"/>
    </row>
    <row r="28" spans="2:19" ht="29.25" customHeight="1">
      <c r="B28" s="152"/>
      <c r="C28" s="159"/>
      <c r="D28" s="158"/>
      <c r="E28" s="150"/>
      <c r="F28" s="151"/>
      <c r="G28" s="141"/>
      <c r="H28" s="28"/>
      <c r="I28" s="29"/>
      <c r="J28" s="29"/>
      <c r="K28" s="29"/>
      <c r="L28" s="30" t="s">
        <v>250</v>
      </c>
      <c r="M28" s="25" t="s">
        <v>215</v>
      </c>
      <c r="N28" s="25" t="s">
        <v>209</v>
      </c>
      <c r="O28" s="5"/>
      <c r="P28" s="28"/>
      <c r="Q28" s="29"/>
      <c r="R28" s="29"/>
      <c r="S28" s="29"/>
    </row>
    <row r="29" spans="2:19" ht="29.25" customHeight="1">
      <c r="B29" s="152">
        <v>19</v>
      </c>
      <c r="C29" s="159" t="s">
        <v>266</v>
      </c>
      <c r="D29" s="158" t="s">
        <v>35</v>
      </c>
      <c r="E29" s="150" t="s">
        <v>9</v>
      </c>
      <c r="F29" s="151" t="s">
        <v>130</v>
      </c>
      <c r="G29" s="141" t="s">
        <v>133</v>
      </c>
      <c r="H29" s="28"/>
      <c r="I29" s="29"/>
      <c r="J29" s="29"/>
      <c r="K29" s="29"/>
      <c r="L29" s="30" t="s">
        <v>192</v>
      </c>
      <c r="M29" s="25" t="s">
        <v>267</v>
      </c>
      <c r="N29" s="25" t="s">
        <v>224</v>
      </c>
      <c r="O29" s="5"/>
      <c r="P29" s="28"/>
      <c r="Q29" s="29"/>
      <c r="R29" s="29"/>
      <c r="S29" s="29"/>
    </row>
    <row r="30" spans="2:19" ht="29.25" customHeight="1">
      <c r="B30" s="152"/>
      <c r="C30" s="159"/>
      <c r="D30" s="158"/>
      <c r="E30" s="150"/>
      <c r="F30" s="151"/>
      <c r="G30" s="141"/>
      <c r="H30" s="28"/>
      <c r="I30" s="29"/>
      <c r="J30" s="29"/>
      <c r="K30" s="29"/>
      <c r="L30" s="30" t="s">
        <v>184</v>
      </c>
      <c r="M30" s="25" t="s">
        <v>268</v>
      </c>
      <c r="N30" s="25" t="s">
        <v>220</v>
      </c>
      <c r="O30" s="25"/>
      <c r="P30" s="28"/>
      <c r="Q30" s="29"/>
      <c r="R30" s="29"/>
      <c r="S30" s="29"/>
    </row>
    <row r="31" spans="2:19" ht="29.25" customHeight="1">
      <c r="B31" s="23">
        <v>20</v>
      </c>
      <c r="C31" s="24" t="s">
        <v>36</v>
      </c>
      <c r="D31" s="107" t="s">
        <v>37</v>
      </c>
      <c r="E31" s="25" t="s">
        <v>9</v>
      </c>
      <c r="F31" s="26" t="s">
        <v>123</v>
      </c>
      <c r="G31" s="27" t="s">
        <v>127</v>
      </c>
      <c r="H31" s="28"/>
      <c r="I31" s="29"/>
      <c r="J31" s="29"/>
      <c r="K31" s="29"/>
      <c r="L31" s="30" t="s">
        <v>191</v>
      </c>
      <c r="M31" s="25" t="s">
        <v>217</v>
      </c>
      <c r="N31" s="5" t="s">
        <v>205</v>
      </c>
      <c r="O31" s="25"/>
      <c r="P31" s="30" t="s">
        <v>206</v>
      </c>
      <c r="Q31" s="25" t="s">
        <v>229</v>
      </c>
      <c r="R31" s="25" t="s">
        <v>209</v>
      </c>
      <c r="S31" s="23"/>
    </row>
    <row r="32" spans="2:19" ht="29.25" customHeight="1">
      <c r="B32" s="15">
        <v>21</v>
      </c>
      <c r="C32" s="16" t="s">
        <v>38</v>
      </c>
      <c r="D32" s="59" t="s">
        <v>39</v>
      </c>
      <c r="E32" s="17" t="s">
        <v>9</v>
      </c>
      <c r="F32" s="18" t="s">
        <v>121</v>
      </c>
      <c r="G32" s="19" t="s">
        <v>133</v>
      </c>
      <c r="H32" s="21"/>
      <c r="I32" s="22"/>
      <c r="J32" s="22"/>
      <c r="K32" s="22"/>
      <c r="L32" s="20" t="s">
        <v>191</v>
      </c>
      <c r="M32" s="17" t="s">
        <v>218</v>
      </c>
      <c r="N32" s="17" t="s">
        <v>212</v>
      </c>
      <c r="O32" s="17"/>
      <c r="P32" s="20" t="s">
        <v>206</v>
      </c>
      <c r="Q32" s="17" t="s">
        <v>230</v>
      </c>
      <c r="R32" s="17" t="s">
        <v>220</v>
      </c>
      <c r="S32" s="15"/>
    </row>
    <row r="33" spans="2:19" ht="29.25" customHeight="1">
      <c r="B33" s="23">
        <v>22</v>
      </c>
      <c r="C33" s="24" t="s">
        <v>40</v>
      </c>
      <c r="D33" s="107" t="s">
        <v>41</v>
      </c>
      <c r="E33" s="25" t="s">
        <v>2</v>
      </c>
      <c r="F33" s="26" t="s">
        <v>124</v>
      </c>
      <c r="G33" s="27" t="s">
        <v>166</v>
      </c>
      <c r="H33" s="28"/>
      <c r="I33" s="29"/>
      <c r="J33" s="29"/>
      <c r="K33" s="29"/>
      <c r="L33" s="30" t="s">
        <v>193</v>
      </c>
      <c r="M33" s="25" t="s">
        <v>232</v>
      </c>
      <c r="N33" s="25" t="s">
        <v>224</v>
      </c>
      <c r="O33" s="25"/>
      <c r="P33" s="30" t="s">
        <v>206</v>
      </c>
      <c r="Q33" s="25" t="s">
        <v>226</v>
      </c>
      <c r="R33" s="25" t="s">
        <v>220</v>
      </c>
      <c r="S33" s="23"/>
    </row>
    <row r="34" spans="2:19" ht="29.25" customHeight="1">
      <c r="B34" s="23">
        <v>23</v>
      </c>
      <c r="C34" s="24" t="s">
        <v>42</v>
      </c>
      <c r="D34" s="107" t="s">
        <v>43</v>
      </c>
      <c r="E34" s="25" t="s">
        <v>2</v>
      </c>
      <c r="F34" s="26" t="s">
        <v>122</v>
      </c>
      <c r="G34" s="27" t="s">
        <v>167</v>
      </c>
      <c r="H34" s="28"/>
      <c r="I34" s="29"/>
      <c r="J34" s="29"/>
      <c r="K34" s="29"/>
      <c r="L34" s="30" t="s">
        <v>199</v>
      </c>
      <c r="M34" s="25" t="s">
        <v>208</v>
      </c>
      <c r="N34" s="25" t="s">
        <v>209</v>
      </c>
      <c r="O34" s="25"/>
      <c r="P34" s="30" t="s">
        <v>206</v>
      </c>
      <c r="Q34" s="25" t="s">
        <v>225</v>
      </c>
      <c r="R34" s="25" t="s">
        <v>212</v>
      </c>
      <c r="S34" s="23"/>
    </row>
    <row r="35" spans="2:19" ht="29.25" customHeight="1">
      <c r="B35" s="23">
        <v>24</v>
      </c>
      <c r="C35" s="24" t="s">
        <v>44</v>
      </c>
      <c r="D35" s="107" t="s">
        <v>45</v>
      </c>
      <c r="E35" s="25" t="s">
        <v>2</v>
      </c>
      <c r="F35" s="26" t="s">
        <v>117</v>
      </c>
      <c r="G35" s="27" t="s">
        <v>133</v>
      </c>
      <c r="H35" s="30" t="s">
        <v>190</v>
      </c>
      <c r="I35" s="25" t="s">
        <v>237</v>
      </c>
      <c r="J35" s="25" t="s">
        <v>203</v>
      </c>
      <c r="K35" s="5"/>
      <c r="L35" s="30" t="s">
        <v>151</v>
      </c>
      <c r="M35" s="25" t="s">
        <v>269</v>
      </c>
      <c r="N35" s="25" t="s">
        <v>209</v>
      </c>
      <c r="O35" s="25"/>
      <c r="P35" s="28"/>
      <c r="Q35" s="29"/>
      <c r="R35" s="29"/>
      <c r="S35" s="29"/>
    </row>
    <row r="36" spans="2:19" ht="29.25" customHeight="1">
      <c r="B36" s="23">
        <v>25</v>
      </c>
      <c r="C36" s="24" t="s">
        <v>46</v>
      </c>
      <c r="D36" s="107" t="s">
        <v>47</v>
      </c>
      <c r="E36" s="25" t="s">
        <v>2</v>
      </c>
      <c r="F36" s="26" t="s">
        <v>129</v>
      </c>
      <c r="G36" s="27" t="s">
        <v>168</v>
      </c>
      <c r="H36" s="30" t="s">
        <v>190</v>
      </c>
      <c r="I36" s="25" t="s">
        <v>233</v>
      </c>
      <c r="J36" s="5" t="s">
        <v>205</v>
      </c>
      <c r="K36" s="5"/>
      <c r="L36" s="30" t="s">
        <v>151</v>
      </c>
      <c r="M36" s="25" t="s">
        <v>270</v>
      </c>
      <c r="N36" s="5" t="s">
        <v>205</v>
      </c>
      <c r="O36" s="5" t="s">
        <v>243</v>
      </c>
      <c r="P36" s="28"/>
      <c r="Q36" s="29"/>
      <c r="R36" s="29"/>
      <c r="S36" s="29"/>
    </row>
    <row r="37" spans="2:19" ht="29.25" customHeight="1">
      <c r="B37" s="31">
        <v>26</v>
      </c>
      <c r="C37" s="32" t="s">
        <v>48</v>
      </c>
      <c r="D37" s="108" t="s">
        <v>49</v>
      </c>
      <c r="E37" s="33" t="s">
        <v>2</v>
      </c>
      <c r="F37" s="34" t="s">
        <v>125</v>
      </c>
      <c r="G37" s="35" t="s">
        <v>133</v>
      </c>
      <c r="H37" s="36" t="s">
        <v>153</v>
      </c>
      <c r="I37" s="33" t="s">
        <v>271</v>
      </c>
      <c r="J37" s="33" t="s">
        <v>220</v>
      </c>
      <c r="K37" s="7"/>
      <c r="L37" s="36" t="s">
        <v>151</v>
      </c>
      <c r="M37" s="33" t="s">
        <v>272</v>
      </c>
      <c r="N37" s="33" t="s">
        <v>220</v>
      </c>
      <c r="O37" s="33"/>
      <c r="P37" s="37"/>
      <c r="Q37" s="38"/>
      <c r="R37" s="38"/>
      <c r="S37" s="38"/>
    </row>
    <row r="38" spans="2:19" ht="29.25" customHeight="1">
      <c r="B38" s="15"/>
      <c r="C38" s="171" t="s">
        <v>244</v>
      </c>
      <c r="D38" s="172"/>
      <c r="E38" s="17"/>
      <c r="F38" s="18"/>
      <c r="G38" s="19"/>
      <c r="H38" s="21"/>
      <c r="I38" s="22"/>
      <c r="J38" s="22"/>
      <c r="K38" s="43"/>
      <c r="L38" s="21"/>
      <c r="M38" s="22"/>
      <c r="N38" s="22"/>
      <c r="O38" s="22"/>
      <c r="P38" s="44" t="s">
        <v>273</v>
      </c>
      <c r="Q38" s="17" t="s">
        <v>245</v>
      </c>
      <c r="R38" s="17" t="s">
        <v>203</v>
      </c>
      <c r="S38" s="4"/>
    </row>
    <row r="39" spans="2:19" ht="29.25" customHeight="1">
      <c r="B39" s="23">
        <v>23</v>
      </c>
      <c r="C39" s="24" t="s">
        <v>42</v>
      </c>
      <c r="D39" s="107" t="s">
        <v>43</v>
      </c>
      <c r="E39" s="25" t="s">
        <v>2</v>
      </c>
      <c r="F39" s="26" t="s">
        <v>122</v>
      </c>
      <c r="G39" s="27" t="s">
        <v>167</v>
      </c>
      <c r="H39" s="28"/>
      <c r="I39" s="29"/>
      <c r="J39" s="29"/>
      <c r="K39" s="29"/>
      <c r="L39" s="28"/>
      <c r="M39" s="29"/>
      <c r="N39" s="29"/>
      <c r="O39" s="29"/>
      <c r="P39" s="28"/>
      <c r="Q39" s="29"/>
      <c r="R39" s="29"/>
      <c r="S39" s="29"/>
    </row>
    <row r="40" spans="2:19" ht="29.25" customHeight="1">
      <c r="B40" s="23">
        <v>2</v>
      </c>
      <c r="C40" s="24" t="s">
        <v>3</v>
      </c>
      <c r="D40" s="107" t="s">
        <v>4</v>
      </c>
      <c r="E40" s="25" t="s">
        <v>2</v>
      </c>
      <c r="F40" s="26" t="s">
        <v>123</v>
      </c>
      <c r="G40" s="27" t="s">
        <v>131</v>
      </c>
      <c r="H40" s="28"/>
      <c r="I40" s="29"/>
      <c r="J40" s="29"/>
      <c r="K40" s="29"/>
      <c r="L40" s="28"/>
      <c r="M40" s="29"/>
      <c r="N40" s="29"/>
      <c r="O40" s="29"/>
      <c r="P40" s="28"/>
      <c r="Q40" s="29"/>
      <c r="R40" s="29"/>
      <c r="S40" s="29"/>
    </row>
    <row r="41" spans="2:19" ht="29.25" customHeight="1">
      <c r="B41" s="23">
        <v>20</v>
      </c>
      <c r="C41" s="24" t="s">
        <v>36</v>
      </c>
      <c r="D41" s="107" t="s">
        <v>37</v>
      </c>
      <c r="E41" s="25" t="s">
        <v>9</v>
      </c>
      <c r="F41" s="26" t="s">
        <v>123</v>
      </c>
      <c r="G41" s="27" t="s">
        <v>127</v>
      </c>
      <c r="H41" s="28"/>
      <c r="I41" s="29"/>
      <c r="J41" s="29"/>
      <c r="K41" s="29"/>
      <c r="L41" s="28"/>
      <c r="M41" s="29"/>
      <c r="N41" s="29"/>
      <c r="O41" s="29"/>
      <c r="P41" s="28"/>
      <c r="Q41" s="29"/>
      <c r="R41" s="29"/>
      <c r="S41" s="29"/>
    </row>
    <row r="42" spans="2:19" ht="29.25" customHeight="1">
      <c r="B42" s="31">
        <v>11</v>
      </c>
      <c r="C42" s="32" t="s">
        <v>20</v>
      </c>
      <c r="D42" s="108" t="s">
        <v>21</v>
      </c>
      <c r="E42" s="33" t="s">
        <v>2</v>
      </c>
      <c r="F42" s="34" t="s">
        <v>123</v>
      </c>
      <c r="G42" s="35" t="s">
        <v>163</v>
      </c>
      <c r="H42" s="37"/>
      <c r="I42" s="38"/>
      <c r="J42" s="38"/>
      <c r="K42" s="38"/>
      <c r="L42" s="37"/>
      <c r="M42" s="38"/>
      <c r="N42" s="38"/>
      <c r="O42" s="38"/>
      <c r="P42" s="37"/>
      <c r="Q42" s="38"/>
      <c r="R42" s="38"/>
      <c r="S42" s="38"/>
    </row>
    <row r="43" spans="2:19" ht="29.25" customHeight="1">
      <c r="B43" s="45"/>
      <c r="C43" s="46"/>
      <c r="D43" s="110"/>
      <c r="E43" s="47"/>
      <c r="F43" s="46"/>
      <c r="G43" s="11"/>
      <c r="H43" s="11"/>
      <c r="I43" s="47"/>
      <c r="J43" s="47"/>
      <c r="K43" s="47"/>
      <c r="L43" s="11"/>
      <c r="M43" s="47"/>
      <c r="N43" s="47"/>
      <c r="O43" s="47"/>
      <c r="P43" s="11"/>
      <c r="Q43" s="47"/>
      <c r="R43" s="47"/>
      <c r="S43" s="47"/>
    </row>
    <row r="44" spans="2:19" s="11" customFormat="1" ht="29.25" customHeight="1">
      <c r="B44" s="2" t="s">
        <v>177</v>
      </c>
      <c r="C44" s="46"/>
      <c r="D44" s="110"/>
      <c r="E44" s="47"/>
      <c r="F44" s="46"/>
      <c r="I44" s="47"/>
      <c r="J44" s="47"/>
      <c r="K44" s="47"/>
      <c r="M44" s="47"/>
      <c r="N44" s="47"/>
      <c r="O44" s="47"/>
      <c r="Q44" s="47"/>
      <c r="R44" s="47"/>
      <c r="S44" s="47"/>
    </row>
    <row r="45" spans="2:19" ht="17.25" customHeight="1">
      <c r="B45" s="146" t="s">
        <v>146</v>
      </c>
      <c r="C45" s="168" t="s">
        <v>187</v>
      </c>
      <c r="D45" s="148" t="s">
        <v>296</v>
      </c>
      <c r="E45" s="134" t="s">
        <v>113</v>
      </c>
      <c r="F45" s="146" t="s">
        <v>114</v>
      </c>
      <c r="G45" s="180" t="s">
        <v>147</v>
      </c>
      <c r="H45" s="173" t="s">
        <v>148</v>
      </c>
      <c r="I45" s="173"/>
      <c r="J45" s="173"/>
      <c r="K45" s="173"/>
      <c r="L45" s="173" t="s">
        <v>149</v>
      </c>
      <c r="M45" s="173"/>
      <c r="N45" s="173"/>
      <c r="O45" s="173"/>
      <c r="P45" s="173" t="s">
        <v>150</v>
      </c>
      <c r="Q45" s="173"/>
      <c r="R45" s="173"/>
      <c r="S45" s="173"/>
    </row>
    <row r="46" spans="2:19" ht="17.25" customHeight="1">
      <c r="B46" s="147"/>
      <c r="C46" s="169"/>
      <c r="D46" s="149"/>
      <c r="E46" s="167"/>
      <c r="F46" s="179"/>
      <c r="G46" s="181"/>
      <c r="H46" s="49" t="s">
        <v>180</v>
      </c>
      <c r="I46" s="49" t="s">
        <v>181</v>
      </c>
      <c r="J46" s="49" t="s">
        <v>182</v>
      </c>
      <c r="K46" s="49" t="s">
        <v>183</v>
      </c>
      <c r="L46" s="49" t="s">
        <v>180</v>
      </c>
      <c r="M46" s="49" t="s">
        <v>181</v>
      </c>
      <c r="N46" s="49" t="s">
        <v>182</v>
      </c>
      <c r="O46" s="49" t="s">
        <v>183</v>
      </c>
      <c r="P46" s="49" t="s">
        <v>180</v>
      </c>
      <c r="Q46" s="49" t="s">
        <v>181</v>
      </c>
      <c r="R46" s="49" t="s">
        <v>182</v>
      </c>
      <c r="S46" s="49" t="s">
        <v>183</v>
      </c>
    </row>
    <row r="47" spans="2:19" ht="29.25" customHeight="1">
      <c r="B47" s="138">
        <v>1</v>
      </c>
      <c r="C47" s="145" t="s">
        <v>200</v>
      </c>
      <c r="D47" s="144" t="s">
        <v>50</v>
      </c>
      <c r="E47" s="143" t="s">
        <v>9</v>
      </c>
      <c r="F47" s="142" t="s">
        <v>132</v>
      </c>
      <c r="G47" s="140" t="s">
        <v>132</v>
      </c>
      <c r="H47" s="20" t="s">
        <v>154</v>
      </c>
      <c r="I47" s="17" t="s">
        <v>279</v>
      </c>
      <c r="J47" s="4" t="s">
        <v>205</v>
      </c>
      <c r="K47" s="17"/>
      <c r="L47" s="21"/>
      <c r="M47" s="22"/>
      <c r="N47" s="22"/>
      <c r="O47" s="22"/>
      <c r="P47" s="21"/>
      <c r="Q47" s="22"/>
      <c r="R47" s="22"/>
      <c r="S47" s="22"/>
    </row>
    <row r="48" spans="2:19" ht="29.25" customHeight="1">
      <c r="B48" s="152"/>
      <c r="C48" s="159"/>
      <c r="D48" s="158"/>
      <c r="E48" s="150"/>
      <c r="F48" s="151"/>
      <c r="G48" s="141"/>
      <c r="H48" s="30" t="s">
        <v>293</v>
      </c>
      <c r="I48" s="25" t="s">
        <v>283</v>
      </c>
      <c r="J48" s="5" t="s">
        <v>205</v>
      </c>
      <c r="K48" s="25"/>
      <c r="L48" s="28"/>
      <c r="M48" s="29"/>
      <c r="N48" s="29"/>
      <c r="O48" s="29"/>
      <c r="P48" s="28"/>
      <c r="Q48" s="29"/>
      <c r="R48" s="29"/>
      <c r="S48" s="29"/>
    </row>
    <row r="49" spans="2:19" ht="29.25" customHeight="1">
      <c r="B49" s="152">
        <v>2</v>
      </c>
      <c r="C49" s="159" t="s">
        <v>51</v>
      </c>
      <c r="D49" s="158" t="s">
        <v>52</v>
      </c>
      <c r="E49" s="150" t="s">
        <v>9</v>
      </c>
      <c r="F49" s="151" t="s">
        <v>135</v>
      </c>
      <c r="G49" s="141" t="s">
        <v>127</v>
      </c>
      <c r="H49" s="28"/>
      <c r="I49" s="29"/>
      <c r="J49" s="29"/>
      <c r="K49" s="29"/>
      <c r="L49" s="30" t="s">
        <v>155</v>
      </c>
      <c r="M49" s="25" t="s">
        <v>275</v>
      </c>
      <c r="N49" s="25" t="s">
        <v>212</v>
      </c>
      <c r="O49" s="25"/>
      <c r="P49" s="28"/>
      <c r="Q49" s="29"/>
      <c r="R49" s="29"/>
      <c r="S49" s="29"/>
    </row>
    <row r="50" spans="2:19" ht="29.25" customHeight="1">
      <c r="B50" s="152"/>
      <c r="C50" s="159"/>
      <c r="D50" s="158"/>
      <c r="E50" s="150"/>
      <c r="F50" s="151"/>
      <c r="G50" s="141"/>
      <c r="H50" s="28"/>
      <c r="I50" s="29"/>
      <c r="J50" s="29"/>
      <c r="K50" s="29"/>
      <c r="L50" s="30" t="s">
        <v>294</v>
      </c>
      <c r="M50" s="25" t="s">
        <v>286</v>
      </c>
      <c r="N50" s="25" t="s">
        <v>212</v>
      </c>
      <c r="O50" s="25"/>
      <c r="P50" s="28"/>
      <c r="Q50" s="29"/>
      <c r="R50" s="29"/>
      <c r="S50" s="29"/>
    </row>
    <row r="51" spans="2:19" ht="29.25" customHeight="1">
      <c r="B51" s="23">
        <v>3</v>
      </c>
      <c r="C51" s="24" t="s">
        <v>53</v>
      </c>
      <c r="D51" s="107" t="s">
        <v>54</v>
      </c>
      <c r="E51" s="25" t="s">
        <v>9</v>
      </c>
      <c r="F51" s="26" t="s">
        <v>127</v>
      </c>
      <c r="G51" s="27" t="s">
        <v>127</v>
      </c>
      <c r="H51" s="30" t="s">
        <v>201</v>
      </c>
      <c r="I51" s="23" t="s">
        <v>287</v>
      </c>
      <c r="J51" s="23" t="s">
        <v>212</v>
      </c>
      <c r="K51" s="23"/>
      <c r="L51" s="30" t="s">
        <v>185</v>
      </c>
      <c r="M51" s="25" t="s">
        <v>286</v>
      </c>
      <c r="N51" s="25" t="s">
        <v>212</v>
      </c>
      <c r="O51" s="25"/>
      <c r="P51" s="28"/>
      <c r="Q51" s="29"/>
      <c r="R51" s="29"/>
      <c r="S51" s="29"/>
    </row>
    <row r="52" spans="2:19" ht="29.25" customHeight="1">
      <c r="B52" s="23">
        <v>4</v>
      </c>
      <c r="C52" s="24" t="s">
        <v>55</v>
      </c>
      <c r="D52" s="107" t="s">
        <v>56</v>
      </c>
      <c r="E52" s="50" t="s">
        <v>2</v>
      </c>
      <c r="F52" s="26" t="s">
        <v>123</v>
      </c>
      <c r="G52" s="27" t="s">
        <v>162</v>
      </c>
      <c r="H52" s="30" t="s">
        <v>154</v>
      </c>
      <c r="I52" s="25" t="s">
        <v>281</v>
      </c>
      <c r="J52" s="25" t="s">
        <v>220</v>
      </c>
      <c r="K52" s="25"/>
      <c r="L52" s="30" t="s">
        <v>155</v>
      </c>
      <c r="M52" s="25" t="s">
        <v>277</v>
      </c>
      <c r="N52" s="25" t="s">
        <v>212</v>
      </c>
      <c r="O52" s="25"/>
      <c r="P52" s="28"/>
      <c r="Q52" s="29"/>
      <c r="R52" s="29"/>
      <c r="S52" s="29"/>
    </row>
    <row r="53" spans="2:19" ht="29.25" customHeight="1">
      <c r="B53" s="31">
        <v>5</v>
      </c>
      <c r="C53" s="32" t="s">
        <v>57</v>
      </c>
      <c r="D53" s="108" t="s">
        <v>58</v>
      </c>
      <c r="E53" s="51" t="s">
        <v>2</v>
      </c>
      <c r="F53" s="34" t="s">
        <v>133</v>
      </c>
      <c r="G53" s="35" t="s">
        <v>133</v>
      </c>
      <c r="H53" s="36" t="s">
        <v>154</v>
      </c>
      <c r="I53" s="33" t="s">
        <v>280</v>
      </c>
      <c r="J53" s="7" t="s">
        <v>205</v>
      </c>
      <c r="K53" s="33"/>
      <c r="L53" s="36" t="s">
        <v>155</v>
      </c>
      <c r="M53" s="33" t="s">
        <v>276</v>
      </c>
      <c r="N53" s="33" t="s">
        <v>212</v>
      </c>
      <c r="O53" s="33"/>
      <c r="P53" s="37"/>
      <c r="Q53" s="38"/>
      <c r="R53" s="38"/>
      <c r="S53" s="38"/>
    </row>
    <row r="54" spans="2:19" ht="29.25" customHeight="1">
      <c r="B54" s="164">
        <v>6</v>
      </c>
      <c r="C54" s="162" t="s">
        <v>59</v>
      </c>
      <c r="D54" s="137" t="s">
        <v>60</v>
      </c>
      <c r="E54" s="136" t="s">
        <v>2</v>
      </c>
      <c r="F54" s="165" t="s">
        <v>134</v>
      </c>
      <c r="G54" s="176" t="s">
        <v>134</v>
      </c>
      <c r="H54" s="20" t="s">
        <v>186</v>
      </c>
      <c r="I54" s="17" t="s">
        <v>284</v>
      </c>
      <c r="J54" s="4" t="s">
        <v>205</v>
      </c>
      <c r="K54" s="17"/>
      <c r="L54" s="21"/>
      <c r="M54" s="22"/>
      <c r="N54" s="22"/>
      <c r="O54" s="22"/>
      <c r="P54" s="21"/>
      <c r="Q54" s="22"/>
      <c r="R54" s="22"/>
      <c r="S54" s="22"/>
    </row>
    <row r="55" spans="2:19" ht="29.25" customHeight="1">
      <c r="B55" s="161"/>
      <c r="C55" s="163"/>
      <c r="D55" s="157"/>
      <c r="E55" s="155"/>
      <c r="F55" s="166"/>
      <c r="G55" s="175"/>
      <c r="H55" s="56" t="s">
        <v>295</v>
      </c>
      <c r="I55" s="54" t="s">
        <v>288</v>
      </c>
      <c r="J55" s="9" t="s">
        <v>205</v>
      </c>
      <c r="K55" s="54"/>
      <c r="L55" s="39"/>
      <c r="M55" s="40"/>
      <c r="N55" s="40"/>
      <c r="O55" s="40"/>
      <c r="P55" s="39"/>
      <c r="Q55" s="40"/>
      <c r="R55" s="40"/>
      <c r="S55" s="40"/>
    </row>
    <row r="56" spans="2:19" ht="29.25" customHeight="1">
      <c r="B56" s="160">
        <v>7</v>
      </c>
      <c r="C56" s="170" t="s">
        <v>61</v>
      </c>
      <c r="D56" s="156" t="s">
        <v>62</v>
      </c>
      <c r="E56" s="154" t="s">
        <v>2</v>
      </c>
      <c r="F56" s="139" t="s">
        <v>136</v>
      </c>
      <c r="G56" s="174" t="s">
        <v>163</v>
      </c>
      <c r="H56" s="30" t="s">
        <v>154</v>
      </c>
      <c r="I56" s="25" t="s">
        <v>282</v>
      </c>
      <c r="J56" s="25" t="s">
        <v>224</v>
      </c>
      <c r="K56" s="25"/>
      <c r="L56" s="28"/>
      <c r="M56" s="29"/>
      <c r="N56" s="29"/>
      <c r="O56" s="29"/>
      <c r="P56" s="28"/>
      <c r="Q56" s="29"/>
      <c r="R56" s="29"/>
      <c r="S56" s="29"/>
    </row>
    <row r="57" spans="2:19" ht="29.25" customHeight="1">
      <c r="B57" s="161"/>
      <c r="C57" s="163"/>
      <c r="D57" s="157"/>
      <c r="E57" s="155"/>
      <c r="F57" s="166"/>
      <c r="G57" s="175"/>
      <c r="H57" s="58" t="s">
        <v>293</v>
      </c>
      <c r="I57" s="57" t="s">
        <v>285</v>
      </c>
      <c r="J57" s="57" t="s">
        <v>224</v>
      </c>
      <c r="K57" s="57"/>
      <c r="L57" s="60"/>
      <c r="M57" s="61"/>
      <c r="N57" s="61"/>
      <c r="O57" s="61"/>
      <c r="P57" s="60"/>
      <c r="Q57" s="61"/>
      <c r="R57" s="61"/>
      <c r="S57" s="61"/>
    </row>
    <row r="58" spans="2:19" ht="29.25" customHeight="1">
      <c r="B58" s="31">
        <v>8</v>
      </c>
      <c r="C58" s="62" t="s">
        <v>63</v>
      </c>
      <c r="D58" s="113" t="s">
        <v>64</v>
      </c>
      <c r="E58" s="63" t="s">
        <v>9</v>
      </c>
      <c r="F58" s="64" t="s">
        <v>131</v>
      </c>
      <c r="G58" s="65" t="s">
        <v>131</v>
      </c>
      <c r="H58" s="36" t="s">
        <v>154</v>
      </c>
      <c r="I58" s="33" t="s">
        <v>278</v>
      </c>
      <c r="J58" s="33" t="s">
        <v>224</v>
      </c>
      <c r="K58" s="33"/>
      <c r="L58" s="36" t="s">
        <v>155</v>
      </c>
      <c r="M58" s="33" t="s">
        <v>274</v>
      </c>
      <c r="N58" s="33" t="s">
        <v>209</v>
      </c>
      <c r="O58" s="33"/>
      <c r="P58" s="37"/>
      <c r="Q58" s="38"/>
      <c r="R58" s="38"/>
      <c r="S58" s="38"/>
    </row>
    <row r="59" spans="2:19" ht="29.25" customHeight="1">
      <c r="B59" s="66"/>
      <c r="C59" s="67"/>
      <c r="D59" s="114"/>
      <c r="E59" s="48"/>
      <c r="F59" s="67"/>
      <c r="G59" s="68"/>
      <c r="H59" s="11"/>
      <c r="I59" s="47"/>
      <c r="J59" s="47"/>
      <c r="K59" s="47"/>
      <c r="L59" s="11"/>
      <c r="M59" s="47"/>
      <c r="N59" s="47"/>
      <c r="O59" s="47"/>
      <c r="P59" s="11"/>
      <c r="Q59" s="47"/>
      <c r="R59" s="47"/>
      <c r="S59" s="47"/>
    </row>
    <row r="60" spans="2:19" s="11" customFormat="1" ht="29.25" customHeight="1">
      <c r="B60" s="3" t="s">
        <v>179</v>
      </c>
      <c r="C60" s="69"/>
      <c r="D60" s="115"/>
      <c r="E60" s="70"/>
      <c r="F60" s="69"/>
      <c r="G60" s="71"/>
      <c r="I60" s="47"/>
      <c r="J60" s="47"/>
      <c r="K60" s="47"/>
      <c r="M60" s="47"/>
      <c r="N60" s="47"/>
      <c r="O60" s="47"/>
      <c r="Q60" s="47"/>
      <c r="R60" s="47"/>
      <c r="S60" s="47"/>
    </row>
    <row r="61" spans="2:19" ht="17.25" customHeight="1">
      <c r="B61" s="146" t="s">
        <v>146</v>
      </c>
      <c r="C61" s="168" t="s">
        <v>187</v>
      </c>
      <c r="D61" s="148" t="s">
        <v>296</v>
      </c>
      <c r="E61" s="134" t="s">
        <v>113</v>
      </c>
      <c r="F61" s="146" t="s">
        <v>114</v>
      </c>
      <c r="G61" s="180" t="s">
        <v>147</v>
      </c>
      <c r="H61" s="173" t="s">
        <v>148</v>
      </c>
      <c r="I61" s="173"/>
      <c r="J61" s="173"/>
      <c r="K61" s="173"/>
      <c r="L61" s="173" t="s">
        <v>149</v>
      </c>
      <c r="M61" s="173"/>
      <c r="N61" s="173"/>
      <c r="O61" s="173"/>
      <c r="P61" s="173" t="s">
        <v>150</v>
      </c>
      <c r="Q61" s="173"/>
      <c r="R61" s="173"/>
      <c r="S61" s="173"/>
    </row>
    <row r="62" spans="2:19" ht="17.25" customHeight="1">
      <c r="B62" s="179"/>
      <c r="C62" s="169"/>
      <c r="D62" s="149"/>
      <c r="E62" s="167"/>
      <c r="F62" s="179"/>
      <c r="G62" s="181"/>
      <c r="H62" s="49" t="s">
        <v>180</v>
      </c>
      <c r="I62" s="49" t="s">
        <v>181</v>
      </c>
      <c r="J62" s="49" t="s">
        <v>182</v>
      </c>
      <c r="K62" s="49" t="s">
        <v>183</v>
      </c>
      <c r="L62" s="49" t="s">
        <v>180</v>
      </c>
      <c r="M62" s="49" t="s">
        <v>181</v>
      </c>
      <c r="N62" s="49" t="s">
        <v>182</v>
      </c>
      <c r="O62" s="49" t="s">
        <v>183</v>
      </c>
      <c r="P62" s="49" t="s">
        <v>180</v>
      </c>
      <c r="Q62" s="49" t="s">
        <v>181</v>
      </c>
      <c r="R62" s="49" t="s">
        <v>182</v>
      </c>
      <c r="S62" s="49" t="s">
        <v>183</v>
      </c>
    </row>
    <row r="63" spans="2:19" ht="29.25" customHeight="1">
      <c r="B63" s="72">
        <v>1</v>
      </c>
      <c r="C63" s="73" t="s">
        <v>65</v>
      </c>
      <c r="D63" s="116" t="s">
        <v>66</v>
      </c>
      <c r="E63" s="74" t="s">
        <v>2</v>
      </c>
      <c r="F63" s="75" t="s">
        <v>137</v>
      </c>
      <c r="G63" s="76" t="s">
        <v>137</v>
      </c>
      <c r="H63" s="77"/>
      <c r="I63" s="78"/>
      <c r="J63" s="78"/>
      <c r="K63" s="78"/>
      <c r="L63" s="135" t="s">
        <v>323</v>
      </c>
      <c r="M63" s="74" t="s">
        <v>289</v>
      </c>
      <c r="N63" s="74" t="s">
        <v>224</v>
      </c>
      <c r="O63" s="10" t="s">
        <v>243</v>
      </c>
      <c r="P63" s="77"/>
      <c r="Q63" s="78"/>
      <c r="R63" s="78"/>
      <c r="S63" s="78"/>
    </row>
    <row r="64" spans="2:19" ht="29.25" customHeight="1">
      <c r="B64" s="66"/>
      <c r="C64" s="67"/>
      <c r="D64" s="114"/>
      <c r="E64" s="48"/>
      <c r="F64" s="67"/>
      <c r="G64" s="68"/>
      <c r="H64" s="11"/>
      <c r="I64" s="47"/>
      <c r="J64" s="47"/>
      <c r="K64" s="47"/>
      <c r="L64" s="11"/>
      <c r="M64" s="47"/>
      <c r="N64" s="47"/>
      <c r="O64" s="47"/>
      <c r="P64" s="11"/>
      <c r="Q64" s="47"/>
      <c r="R64" s="47"/>
      <c r="S64" s="47"/>
    </row>
    <row r="65" spans="2:19" s="11" customFormat="1" ht="29.25" customHeight="1">
      <c r="B65" s="3" t="s">
        <v>156</v>
      </c>
      <c r="C65" s="69"/>
      <c r="D65" s="115"/>
      <c r="E65" s="70"/>
      <c r="F65" s="69"/>
      <c r="G65" s="71"/>
      <c r="I65" s="47"/>
      <c r="J65" s="47"/>
      <c r="K65" s="47"/>
      <c r="M65" s="47"/>
      <c r="N65" s="47"/>
      <c r="O65" s="47"/>
      <c r="Q65" s="47"/>
      <c r="R65" s="47"/>
      <c r="S65" s="47"/>
    </row>
    <row r="66" spans="2:19" ht="17.25" customHeight="1">
      <c r="B66" s="146" t="s">
        <v>146</v>
      </c>
      <c r="C66" s="168" t="s">
        <v>187</v>
      </c>
      <c r="D66" s="148" t="s">
        <v>296</v>
      </c>
      <c r="E66" s="134" t="s">
        <v>113</v>
      </c>
      <c r="F66" s="146" t="s">
        <v>114</v>
      </c>
      <c r="G66" s="180" t="s">
        <v>147</v>
      </c>
      <c r="H66" s="173" t="s">
        <v>148</v>
      </c>
      <c r="I66" s="173"/>
      <c r="J66" s="173"/>
      <c r="K66" s="173"/>
      <c r="L66" s="173" t="s">
        <v>149</v>
      </c>
      <c r="M66" s="173"/>
      <c r="N66" s="173"/>
      <c r="O66" s="173"/>
      <c r="P66" s="173" t="s">
        <v>150</v>
      </c>
      <c r="Q66" s="173"/>
      <c r="R66" s="173"/>
      <c r="S66" s="173"/>
    </row>
    <row r="67" spans="2:19" ht="17.25" customHeight="1">
      <c r="B67" s="147"/>
      <c r="C67" s="169"/>
      <c r="D67" s="149"/>
      <c r="E67" s="167"/>
      <c r="F67" s="179"/>
      <c r="G67" s="181"/>
      <c r="H67" s="49" t="s">
        <v>180</v>
      </c>
      <c r="I67" s="49" t="s">
        <v>181</v>
      </c>
      <c r="J67" s="49" t="s">
        <v>182</v>
      </c>
      <c r="K67" s="49" t="s">
        <v>183</v>
      </c>
      <c r="L67" s="49" t="s">
        <v>180</v>
      </c>
      <c r="M67" s="49" t="s">
        <v>181</v>
      </c>
      <c r="N67" s="49" t="s">
        <v>182</v>
      </c>
      <c r="O67" s="49" t="s">
        <v>183</v>
      </c>
      <c r="P67" s="49" t="s">
        <v>180</v>
      </c>
      <c r="Q67" s="49" t="s">
        <v>181</v>
      </c>
      <c r="R67" s="49" t="s">
        <v>182</v>
      </c>
      <c r="S67" s="49" t="s">
        <v>183</v>
      </c>
    </row>
    <row r="68" spans="2:19" ht="29.25" customHeight="1">
      <c r="B68" s="15">
        <v>1</v>
      </c>
      <c r="C68" s="16" t="s">
        <v>67</v>
      </c>
      <c r="D68" s="59" t="s">
        <v>68</v>
      </c>
      <c r="E68" s="79" t="s">
        <v>2</v>
      </c>
      <c r="F68" s="20" t="s">
        <v>121</v>
      </c>
      <c r="G68" s="19" t="s">
        <v>169</v>
      </c>
      <c r="H68" s="21"/>
      <c r="I68" s="22"/>
      <c r="J68" s="22"/>
      <c r="K68" s="22"/>
      <c r="L68" s="20" t="s">
        <v>157</v>
      </c>
      <c r="M68" s="17" t="s">
        <v>291</v>
      </c>
      <c r="N68" s="4" t="s">
        <v>205</v>
      </c>
      <c r="O68" s="17"/>
      <c r="P68" s="21"/>
      <c r="Q68" s="22"/>
      <c r="R68" s="22"/>
      <c r="S68" s="22"/>
    </row>
    <row r="69" spans="2:19" ht="29.25" customHeight="1">
      <c r="B69" s="23">
        <v>2</v>
      </c>
      <c r="C69" s="24" t="s">
        <v>69</v>
      </c>
      <c r="D69" s="107" t="s">
        <v>70</v>
      </c>
      <c r="E69" s="50" t="s">
        <v>9</v>
      </c>
      <c r="F69" s="30" t="s">
        <v>137</v>
      </c>
      <c r="G69" s="27" t="s">
        <v>137</v>
      </c>
      <c r="H69" s="28"/>
      <c r="I69" s="29"/>
      <c r="J69" s="29"/>
      <c r="K69" s="29"/>
      <c r="L69" s="30" t="s">
        <v>157</v>
      </c>
      <c r="M69" s="25" t="s">
        <v>290</v>
      </c>
      <c r="N69" s="25" t="s">
        <v>209</v>
      </c>
      <c r="O69" s="25"/>
      <c r="P69" s="28"/>
      <c r="Q69" s="29"/>
      <c r="R69" s="29"/>
      <c r="S69" s="29"/>
    </row>
    <row r="70" spans="2:19" ht="29.25" customHeight="1">
      <c r="B70" s="23">
        <v>3</v>
      </c>
      <c r="C70" s="24" t="s">
        <v>71</v>
      </c>
      <c r="D70" s="107" t="s">
        <v>72</v>
      </c>
      <c r="E70" s="50" t="s">
        <v>2</v>
      </c>
      <c r="F70" s="30" t="s">
        <v>121</v>
      </c>
      <c r="G70" s="27" t="s">
        <v>170</v>
      </c>
      <c r="H70" s="28"/>
      <c r="I70" s="29"/>
      <c r="J70" s="29"/>
      <c r="K70" s="29"/>
      <c r="L70" s="30" t="s">
        <v>157</v>
      </c>
      <c r="M70" s="25" t="s">
        <v>290</v>
      </c>
      <c r="N70" s="25" t="s">
        <v>209</v>
      </c>
      <c r="O70" s="25"/>
      <c r="P70" s="28"/>
      <c r="Q70" s="29"/>
      <c r="R70" s="29"/>
      <c r="S70" s="29"/>
    </row>
    <row r="71" spans="2:19" ht="29.25" customHeight="1">
      <c r="B71" s="23">
        <v>4</v>
      </c>
      <c r="C71" s="24" t="s">
        <v>73</v>
      </c>
      <c r="D71" s="107" t="s">
        <v>74</v>
      </c>
      <c r="E71" s="50" t="s">
        <v>2</v>
      </c>
      <c r="F71" s="30" t="s">
        <v>138</v>
      </c>
      <c r="G71" s="27" t="s">
        <v>138</v>
      </c>
      <c r="H71" s="28"/>
      <c r="I71" s="29"/>
      <c r="J71" s="29"/>
      <c r="K71" s="29"/>
      <c r="L71" s="30" t="s">
        <v>157</v>
      </c>
      <c r="M71" s="25" t="s">
        <v>290</v>
      </c>
      <c r="N71" s="25" t="s">
        <v>212</v>
      </c>
      <c r="O71" s="25"/>
      <c r="P71" s="28"/>
      <c r="Q71" s="29"/>
      <c r="R71" s="29"/>
      <c r="S71" s="29"/>
    </row>
    <row r="72" spans="2:19" ht="29.25" customHeight="1">
      <c r="B72" s="31">
        <v>5</v>
      </c>
      <c r="C72" s="32" t="s">
        <v>75</v>
      </c>
      <c r="D72" s="108" t="s">
        <v>76</v>
      </c>
      <c r="E72" s="51" t="s">
        <v>2</v>
      </c>
      <c r="F72" s="36" t="s">
        <v>121</v>
      </c>
      <c r="G72" s="35" t="s">
        <v>161</v>
      </c>
      <c r="H72" s="37"/>
      <c r="I72" s="38"/>
      <c r="J72" s="38"/>
      <c r="K72" s="38"/>
      <c r="L72" s="36" t="s">
        <v>157</v>
      </c>
      <c r="M72" s="33" t="s">
        <v>292</v>
      </c>
      <c r="N72" s="7" t="s">
        <v>205</v>
      </c>
      <c r="O72" s="33"/>
      <c r="P72" s="37"/>
      <c r="Q72" s="38"/>
      <c r="R72" s="38"/>
      <c r="S72" s="38"/>
    </row>
    <row r="73" spans="2:19" ht="29.25" customHeight="1">
      <c r="B73" s="15">
        <v>6</v>
      </c>
      <c r="C73" s="53" t="s">
        <v>77</v>
      </c>
      <c r="D73" s="112" t="s">
        <v>78</v>
      </c>
      <c r="E73" s="80" t="s">
        <v>2</v>
      </c>
      <c r="F73" s="56" t="s">
        <v>139</v>
      </c>
      <c r="G73" s="55" t="s">
        <v>139</v>
      </c>
      <c r="H73" s="21"/>
      <c r="I73" s="22"/>
      <c r="J73" s="22"/>
      <c r="K73" s="22"/>
      <c r="L73" s="20" t="s">
        <v>188</v>
      </c>
      <c r="M73" s="17" t="s">
        <v>291</v>
      </c>
      <c r="N73" s="17" t="s">
        <v>224</v>
      </c>
      <c r="O73" s="17"/>
      <c r="P73" s="21"/>
      <c r="Q73" s="22"/>
      <c r="R73" s="22"/>
      <c r="S73" s="22"/>
    </row>
    <row r="74" spans="2:19" ht="29.25" customHeight="1">
      <c r="B74" s="23">
        <v>7</v>
      </c>
      <c r="C74" s="24" t="s">
        <v>79</v>
      </c>
      <c r="D74" s="107" t="s">
        <v>80</v>
      </c>
      <c r="E74" s="50" t="s">
        <v>2</v>
      </c>
      <c r="F74" s="30" t="s">
        <v>121</v>
      </c>
      <c r="G74" s="27" t="s">
        <v>133</v>
      </c>
      <c r="H74" s="28"/>
      <c r="I74" s="29"/>
      <c r="J74" s="29"/>
      <c r="K74" s="29"/>
      <c r="L74" s="30" t="s">
        <v>157</v>
      </c>
      <c r="M74" s="25" t="s">
        <v>292</v>
      </c>
      <c r="N74" s="5" t="s">
        <v>205</v>
      </c>
      <c r="O74" s="25"/>
      <c r="P74" s="28"/>
      <c r="Q74" s="29"/>
      <c r="R74" s="29"/>
      <c r="S74" s="29"/>
    </row>
    <row r="75" spans="2:19" ht="29.25" customHeight="1">
      <c r="B75" s="31">
        <v>8</v>
      </c>
      <c r="C75" s="32" t="s">
        <v>81</v>
      </c>
      <c r="D75" s="108" t="s">
        <v>82</v>
      </c>
      <c r="E75" s="51" t="s">
        <v>9</v>
      </c>
      <c r="F75" s="36" t="s">
        <v>140</v>
      </c>
      <c r="G75" s="35" t="s">
        <v>140</v>
      </c>
      <c r="H75" s="37"/>
      <c r="I75" s="38"/>
      <c r="J75" s="38"/>
      <c r="K75" s="38"/>
      <c r="L75" s="36" t="s">
        <v>188</v>
      </c>
      <c r="M75" s="33" t="s">
        <v>292</v>
      </c>
      <c r="N75" s="7" t="s">
        <v>205</v>
      </c>
      <c r="O75" s="33"/>
      <c r="P75" s="37"/>
      <c r="Q75" s="38"/>
      <c r="R75" s="38"/>
      <c r="S75" s="38"/>
    </row>
    <row r="76" spans="2:19" ht="29.25" customHeight="1">
      <c r="B76" s="81"/>
      <c r="C76" s="81"/>
      <c r="D76" s="117"/>
      <c r="E76" s="82"/>
      <c r="F76" s="81"/>
      <c r="G76" s="81"/>
      <c r="H76" s="81"/>
      <c r="I76" s="82"/>
      <c r="J76" s="82"/>
      <c r="K76" s="82"/>
      <c r="L76" s="81"/>
      <c r="M76" s="82"/>
      <c r="N76" s="82"/>
      <c r="O76" s="82"/>
      <c r="P76" s="81"/>
      <c r="Q76" s="82"/>
      <c r="R76" s="82"/>
      <c r="S76" s="82"/>
    </row>
    <row r="77" spans="2:19" s="11" customFormat="1" ht="29.25" customHeight="1">
      <c r="B77" s="2" t="s">
        <v>178</v>
      </c>
      <c r="C77" s="46"/>
      <c r="D77" s="110"/>
      <c r="E77" s="47"/>
      <c r="F77" s="46"/>
      <c r="H77" s="46"/>
      <c r="I77" s="45"/>
      <c r="J77" s="45"/>
      <c r="K77" s="45"/>
      <c r="M77" s="47"/>
      <c r="N77" s="47"/>
      <c r="O77" s="47"/>
      <c r="Q77" s="47"/>
      <c r="R77" s="47"/>
      <c r="S77" s="47"/>
    </row>
    <row r="78" spans="2:19" ht="17.25" customHeight="1">
      <c r="B78" s="146" t="s">
        <v>146</v>
      </c>
      <c r="C78" s="168" t="s">
        <v>187</v>
      </c>
      <c r="D78" s="148" t="s">
        <v>296</v>
      </c>
      <c r="E78" s="134" t="s">
        <v>113</v>
      </c>
      <c r="F78" s="146" t="s">
        <v>114</v>
      </c>
      <c r="G78" s="180" t="s">
        <v>147</v>
      </c>
      <c r="H78" s="173" t="s">
        <v>148</v>
      </c>
      <c r="I78" s="173"/>
      <c r="J78" s="173"/>
      <c r="K78" s="173"/>
      <c r="L78" s="173" t="s">
        <v>149</v>
      </c>
      <c r="M78" s="173"/>
      <c r="N78" s="173"/>
      <c r="O78" s="173"/>
      <c r="P78" s="173" t="s">
        <v>150</v>
      </c>
      <c r="Q78" s="173"/>
      <c r="R78" s="173"/>
      <c r="S78" s="173"/>
    </row>
    <row r="79" spans="2:19" ht="17.25" customHeight="1">
      <c r="B79" s="147"/>
      <c r="C79" s="169"/>
      <c r="D79" s="149"/>
      <c r="E79" s="167"/>
      <c r="F79" s="179"/>
      <c r="G79" s="181"/>
      <c r="H79" s="49" t="s">
        <v>180</v>
      </c>
      <c r="I79" s="49" t="s">
        <v>181</v>
      </c>
      <c r="J79" s="49" t="s">
        <v>182</v>
      </c>
      <c r="K79" s="49" t="s">
        <v>183</v>
      </c>
      <c r="L79" s="49" t="s">
        <v>180</v>
      </c>
      <c r="M79" s="49" t="s">
        <v>181</v>
      </c>
      <c r="N79" s="49" t="s">
        <v>182</v>
      </c>
      <c r="O79" s="49" t="s">
        <v>183</v>
      </c>
      <c r="P79" s="49" t="s">
        <v>180</v>
      </c>
      <c r="Q79" s="49" t="s">
        <v>181</v>
      </c>
      <c r="R79" s="49" t="s">
        <v>182</v>
      </c>
      <c r="S79" s="49" t="s">
        <v>183</v>
      </c>
    </row>
    <row r="80" spans="2:20" ht="29.25" customHeight="1">
      <c r="B80" s="15">
        <v>1</v>
      </c>
      <c r="C80" s="52" t="s">
        <v>83</v>
      </c>
      <c r="D80" s="111" t="s">
        <v>84</v>
      </c>
      <c r="E80" s="121" t="s">
        <v>9</v>
      </c>
      <c r="F80" s="122" t="s">
        <v>142</v>
      </c>
      <c r="G80" s="52" t="s">
        <v>137</v>
      </c>
      <c r="H80" s="44" t="s">
        <v>325</v>
      </c>
      <c r="I80" s="15" t="s">
        <v>299</v>
      </c>
      <c r="J80" s="15" t="s">
        <v>203</v>
      </c>
      <c r="K80" s="15"/>
      <c r="L80" s="44" t="s">
        <v>321</v>
      </c>
      <c r="M80" s="15" t="s">
        <v>311</v>
      </c>
      <c r="N80" s="15" t="s">
        <v>214</v>
      </c>
      <c r="O80" s="15"/>
      <c r="P80" s="21"/>
      <c r="Q80" s="22"/>
      <c r="R80" s="22"/>
      <c r="S80" s="22"/>
      <c r="T80" s="88"/>
    </row>
    <row r="81" spans="2:20" ht="29.25" customHeight="1">
      <c r="B81" s="23">
        <v>2</v>
      </c>
      <c r="C81" s="24" t="s">
        <v>85</v>
      </c>
      <c r="D81" s="107" t="s">
        <v>86</v>
      </c>
      <c r="E81" s="123" t="s">
        <v>2</v>
      </c>
      <c r="F81" s="30" t="s">
        <v>120</v>
      </c>
      <c r="G81" s="24" t="s">
        <v>170</v>
      </c>
      <c r="H81" s="132" t="s">
        <v>324</v>
      </c>
      <c r="I81" s="23" t="s">
        <v>303</v>
      </c>
      <c r="J81" s="23" t="s">
        <v>203</v>
      </c>
      <c r="K81" s="23"/>
      <c r="L81" s="132" t="s">
        <v>322</v>
      </c>
      <c r="M81" s="23" t="s">
        <v>315</v>
      </c>
      <c r="N81" s="23" t="s">
        <v>220</v>
      </c>
      <c r="O81" s="23"/>
      <c r="P81" s="28"/>
      <c r="Q81" s="29"/>
      <c r="R81" s="29"/>
      <c r="S81" s="29"/>
      <c r="T81" s="88"/>
    </row>
    <row r="82" spans="2:20" ht="29.25" customHeight="1">
      <c r="B82" s="23">
        <v>3</v>
      </c>
      <c r="C82" s="24" t="s">
        <v>87</v>
      </c>
      <c r="D82" s="107" t="s">
        <v>88</v>
      </c>
      <c r="E82" s="123" t="s">
        <v>9</v>
      </c>
      <c r="F82" s="30" t="s">
        <v>143</v>
      </c>
      <c r="G82" s="24" t="s">
        <v>171</v>
      </c>
      <c r="H82" s="132" t="s">
        <v>324</v>
      </c>
      <c r="I82" s="23" t="s">
        <v>305</v>
      </c>
      <c r="J82" s="23" t="s">
        <v>214</v>
      </c>
      <c r="K82" s="23"/>
      <c r="L82" s="132" t="s">
        <v>321</v>
      </c>
      <c r="M82" s="23" t="s">
        <v>308</v>
      </c>
      <c r="N82" s="23" t="s">
        <v>212</v>
      </c>
      <c r="O82" s="23"/>
      <c r="P82" s="28"/>
      <c r="Q82" s="29"/>
      <c r="R82" s="29"/>
      <c r="S82" s="29"/>
      <c r="T82" s="88"/>
    </row>
    <row r="83" spans="2:20" ht="29.25" customHeight="1">
      <c r="B83" s="23">
        <v>4</v>
      </c>
      <c r="C83" s="24" t="s">
        <v>89</v>
      </c>
      <c r="D83" s="107" t="s">
        <v>90</v>
      </c>
      <c r="E83" s="123" t="s">
        <v>9</v>
      </c>
      <c r="F83" s="30" t="s">
        <v>143</v>
      </c>
      <c r="G83" s="24" t="s">
        <v>172</v>
      </c>
      <c r="H83" s="132" t="s">
        <v>325</v>
      </c>
      <c r="I83" s="23" t="s">
        <v>299</v>
      </c>
      <c r="J83" s="23" t="s">
        <v>203</v>
      </c>
      <c r="K83" s="23"/>
      <c r="L83" s="132" t="s">
        <v>321</v>
      </c>
      <c r="M83" s="23" t="s">
        <v>306</v>
      </c>
      <c r="N83" s="23" t="s">
        <v>228</v>
      </c>
      <c r="O83" s="23"/>
      <c r="P83" s="28"/>
      <c r="Q83" s="29"/>
      <c r="R83" s="29"/>
      <c r="S83" s="29"/>
      <c r="T83" s="88"/>
    </row>
    <row r="84" spans="2:20" ht="29.25" customHeight="1">
      <c r="B84" s="31">
        <v>5</v>
      </c>
      <c r="C84" s="32" t="s">
        <v>91</v>
      </c>
      <c r="D84" s="108" t="s">
        <v>92</v>
      </c>
      <c r="E84" s="124" t="s">
        <v>2</v>
      </c>
      <c r="F84" s="36" t="s">
        <v>120</v>
      </c>
      <c r="G84" s="32" t="s">
        <v>160</v>
      </c>
      <c r="H84" s="133" t="s">
        <v>324</v>
      </c>
      <c r="I84" s="31" t="s">
        <v>301</v>
      </c>
      <c r="J84" s="8" t="s">
        <v>205</v>
      </c>
      <c r="K84" s="31"/>
      <c r="L84" s="133" t="s">
        <v>322</v>
      </c>
      <c r="M84" s="31" t="s">
        <v>313</v>
      </c>
      <c r="N84" s="31" t="s">
        <v>224</v>
      </c>
      <c r="O84" s="31"/>
      <c r="P84" s="37"/>
      <c r="Q84" s="38"/>
      <c r="R84" s="38"/>
      <c r="S84" s="38"/>
      <c r="T84" s="88"/>
    </row>
    <row r="85" spans="2:20" ht="29.25" customHeight="1">
      <c r="B85" s="15">
        <v>6</v>
      </c>
      <c r="C85" s="53" t="s">
        <v>93</v>
      </c>
      <c r="D85" s="112" t="s">
        <v>94</v>
      </c>
      <c r="E85" s="125" t="s">
        <v>2</v>
      </c>
      <c r="F85" s="56" t="s">
        <v>142</v>
      </c>
      <c r="G85" s="53" t="s">
        <v>137</v>
      </c>
      <c r="H85" s="44" t="s">
        <v>325</v>
      </c>
      <c r="I85" s="15" t="s">
        <v>300</v>
      </c>
      <c r="J85" s="15" t="s">
        <v>220</v>
      </c>
      <c r="K85" s="15"/>
      <c r="L85" s="44" t="s">
        <v>322</v>
      </c>
      <c r="M85" s="15" t="s">
        <v>316</v>
      </c>
      <c r="N85" s="15" t="s">
        <v>214</v>
      </c>
      <c r="O85" s="15"/>
      <c r="P85" s="21"/>
      <c r="Q85" s="22"/>
      <c r="R85" s="22"/>
      <c r="S85" s="22"/>
      <c r="T85" s="88"/>
    </row>
    <row r="86" spans="2:20" ht="29.25" customHeight="1">
      <c r="B86" s="23">
        <v>7</v>
      </c>
      <c r="C86" s="24" t="s">
        <v>95</v>
      </c>
      <c r="D86" s="107" t="s">
        <v>96</v>
      </c>
      <c r="E86" s="123" t="s">
        <v>9</v>
      </c>
      <c r="F86" s="30" t="s">
        <v>122</v>
      </c>
      <c r="G86" s="24" t="s">
        <v>160</v>
      </c>
      <c r="H86" s="132" t="s">
        <v>324</v>
      </c>
      <c r="I86" s="23" t="s">
        <v>304</v>
      </c>
      <c r="J86" s="23" t="s">
        <v>212</v>
      </c>
      <c r="K86" s="23"/>
      <c r="L86" s="132" t="s">
        <v>321</v>
      </c>
      <c r="M86" s="23" t="s">
        <v>307</v>
      </c>
      <c r="N86" s="23" t="s">
        <v>212</v>
      </c>
      <c r="O86" s="23"/>
      <c r="P86" s="28"/>
      <c r="Q86" s="29"/>
      <c r="R86" s="29"/>
      <c r="S86" s="29"/>
      <c r="T86" s="88"/>
    </row>
    <row r="87" spans="2:20" ht="29.25" customHeight="1">
      <c r="B87" s="23">
        <v>8</v>
      </c>
      <c r="C87" s="24" t="s">
        <v>97</v>
      </c>
      <c r="D87" s="107" t="s">
        <v>98</v>
      </c>
      <c r="E87" s="123" t="s">
        <v>2</v>
      </c>
      <c r="F87" s="30" t="s">
        <v>123</v>
      </c>
      <c r="G87" s="24" t="s">
        <v>173</v>
      </c>
      <c r="H87" s="132" t="s">
        <v>324</v>
      </c>
      <c r="I87" s="23" t="s">
        <v>302</v>
      </c>
      <c r="J87" s="6" t="s">
        <v>205</v>
      </c>
      <c r="K87" s="23"/>
      <c r="L87" s="132" t="s">
        <v>322</v>
      </c>
      <c r="M87" s="23" t="s">
        <v>314</v>
      </c>
      <c r="N87" s="23" t="s">
        <v>212</v>
      </c>
      <c r="O87" s="23"/>
      <c r="P87" s="28"/>
      <c r="Q87" s="29"/>
      <c r="R87" s="29"/>
      <c r="S87" s="29"/>
      <c r="T87" s="88"/>
    </row>
    <row r="88" spans="2:20" ht="29.25" customHeight="1">
      <c r="B88" s="23">
        <v>9</v>
      </c>
      <c r="C88" s="24" t="s">
        <v>99</v>
      </c>
      <c r="D88" s="107" t="s">
        <v>100</v>
      </c>
      <c r="E88" s="123" t="s">
        <v>9</v>
      </c>
      <c r="F88" s="30" t="s">
        <v>141</v>
      </c>
      <c r="G88" s="24" t="s">
        <v>174</v>
      </c>
      <c r="H88" s="132" t="s">
        <v>325</v>
      </c>
      <c r="I88" s="23" t="s">
        <v>299</v>
      </c>
      <c r="J88" s="23" t="s">
        <v>212</v>
      </c>
      <c r="K88" s="23"/>
      <c r="L88" s="132" t="s">
        <v>321</v>
      </c>
      <c r="M88" s="23" t="s">
        <v>310</v>
      </c>
      <c r="N88" s="23" t="s">
        <v>214</v>
      </c>
      <c r="O88" s="23"/>
      <c r="P88" s="28"/>
      <c r="Q88" s="29"/>
      <c r="R88" s="29"/>
      <c r="S88" s="29"/>
      <c r="T88" s="88"/>
    </row>
    <row r="89" spans="2:20" ht="29.25" customHeight="1">
      <c r="B89" s="31">
        <v>10</v>
      </c>
      <c r="C89" s="32" t="s">
        <v>101</v>
      </c>
      <c r="D89" s="108" t="s">
        <v>102</v>
      </c>
      <c r="E89" s="124" t="s">
        <v>9</v>
      </c>
      <c r="F89" s="36" t="s">
        <v>144</v>
      </c>
      <c r="G89" s="32" t="s">
        <v>132</v>
      </c>
      <c r="H89" s="133" t="s">
        <v>324</v>
      </c>
      <c r="I89" s="31" t="s">
        <v>300</v>
      </c>
      <c r="J89" s="31" t="s">
        <v>209</v>
      </c>
      <c r="K89" s="31"/>
      <c r="L89" s="133" t="s">
        <v>321</v>
      </c>
      <c r="M89" s="31" t="s">
        <v>309</v>
      </c>
      <c r="N89" s="31" t="s">
        <v>214</v>
      </c>
      <c r="O89" s="31"/>
      <c r="P89" s="37"/>
      <c r="Q89" s="38"/>
      <c r="R89" s="38"/>
      <c r="S89" s="38"/>
      <c r="T89" s="88"/>
    </row>
    <row r="90" spans="2:20" ht="29.25" customHeight="1">
      <c r="B90" s="126">
        <v>11</v>
      </c>
      <c r="C90" s="62" t="s">
        <v>103</v>
      </c>
      <c r="D90" s="113" t="s">
        <v>104</v>
      </c>
      <c r="E90" s="127" t="s">
        <v>2</v>
      </c>
      <c r="F90" s="128" t="s">
        <v>143</v>
      </c>
      <c r="G90" s="62" t="s">
        <v>175</v>
      </c>
      <c r="H90" s="135" t="s">
        <v>324</v>
      </c>
      <c r="I90" s="129" t="s">
        <v>299</v>
      </c>
      <c r="J90" s="130" t="s">
        <v>205</v>
      </c>
      <c r="K90" s="129"/>
      <c r="L90" s="135" t="s">
        <v>322</v>
      </c>
      <c r="M90" s="129" t="s">
        <v>312</v>
      </c>
      <c r="N90" s="129" t="s">
        <v>228</v>
      </c>
      <c r="O90" s="129"/>
      <c r="P90" s="77"/>
      <c r="Q90" s="78"/>
      <c r="R90" s="78"/>
      <c r="S90" s="78"/>
      <c r="T90" s="88"/>
    </row>
    <row r="91" spans="2:20" ht="29.25" customHeight="1">
      <c r="B91" s="45"/>
      <c r="C91" s="46"/>
      <c r="D91" s="110"/>
      <c r="E91" s="45"/>
      <c r="F91" s="46"/>
      <c r="G91" s="46"/>
      <c r="H91" s="46"/>
      <c r="I91" s="45"/>
      <c r="J91" s="45"/>
      <c r="K91" s="45"/>
      <c r="L91" s="46"/>
      <c r="M91" s="45"/>
      <c r="N91" s="45"/>
      <c r="O91" s="45"/>
      <c r="P91" s="46"/>
      <c r="Q91" s="45"/>
      <c r="R91" s="45"/>
      <c r="S91" s="45"/>
      <c r="T91" s="88"/>
    </row>
    <row r="92" spans="2:20" s="11" customFormat="1" ht="29.25" customHeight="1">
      <c r="B92" s="2" t="s">
        <v>158</v>
      </c>
      <c r="C92" s="46"/>
      <c r="D92" s="110"/>
      <c r="E92" s="45"/>
      <c r="F92" s="46"/>
      <c r="G92" s="46"/>
      <c r="H92" s="46"/>
      <c r="I92" s="45"/>
      <c r="J92" s="45"/>
      <c r="K92" s="45"/>
      <c r="L92" s="46"/>
      <c r="M92" s="45"/>
      <c r="N92" s="45"/>
      <c r="O92" s="45"/>
      <c r="P92" s="46"/>
      <c r="Q92" s="45"/>
      <c r="R92" s="45"/>
      <c r="S92" s="45"/>
      <c r="T92" s="46"/>
    </row>
    <row r="93" spans="2:19" ht="17.25" customHeight="1">
      <c r="B93" s="146" t="s">
        <v>146</v>
      </c>
      <c r="C93" s="168" t="s">
        <v>187</v>
      </c>
      <c r="D93" s="148" t="s">
        <v>296</v>
      </c>
      <c r="E93" s="134" t="s">
        <v>113</v>
      </c>
      <c r="F93" s="146" t="s">
        <v>114</v>
      </c>
      <c r="G93" s="180" t="s">
        <v>147</v>
      </c>
      <c r="H93" s="173" t="s">
        <v>148</v>
      </c>
      <c r="I93" s="173"/>
      <c r="J93" s="173"/>
      <c r="K93" s="173"/>
      <c r="L93" s="173" t="s">
        <v>149</v>
      </c>
      <c r="M93" s="173"/>
      <c r="N93" s="173"/>
      <c r="O93" s="173"/>
      <c r="P93" s="173" t="s">
        <v>150</v>
      </c>
      <c r="Q93" s="173"/>
      <c r="R93" s="173"/>
      <c r="S93" s="173"/>
    </row>
    <row r="94" spans="2:19" ht="17.25" customHeight="1">
      <c r="B94" s="179"/>
      <c r="C94" s="169"/>
      <c r="D94" s="149"/>
      <c r="E94" s="167"/>
      <c r="F94" s="179"/>
      <c r="G94" s="181"/>
      <c r="H94" s="49" t="s">
        <v>180</v>
      </c>
      <c r="I94" s="49" t="s">
        <v>181</v>
      </c>
      <c r="J94" s="49" t="s">
        <v>182</v>
      </c>
      <c r="K94" s="49" t="s">
        <v>183</v>
      </c>
      <c r="L94" s="49" t="s">
        <v>180</v>
      </c>
      <c r="M94" s="49" t="s">
        <v>181</v>
      </c>
      <c r="N94" s="49" t="s">
        <v>182</v>
      </c>
      <c r="O94" s="49" t="s">
        <v>183</v>
      </c>
      <c r="P94" s="49" t="s">
        <v>180</v>
      </c>
      <c r="Q94" s="49" t="s">
        <v>181</v>
      </c>
      <c r="R94" s="49" t="s">
        <v>182</v>
      </c>
      <c r="S94" s="49" t="s">
        <v>183</v>
      </c>
    </row>
    <row r="95" spans="2:19" ht="29.25" customHeight="1">
      <c r="B95" s="83">
        <v>1</v>
      </c>
      <c r="C95" s="98" t="s">
        <v>105</v>
      </c>
      <c r="D95" s="118" t="s">
        <v>106</v>
      </c>
      <c r="E95" s="99" t="s">
        <v>2</v>
      </c>
      <c r="F95" s="84" t="s">
        <v>119</v>
      </c>
      <c r="G95" s="100" t="s">
        <v>164</v>
      </c>
      <c r="H95" s="86"/>
      <c r="I95" s="87"/>
      <c r="J95" s="87"/>
      <c r="K95" s="87"/>
      <c r="L95" s="85" t="s">
        <v>189</v>
      </c>
      <c r="M95" s="83" t="s">
        <v>320</v>
      </c>
      <c r="N95" s="83" t="s">
        <v>214</v>
      </c>
      <c r="O95" s="83"/>
      <c r="P95" s="86"/>
      <c r="Q95" s="87"/>
      <c r="R95" s="87"/>
      <c r="S95" s="87"/>
    </row>
    <row r="96" spans="2:19" ht="29.25" customHeight="1">
      <c r="B96" s="89">
        <v>2</v>
      </c>
      <c r="C96" s="101" t="s">
        <v>107</v>
      </c>
      <c r="D96" s="119" t="s">
        <v>108</v>
      </c>
      <c r="E96" s="89" t="s">
        <v>2</v>
      </c>
      <c r="F96" s="90" t="s">
        <v>121</v>
      </c>
      <c r="G96" s="102" t="s">
        <v>133</v>
      </c>
      <c r="H96" s="91"/>
      <c r="I96" s="92"/>
      <c r="J96" s="92"/>
      <c r="K96" s="92"/>
      <c r="L96" s="90" t="s">
        <v>189</v>
      </c>
      <c r="M96" s="89" t="s">
        <v>317</v>
      </c>
      <c r="N96" s="89" t="s">
        <v>220</v>
      </c>
      <c r="O96" s="89"/>
      <c r="P96" s="91"/>
      <c r="Q96" s="92"/>
      <c r="R96" s="92"/>
      <c r="S96" s="92"/>
    </row>
    <row r="97" spans="2:19" ht="29.25" customHeight="1">
      <c r="B97" s="89">
        <v>3</v>
      </c>
      <c r="C97" s="101" t="s">
        <v>109</v>
      </c>
      <c r="D97" s="119" t="s">
        <v>110</v>
      </c>
      <c r="E97" s="89" t="s">
        <v>2</v>
      </c>
      <c r="F97" s="90" t="s">
        <v>133</v>
      </c>
      <c r="G97" s="102" t="s">
        <v>133</v>
      </c>
      <c r="H97" s="91"/>
      <c r="I97" s="92"/>
      <c r="J97" s="92"/>
      <c r="K97" s="92"/>
      <c r="L97" s="90" t="s">
        <v>189</v>
      </c>
      <c r="M97" s="89" t="s">
        <v>319</v>
      </c>
      <c r="N97" s="89" t="s">
        <v>214</v>
      </c>
      <c r="O97" s="89"/>
      <c r="P97" s="91"/>
      <c r="Q97" s="92"/>
      <c r="R97" s="92"/>
      <c r="S97" s="92"/>
    </row>
    <row r="98" spans="2:19" ht="29.25" customHeight="1">
      <c r="B98" s="93">
        <v>4</v>
      </c>
      <c r="C98" s="103" t="s">
        <v>111</v>
      </c>
      <c r="D98" s="120" t="s">
        <v>112</v>
      </c>
      <c r="E98" s="104" t="s">
        <v>2</v>
      </c>
      <c r="F98" s="97" t="s">
        <v>121</v>
      </c>
      <c r="G98" s="105" t="s">
        <v>131</v>
      </c>
      <c r="H98" s="95"/>
      <c r="I98" s="96"/>
      <c r="J98" s="96"/>
      <c r="K98" s="96"/>
      <c r="L98" s="94" t="s">
        <v>189</v>
      </c>
      <c r="M98" s="93" t="s">
        <v>318</v>
      </c>
      <c r="N98" s="93" t="s">
        <v>214</v>
      </c>
      <c r="O98" s="93"/>
      <c r="P98" s="95"/>
      <c r="Q98" s="96"/>
      <c r="R98" s="96"/>
      <c r="S98" s="96"/>
    </row>
    <row r="99" spans="2:19" ht="29.25" customHeight="1"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</row>
    <row r="207" spans="2:6" ht="29.25" customHeight="1">
      <c r="B207" s="46"/>
      <c r="C207" s="46"/>
      <c r="D207" s="110"/>
      <c r="F207" s="46"/>
    </row>
    <row r="208" spans="2:6" ht="29.25" customHeight="1">
      <c r="B208" s="46"/>
      <c r="C208" s="46"/>
      <c r="D208" s="110"/>
      <c r="F208" s="46"/>
    </row>
  </sheetData>
  <mergeCells count="122">
    <mergeCell ref="E10:E11"/>
    <mergeCell ref="C10:C11"/>
    <mergeCell ref="D10:D11"/>
    <mergeCell ref="E16:E17"/>
    <mergeCell ref="D16:D17"/>
    <mergeCell ref="C16:C17"/>
    <mergeCell ref="C14:C15"/>
    <mergeCell ref="E14:E15"/>
    <mergeCell ref="D3:D4"/>
    <mergeCell ref="E3:E4"/>
    <mergeCell ref="B3:B4"/>
    <mergeCell ref="C3:C4"/>
    <mergeCell ref="F3:F4"/>
    <mergeCell ref="G3:G4"/>
    <mergeCell ref="F45:F46"/>
    <mergeCell ref="G45:G46"/>
    <mergeCell ref="F10:F11"/>
    <mergeCell ref="G10:G11"/>
    <mergeCell ref="G14:G15"/>
    <mergeCell ref="F14:F15"/>
    <mergeCell ref="G16:G17"/>
    <mergeCell ref="F16:F17"/>
    <mergeCell ref="D66:D67"/>
    <mergeCell ref="E66:E67"/>
    <mergeCell ref="D61:D62"/>
    <mergeCell ref="E61:E62"/>
    <mergeCell ref="B61:B62"/>
    <mergeCell ref="C61:C62"/>
    <mergeCell ref="B66:B67"/>
    <mergeCell ref="C66:C67"/>
    <mergeCell ref="E78:E79"/>
    <mergeCell ref="F61:F62"/>
    <mergeCell ref="G61:G62"/>
    <mergeCell ref="F66:F67"/>
    <mergeCell ref="G66:G67"/>
    <mergeCell ref="F78:F79"/>
    <mergeCell ref="G78:G79"/>
    <mergeCell ref="B99:S99"/>
    <mergeCell ref="F93:F94"/>
    <mergeCell ref="G93:G94"/>
    <mergeCell ref="B78:B79"/>
    <mergeCell ref="C78:C79"/>
    <mergeCell ref="B93:B94"/>
    <mergeCell ref="C93:C94"/>
    <mergeCell ref="D93:D94"/>
    <mergeCell ref="E93:E94"/>
    <mergeCell ref="D78:D79"/>
    <mergeCell ref="H3:K3"/>
    <mergeCell ref="L3:O3"/>
    <mergeCell ref="P3:S3"/>
    <mergeCell ref="H45:K45"/>
    <mergeCell ref="L45:O45"/>
    <mergeCell ref="P45:S45"/>
    <mergeCell ref="P93:S93"/>
    <mergeCell ref="L93:O93"/>
    <mergeCell ref="H93:K93"/>
    <mergeCell ref="F29:F30"/>
    <mergeCell ref="P78:S78"/>
    <mergeCell ref="L78:O78"/>
    <mergeCell ref="H78:K78"/>
    <mergeCell ref="H66:K66"/>
    <mergeCell ref="P61:S61"/>
    <mergeCell ref="L61:O61"/>
    <mergeCell ref="L66:O66"/>
    <mergeCell ref="P66:S66"/>
    <mergeCell ref="G29:G30"/>
    <mergeCell ref="G56:G57"/>
    <mergeCell ref="G54:G55"/>
    <mergeCell ref="H61:K61"/>
    <mergeCell ref="G27:G28"/>
    <mergeCell ref="C24:C25"/>
    <mergeCell ref="E29:E30"/>
    <mergeCell ref="D29:D30"/>
    <mergeCell ref="C29:C30"/>
    <mergeCell ref="G19:G20"/>
    <mergeCell ref="G24:G25"/>
    <mergeCell ref="F49:F50"/>
    <mergeCell ref="B45:B46"/>
    <mergeCell ref="D45:D46"/>
    <mergeCell ref="E45:E46"/>
    <mergeCell ref="C45:C46"/>
    <mergeCell ref="F24:F25"/>
    <mergeCell ref="B19:B20"/>
    <mergeCell ref="E49:E50"/>
    <mergeCell ref="B29:B30"/>
    <mergeCell ref="B49:B50"/>
    <mergeCell ref="G47:G48"/>
    <mergeCell ref="F47:F48"/>
    <mergeCell ref="E47:E48"/>
    <mergeCell ref="D47:D48"/>
    <mergeCell ref="C47:C48"/>
    <mergeCell ref="B47:B48"/>
    <mergeCell ref="G49:G50"/>
    <mergeCell ref="C38:D38"/>
    <mergeCell ref="B10:B11"/>
    <mergeCell ref="F27:F28"/>
    <mergeCell ref="E27:E28"/>
    <mergeCell ref="D27:D28"/>
    <mergeCell ref="C27:C28"/>
    <mergeCell ref="B27:B28"/>
    <mergeCell ref="D14:D15"/>
    <mergeCell ref="B24:B25"/>
    <mergeCell ref="E24:E25"/>
    <mergeCell ref="D24:D25"/>
    <mergeCell ref="B56:B57"/>
    <mergeCell ref="C54:C55"/>
    <mergeCell ref="B54:B55"/>
    <mergeCell ref="F54:F55"/>
    <mergeCell ref="E54:E55"/>
    <mergeCell ref="D54:D55"/>
    <mergeCell ref="F56:F57"/>
    <mergeCell ref="C56:C57"/>
    <mergeCell ref="E56:E57"/>
    <mergeCell ref="D56:D57"/>
    <mergeCell ref="D49:D50"/>
    <mergeCell ref="C49:C50"/>
    <mergeCell ref="E19:E20"/>
    <mergeCell ref="F19:F20"/>
    <mergeCell ref="B14:B15"/>
    <mergeCell ref="B16:B17"/>
    <mergeCell ref="D19:D20"/>
    <mergeCell ref="C19:C20"/>
  </mergeCells>
  <dataValidations count="1">
    <dataValidation allowBlank="1" showInputMessage="1" showErrorMessage="1" imeMode="on" sqref="C95:C98 C49:C56 C47 C58:C60 C77 C68:C75 C63:C65 C80:C92 C16 C26:C27 C29 C5:C10 C18:C24 C12:C14 C31:C37 C39:C44"/>
  </dataValidations>
  <printOptions horizontalCentered="1"/>
  <pageMargins left="0.6299212598425197" right="0.4724409448818898" top="0.7874015748031497" bottom="0.5905511811023623" header="0.5118110236220472" footer="0.5118110236220472"/>
  <pageSetup fitToHeight="0" fitToWidth="1" horizontalDpi="600" verticalDpi="600" orientation="portrait" paperSize="9" scale="46" r:id="rId1"/>
  <rowBreaks count="2" manualBreakCount="2">
    <brk id="59" min="1" max="18" man="1"/>
    <brk id="150" min="1" max="9" man="1"/>
  </rowBreaks>
  <colBreaks count="1" manualBreakCount="1">
    <brk id="20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atsushi_yanokuchi</dc:creator>
  <cp:keywords/>
  <dc:description/>
  <cp:lastModifiedBy>愛知県</cp:lastModifiedBy>
  <cp:lastPrinted>2008-10-14T00:08:48Z</cp:lastPrinted>
  <dcterms:created xsi:type="dcterms:W3CDTF">2008-09-03T08:25:13Z</dcterms:created>
  <dcterms:modified xsi:type="dcterms:W3CDTF">2008-10-14T02:46:04Z</dcterms:modified>
  <cp:category/>
  <cp:version/>
  <cp:contentType/>
  <cp:contentStatus/>
</cp:coreProperties>
</file>