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005"/>
  </bookViews>
  <sheets>
    <sheet name="通所介護" sheetId="1" r:id="rId1"/>
  </sheets>
  <definedNames>
    <definedName name="_Hlk235238662" localSheetId="0">通所介護!#REF!</definedName>
    <definedName name="_xlnm.Print_Area" localSheetId="0">通所介護!$A$1:$N$249</definedName>
  </definedNames>
  <calcPr calcId="162913"/>
</workbook>
</file>

<file path=xl/sharedStrings.xml><?xml version="1.0" encoding="utf-8"?>
<sst xmlns="http://schemas.openxmlformats.org/spreadsheetml/2006/main" count="798" uniqueCount="452">
  <si>
    <t>事 業 区 分</t>
  </si>
  <si>
    <t>※届出状況、点検結果の該当する項目に「○」を記入すること。　</t>
  </si>
  <si>
    <t>点     検     事     項</t>
  </si>
  <si>
    <t>点  検  結  果</t>
  </si>
  <si>
    <t>点  検  項  目</t>
    <phoneticPr fontId="4"/>
  </si>
  <si>
    <t>該当</t>
    <rPh sb="0" eb="2">
      <t>ガイトウ</t>
    </rPh>
    <phoneticPr fontId="4"/>
  </si>
  <si>
    <t>自己点検シート
記入者</t>
    <phoneticPr fontId="4"/>
  </si>
  <si>
    <t>区分</t>
    <phoneticPr fontId="4"/>
  </si>
  <si>
    <t>届出
状況</t>
    <phoneticPr fontId="4"/>
  </si>
  <si>
    <t>備　考</t>
    <phoneticPr fontId="4"/>
  </si>
  <si>
    <t>あり</t>
    <phoneticPr fontId="4"/>
  </si>
  <si>
    <t>交通費なし</t>
    <rPh sb="0" eb="3">
      <t>コウツウヒ</t>
    </rPh>
    <phoneticPr fontId="4"/>
  </si>
  <si>
    <t>　事業所名　　　　　　　　　　</t>
    <phoneticPr fontId="4"/>
  </si>
  <si>
    <t>該当</t>
    <phoneticPr fontId="4"/>
  </si>
  <si>
    <t>確認事項</t>
    <rPh sb="0" eb="2">
      <t>カクニン</t>
    </rPh>
    <rPh sb="2" eb="4">
      <t>ジコウ</t>
    </rPh>
    <phoneticPr fontId="4"/>
  </si>
  <si>
    <t>該当の空白を埋めてください</t>
    <rPh sb="0" eb="2">
      <t>ガイトウ</t>
    </rPh>
    <rPh sb="3" eb="5">
      <t>クウハク</t>
    </rPh>
    <rPh sb="6" eb="7">
      <t>ウ</t>
    </rPh>
    <phoneticPr fontId="4"/>
  </si>
  <si>
    <t>①</t>
    <phoneticPr fontId="4"/>
  </si>
  <si>
    <t>②</t>
    <phoneticPr fontId="4"/>
  </si>
  <si>
    <t>③</t>
    <phoneticPr fontId="4"/>
  </si>
  <si>
    <t>２　利用者数（契約者数）</t>
    <rPh sb="2" eb="5">
      <t>リヨウシャ</t>
    </rPh>
    <rPh sb="5" eb="6">
      <t>スウ</t>
    </rPh>
    <rPh sb="7" eb="9">
      <t>ケイヤク</t>
    </rPh>
    <rPh sb="9" eb="10">
      <t>シャ</t>
    </rPh>
    <rPh sb="10" eb="11">
      <t>スウ</t>
    </rPh>
    <phoneticPr fontId="4"/>
  </si>
  <si>
    <t>３　利用者数（一日平均）</t>
    <rPh sb="2" eb="5">
      <t>リヨウシャ</t>
    </rPh>
    <rPh sb="5" eb="6">
      <t>スウ</t>
    </rPh>
    <rPh sb="7" eb="9">
      <t>イチニチ</t>
    </rPh>
    <rPh sb="9" eb="11">
      <t>ヘイキン</t>
    </rPh>
    <phoneticPr fontId="4"/>
  </si>
  <si>
    <t>利用定員</t>
    <rPh sb="0" eb="2">
      <t>リヨウ</t>
    </rPh>
    <rPh sb="2" eb="4">
      <t>テイイン</t>
    </rPh>
    <phoneticPr fontId="4"/>
  </si>
  <si>
    <t>人</t>
    <rPh sb="0" eb="1">
      <t>ヒト</t>
    </rPh>
    <phoneticPr fontId="4"/>
  </si>
  <si>
    <t>サービス提供時間</t>
    <rPh sb="4" eb="6">
      <t>テイキョウ</t>
    </rPh>
    <rPh sb="6" eb="8">
      <t>ジカン</t>
    </rPh>
    <phoneticPr fontId="4"/>
  </si>
  <si>
    <t>～</t>
    <phoneticPr fontId="4"/>
  </si>
  <si>
    <t>　時　　　分</t>
    <rPh sb="1" eb="2">
      <t>ジ</t>
    </rPh>
    <rPh sb="5" eb="6">
      <t>フン</t>
    </rPh>
    <phoneticPr fontId="4"/>
  </si>
  <si>
    <t>１　利用定員・サービス提供時間
　　（単位別に記載）</t>
    <rPh sb="2" eb="4">
      <t>リヨウ</t>
    </rPh>
    <rPh sb="4" eb="6">
      <t>テイイン</t>
    </rPh>
    <rPh sb="11" eb="13">
      <t>テイキョウ</t>
    </rPh>
    <rPh sb="13" eb="15">
      <t>ジカン</t>
    </rPh>
    <rPh sb="19" eb="21">
      <t>タンイ</t>
    </rPh>
    <rPh sb="21" eb="22">
      <t>ベツ</t>
    </rPh>
    <rPh sb="23" eb="25">
      <t>キサイ</t>
    </rPh>
    <phoneticPr fontId="4"/>
  </si>
  <si>
    <t>要介護</t>
    <rPh sb="0" eb="3">
      <t>ヨウカイゴ</t>
    </rPh>
    <phoneticPr fontId="4"/>
  </si>
  <si>
    <t>平均</t>
    <rPh sb="0" eb="2">
      <t>ヘイキン</t>
    </rPh>
    <phoneticPr fontId="4"/>
  </si>
  <si>
    <t>通常規模事業所</t>
    <phoneticPr fontId="4"/>
  </si>
  <si>
    <t>大規模事業所</t>
    <phoneticPr fontId="4"/>
  </si>
  <si>
    <t>前年度1ヶ月当たり平均延べ利用者数</t>
    <phoneticPr fontId="4"/>
  </si>
  <si>
    <t>Ⅰ</t>
    <phoneticPr fontId="4"/>
  </si>
  <si>
    <t>Ⅱ</t>
    <phoneticPr fontId="4"/>
  </si>
  <si>
    <t>７５０人以内</t>
    <phoneticPr fontId="4"/>
  </si>
  <si>
    <t>９００人超</t>
    <phoneticPr fontId="4"/>
  </si>
  <si>
    <t>７５０人超９００人以内</t>
    <phoneticPr fontId="4"/>
  </si>
  <si>
    <t>事業所の規模区分：『平均延べ利用者数』の計算についての点検事項</t>
    <phoneticPr fontId="4"/>
  </si>
  <si>
    <t>c 正月等を除いて毎日営業をしている場合には、毎日営業した該当月についてのみ、７分の６を乗じているか</t>
    <phoneticPr fontId="4"/>
  </si>
  <si>
    <t>d 前年度の３月を除いた月平均（11ヶ月で割る）となっているか</t>
    <phoneticPr fontId="4"/>
  </si>
  <si>
    <t>計算の結果、区分が変わらなくても５年保管</t>
    <phoneticPr fontId="4"/>
  </si>
  <si>
    <t>端数処理を しない</t>
    <phoneticPr fontId="4"/>
  </si>
  <si>
    <t>小数点第3位を四捨五入</t>
    <phoneticPr fontId="4"/>
  </si>
  <si>
    <t>当該事業所の実情に応じて、適当数の従業者を置いている</t>
    <phoneticPr fontId="4"/>
  </si>
  <si>
    <t>50単位</t>
    <phoneticPr fontId="4"/>
  </si>
  <si>
    <t>100単位</t>
    <phoneticPr fontId="4"/>
  </si>
  <si>
    <t>150単位</t>
    <phoneticPr fontId="4"/>
  </si>
  <si>
    <t>200単位</t>
    <phoneticPr fontId="4"/>
  </si>
  <si>
    <t>250単位</t>
    <phoneticPr fontId="4"/>
  </si>
  <si>
    <t xml:space="preserve">中山間地域等に居住する者へのサービス提供加算
</t>
    <phoneticPr fontId="4"/>
  </si>
  <si>
    <t>厚生労働大臣の定める地域（中山間地域等）に居住する利用者に対するサービス</t>
    <phoneticPr fontId="4"/>
  </si>
  <si>
    <t>　　　　　　＋５／１００</t>
    <phoneticPr fontId="4"/>
  </si>
  <si>
    <t>実施</t>
    <rPh sb="0" eb="2">
      <t>ジッシ</t>
    </rPh>
    <phoneticPr fontId="4"/>
  </si>
  <si>
    <t>満たす</t>
    <rPh sb="0" eb="1">
      <t>ミ</t>
    </rPh>
    <phoneticPr fontId="4"/>
  </si>
  <si>
    <t>算定なし</t>
    <rPh sb="0" eb="2">
      <t>サンテイ</t>
    </rPh>
    <phoneticPr fontId="4"/>
  </si>
  <si>
    <t>算定なし</t>
    <phoneticPr fontId="4"/>
  </si>
  <si>
    <t>受け入れた若年性認知症利用者ごとに担当者を定めている</t>
    <phoneticPr fontId="4"/>
  </si>
  <si>
    <t>担当者を中心とした利用者の特性やニーズに応じたサービスの提供</t>
    <phoneticPr fontId="4"/>
  </si>
  <si>
    <t>管理栄養士、看護・介護職員等が共同して栄養アセスメントを行い、栄養ケア計画の作成</t>
    <phoneticPr fontId="4"/>
  </si>
  <si>
    <t>配置</t>
    <rPh sb="0" eb="2">
      <t>ハイチ</t>
    </rPh>
    <phoneticPr fontId="4"/>
  </si>
  <si>
    <t>利用者等に対する計画の説明及び同意の有無</t>
    <phoneticPr fontId="4"/>
  </si>
  <si>
    <t>栄養ケア計画の評価（体重測定等を含む栄養状態等）のケアマネ等に対する情報提供</t>
    <phoneticPr fontId="4"/>
  </si>
  <si>
    <t>定員、人員基準に適合</t>
    <phoneticPr fontId="4"/>
  </si>
  <si>
    <t>月の算定回数</t>
    <phoneticPr fontId="4"/>
  </si>
  <si>
    <t>３月ごとに実施</t>
    <phoneticPr fontId="4"/>
  </si>
  <si>
    <t>栄養ケア計画(参考様式)</t>
    <phoneticPr fontId="4"/>
  </si>
  <si>
    <t>栄養ケア提供経過記録(参考様式)</t>
    <phoneticPr fontId="4"/>
  </si>
  <si>
    <t>栄養ケアモニタング(参考様式)</t>
    <phoneticPr fontId="4"/>
  </si>
  <si>
    <t>算定できる利用者の要件に適合している</t>
    <phoneticPr fontId="4"/>
  </si>
  <si>
    <t>認定調査票、基本チェックリストの口腔項目</t>
    <phoneticPr fontId="4"/>
  </si>
  <si>
    <t>口腔機能改善管理指導計画(参考様式)又は（介護予防）通所リハ計画</t>
    <phoneticPr fontId="4"/>
  </si>
  <si>
    <t>口腔機能改善管理指導計画(参考様式)等</t>
    <phoneticPr fontId="4"/>
  </si>
  <si>
    <t>口腔機能向上サービスのモニタリング(参考様式)</t>
    <phoneticPr fontId="4"/>
  </si>
  <si>
    <t>定員・人員基準に適合</t>
    <phoneticPr fontId="4"/>
  </si>
  <si>
    <t>該当</t>
    <phoneticPr fontId="4"/>
  </si>
  <si>
    <t>サービス提供体制強化加算（Ⅱ）</t>
    <phoneticPr fontId="4"/>
  </si>
  <si>
    <t>同一建物…同一敷地の別棟、道路を挟んだ建物は該当せず</t>
    <phoneticPr fontId="4"/>
  </si>
  <si>
    <t>送迎を行わない場合</t>
    <phoneticPr fontId="4"/>
  </si>
  <si>
    <t>送迎減算は通所リハ計画に往復か片道かを位置付けている</t>
    <phoneticPr fontId="4"/>
  </si>
  <si>
    <t>送迎時の居宅内介助</t>
    <phoneticPr fontId="4"/>
  </si>
  <si>
    <t>居宅サービス計画と通所介護計画に位置付け、１日３０分以内</t>
    <phoneticPr fontId="4"/>
  </si>
  <si>
    <t>介助を行う者は介護福祉士、初任者研修修了者等の他、実務経験3年以上の介護職員※</t>
    <phoneticPr fontId="4"/>
  </si>
  <si>
    <t>※実務経験証明書</t>
    <phoneticPr fontId="4"/>
  </si>
  <si>
    <t>① 介護職員の賃金改善（退職手当を除く）に要する費用見込額が、この加算の算定見込額を上回る賃金改善計画を策定し、適切な措置を講じている</t>
    <phoneticPr fontId="4"/>
  </si>
  <si>
    <t>② 加算の算定額に相当する賃金改善を実施</t>
    <phoneticPr fontId="4"/>
  </si>
  <si>
    <t>③ 介護職員処遇改善計画書を作成し、全ての介護職員に周知し、知事等に届出をしている
（※４月から算定する場合は、原則２月末までに届出）</t>
    <phoneticPr fontId="4"/>
  </si>
  <si>
    <t>④ 事業者において、事業年度ごとに介護職員の処遇改善に関する実績（介護職員処遇改善実績報告書）を知事等に報告している
ア　介護職員以外を対象に含めていない
イ　加算総額は国保連から通知された金額と原則一致している
ウ　賃金改善額は賃金台帳等の金額と一致している</t>
    <phoneticPr fontId="4"/>
  </si>
  <si>
    <t>⑤ 算定日が属する月の前12月間において、労働基準法、労働者災害補償保険法、最低賃金法、労働安全衛生法、雇用保険法その他の労働に関する法令に違反し、罰金以上の刑に処せられていない</t>
    <phoneticPr fontId="4"/>
  </si>
  <si>
    <t>⑥ 当該事業者において、労働保険料の納付が適正に行われている</t>
    <phoneticPr fontId="4"/>
  </si>
  <si>
    <t>⑦ 次に掲げる基準のいずれにも適合する</t>
    <phoneticPr fontId="4"/>
  </si>
  <si>
    <t>(一)　次に掲げる要件の全てに適合する
　　　ａ 介護職員の任用の際における職位・職責又は職務内容等の任用要件と介護職員の賃金体系を定めている
ｂ ａの要件について書面をもって作成し、全ての介護職員に周知している</t>
    <phoneticPr fontId="4"/>
  </si>
  <si>
    <t>（ニ）次に掲げる要件のa又はb、及びｃに適合する
ａ 資質向上のための計画に沿って研修機会の提供又は技術指導の実施並びに介護職員の能力評価を行っている
ｂ 資格取得のための支援をしている
ｃ　ａ又はｂについて、全ての介護職員に周知している</t>
    <phoneticPr fontId="4"/>
  </si>
  <si>
    <t>該当</t>
    <phoneticPr fontId="4"/>
  </si>
  <si>
    <t>周知かつ届出</t>
    <phoneticPr fontId="4"/>
  </si>
  <si>
    <t>実績報告書の数字と一致
・国保連の加算額通知書（月毎）
・賃金改善額明細書(事業所別、個人別）
・賃金台帳等元帳</t>
    <phoneticPr fontId="4"/>
  </si>
  <si>
    <t>(一)～（三）に適合</t>
    <phoneticPr fontId="4"/>
  </si>
  <si>
    <t>ａ　任用要件と賃金体系を定めている
ｂ　書面作成及び周知している</t>
    <phoneticPr fontId="4"/>
  </si>
  <si>
    <t>ａ　計画策定、研修実施（機会確保と能力評価）
ｂ　計画策定・支援実施
ｃ　周知している</t>
    <phoneticPr fontId="4"/>
  </si>
  <si>
    <t>a左記のうち該当の昇給の仕組みに○</t>
    <phoneticPr fontId="4"/>
  </si>
  <si>
    <t>ｂ　書面整備及び周知している</t>
    <phoneticPr fontId="4"/>
  </si>
  <si>
    <t>介護職員処遇改善加算（Ⅰ）の①から⑦の（一）及び（二）に適合</t>
    <phoneticPr fontId="4"/>
  </si>
  <si>
    <t>介護職員処遇改善計画書には、賃金改善に関する計画並びに当該計画に係る実施期間及び実施方法その他の介護職員の処遇改善の計画等を記載</t>
    <phoneticPr fontId="4"/>
  </si>
  <si>
    <t>年度の最終加算の支払のあった月の翌々月末（通常は７月末）までに実績報告を提出</t>
    <phoneticPr fontId="4"/>
  </si>
  <si>
    <t>保険料納付書等</t>
    <phoneticPr fontId="4"/>
  </si>
  <si>
    <t>キャリアパス要件</t>
    <phoneticPr fontId="4"/>
  </si>
  <si>
    <t>就業規則等の根拠規定</t>
    <phoneticPr fontId="4"/>
  </si>
  <si>
    <t xml:space="preserve">
記録
記録
記録
</t>
    <phoneticPr fontId="4"/>
  </si>
  <si>
    <t>職場環境等要件を介護職員に周知した記録</t>
    <phoneticPr fontId="4"/>
  </si>
  <si>
    <t>内容・費用を全介護職員に周知</t>
    <phoneticPr fontId="4"/>
  </si>
  <si>
    <t>（Ⅰ）の頁でもチェックしてください</t>
    <phoneticPr fontId="4"/>
  </si>
  <si>
    <t>介護職員処遇改善加算（Ⅰ）の①から⑥に適合し、⑦の（一）又は（二）のいずれかに適合</t>
    <phoneticPr fontId="4"/>
  </si>
  <si>
    <t>変更事由※に該当する場合に「変更届」を提出している</t>
    <phoneticPr fontId="4"/>
  </si>
  <si>
    <t>事業継続のための特別事情※に該当するため、「特別な事情に係る届出書」を提出した上で、介護職員の賃金水準を引き下げた</t>
    <phoneticPr fontId="4"/>
  </si>
  <si>
    <t>提出　・　該当なし</t>
    <phoneticPr fontId="4"/>
  </si>
  <si>
    <t>① 消火設備その他非常災害に必要な設備として、消防法、建築基準法に規定された設備を確実に設置している</t>
    <phoneticPr fontId="4"/>
  </si>
  <si>
    <t>② 非常災害に関する具体的計画【消防計画及び地震等の災害に対処するための計画】を策定している</t>
    <phoneticPr fontId="4"/>
  </si>
  <si>
    <t>③ 非常災害時の地域の消防機関への通報体制を整備している</t>
    <phoneticPr fontId="4"/>
  </si>
  <si>
    <t>④　非常災害計画の内容を従業者に周知している</t>
    <phoneticPr fontId="4"/>
  </si>
  <si>
    <t>⑤ 定期的に避難、救出その他必要な訓練を行っている</t>
    <phoneticPr fontId="4"/>
  </si>
  <si>
    <t>⑥　浸水想定区域や土砂災害警戒区域内に位置している要配慮者利用施設である※1　⇒該当の場合⑦⑧も回答</t>
    <phoneticPr fontId="4"/>
  </si>
  <si>
    <t>⑧　⑦の避難確保計画に基づき避難訓練を実施している</t>
    <phoneticPr fontId="4"/>
  </si>
  <si>
    <t xml:space="preserve">非常災害対策
（義務）
※2　水害や土砂災害が発生するおそれがある場合における利用者の円滑かつ迅速な避難の確保を図るために必要な次の事項を定めた計画
防災体制、避難誘導、施設の整備、防災教育及び訓練、自営水防組織の業務（水防法に基づき組織を置く場合）
</t>
    <phoneticPr fontId="4"/>
  </si>
  <si>
    <t>設置している</t>
    <phoneticPr fontId="4"/>
  </si>
  <si>
    <t>策定している</t>
    <phoneticPr fontId="4"/>
  </si>
  <si>
    <t>整備している</t>
    <phoneticPr fontId="4"/>
  </si>
  <si>
    <t>周知している</t>
    <phoneticPr fontId="4"/>
  </si>
  <si>
    <t>行っている</t>
    <phoneticPr fontId="4"/>
  </si>
  <si>
    <t>報告している</t>
    <phoneticPr fontId="4"/>
  </si>
  <si>
    <t>実施している</t>
    <phoneticPr fontId="4"/>
  </si>
  <si>
    <t>防火管理者の配置、自動火災報知設備、誘導灯の設置、等</t>
    <phoneticPr fontId="4"/>
  </si>
  <si>
    <t>防火管理者又は防火管理の責任者が策定する</t>
    <phoneticPr fontId="4"/>
  </si>
  <si>
    <t xml:space="preserve">【水防法・土砂災害防止法改正Ｈ29.6.19】
※1各市町村地域防災計画を確認すること
</t>
    <phoneticPr fontId="4"/>
  </si>
  <si>
    <t>⑨ 非常災害時の利用者の安全及び適切な処遇の確保を図るため、市町村、介護保険施設、地域住民等との連携協力の体制を整備している</t>
    <phoneticPr fontId="4"/>
  </si>
  <si>
    <t>※昭和56年5月末までは旧耐震基準、昭和56年6月以降に建てられた建物は新耐震基準の適用</t>
    <phoneticPr fontId="4"/>
  </si>
  <si>
    <t>⑦　水害や土砂災害からの避難確保計画※2を作成し、市町村に報告している
　（報告年月日　　　　　　年　　　月　　　日）</t>
    <rPh sb="49" eb="50">
      <t>ネン</t>
    </rPh>
    <rPh sb="53" eb="54">
      <t>ガツ</t>
    </rPh>
    <rPh sb="57" eb="58">
      <t>ヒ</t>
    </rPh>
    <phoneticPr fontId="4"/>
  </si>
  <si>
    <t>（　　月　　日現在
の状況）</t>
    <rPh sb="3" eb="4">
      <t>ガツ</t>
    </rPh>
    <rPh sb="6" eb="7">
      <t>ニチ</t>
    </rPh>
    <rPh sb="7" eb="9">
      <t>ゲンザイ</t>
    </rPh>
    <rPh sb="11" eb="13">
      <t>ジョウキョウ</t>
    </rPh>
    <phoneticPr fontId="4"/>
  </si>
  <si>
    <t>（三）次に掲げる要件の全てに適合する
a　経験・ 資格・評価のいずれかに応じた昇給の仕組みがある
ｂ ａの要件について書面で整備し、全ての介護職員に周知している</t>
    <phoneticPr fontId="4"/>
  </si>
  <si>
    <t>実施している内容</t>
    <phoneticPr fontId="4"/>
  </si>
  <si>
    <t>介護職員処遇改善加算（Ⅱ）</t>
    <phoneticPr fontId="4"/>
  </si>
  <si>
    <t>介護職員処遇改善加算（Ⅲ）</t>
    <phoneticPr fontId="4"/>
  </si>
  <si>
    <t>① 事業所と同一建物に居住している</t>
    <phoneticPr fontId="4"/>
  </si>
  <si>
    <t>② 事業所と同一建物から通所している
（自宅発でなく同一建物から通う場合）</t>
    <phoneticPr fontId="4"/>
  </si>
  <si>
    <t>③ 傷病＋構造上自力が困難＋二人介助送迎</t>
    <phoneticPr fontId="4"/>
  </si>
  <si>
    <t>同一建物・通所の減算</t>
    <phoneticPr fontId="4"/>
  </si>
  <si>
    <t>同一建物に居住</t>
    <phoneticPr fontId="4"/>
  </si>
  <si>
    <t>同一建物からの通所</t>
    <phoneticPr fontId="4"/>
  </si>
  <si>
    <t>減算対象外</t>
    <phoneticPr fontId="4"/>
  </si>
  <si>
    <t>　</t>
  </si>
  <si>
    <t>事業所職員として、または外部との連携により管理栄養士を1名以上配置</t>
    <rPh sb="0" eb="2">
      <t>ジギョウ</t>
    </rPh>
    <rPh sb="2" eb="3">
      <t>ショ</t>
    </rPh>
    <rPh sb="3" eb="5">
      <t>ショクイン</t>
    </rPh>
    <rPh sb="12" eb="14">
      <t>ガイブ</t>
    </rPh>
    <rPh sb="16" eb="18">
      <t>レンケイ</t>
    </rPh>
    <phoneticPr fontId="4"/>
  </si>
  <si>
    <t>対象利用者の選定（BMI等対象要件）</t>
    <rPh sb="0" eb="2">
      <t>タイショウ</t>
    </rPh>
    <rPh sb="2" eb="5">
      <t>リヨウシャ</t>
    </rPh>
    <rPh sb="6" eb="8">
      <t>センテイ</t>
    </rPh>
    <rPh sb="12" eb="13">
      <t>トウ</t>
    </rPh>
    <rPh sb="13" eb="15">
      <t>タイショウ</t>
    </rPh>
    <rPh sb="15" eb="17">
      <t>ヨウケン</t>
    </rPh>
    <phoneticPr fontId="4"/>
  </si>
  <si>
    <t>要件を満たす</t>
    <rPh sb="0" eb="2">
      <t>ヨウケン</t>
    </rPh>
    <rPh sb="3" eb="4">
      <t>ミ</t>
    </rPh>
    <phoneticPr fontId="4"/>
  </si>
  <si>
    <t>２回以下</t>
    <phoneticPr fontId="4"/>
  </si>
  <si>
    <t>若年性認知症利用者受入加算</t>
    <phoneticPr fontId="4"/>
  </si>
  <si>
    <t>概ね3月毎の評価の結果、低栄養状態が改善せず、対象要件に該当し、引き続き行うことが必要と認められる利用者に引き続き算定</t>
    <rPh sb="0" eb="1">
      <t>オオム</t>
    </rPh>
    <rPh sb="3" eb="4">
      <t>ツキ</t>
    </rPh>
    <rPh sb="4" eb="5">
      <t>ゴト</t>
    </rPh>
    <rPh sb="6" eb="8">
      <t>ヒョウカ</t>
    </rPh>
    <rPh sb="9" eb="11">
      <t>ケッカ</t>
    </rPh>
    <rPh sb="12" eb="15">
      <t>テイエイヨウ</t>
    </rPh>
    <rPh sb="15" eb="17">
      <t>ジョウタイ</t>
    </rPh>
    <rPh sb="18" eb="20">
      <t>カイゼン</t>
    </rPh>
    <rPh sb="23" eb="25">
      <t>タイショウ</t>
    </rPh>
    <rPh sb="25" eb="27">
      <t>ヨウケン</t>
    </rPh>
    <rPh sb="28" eb="30">
      <t>ガイトウ</t>
    </rPh>
    <rPh sb="32" eb="33">
      <t>ヒ</t>
    </rPh>
    <rPh sb="34" eb="35">
      <t>ツヅ</t>
    </rPh>
    <rPh sb="36" eb="37">
      <t>オコナ</t>
    </rPh>
    <rPh sb="41" eb="43">
      <t>ヒツヨウ</t>
    </rPh>
    <rPh sb="44" eb="45">
      <t>ミト</t>
    </rPh>
    <rPh sb="49" eb="52">
      <t>リヨウシャ</t>
    </rPh>
    <rPh sb="53" eb="54">
      <t>ヒ</t>
    </rPh>
    <rPh sb="55" eb="56">
      <t>ツヅ</t>
    </rPh>
    <rPh sb="57" eb="59">
      <t>サンテイ</t>
    </rPh>
    <phoneticPr fontId="4"/>
  </si>
  <si>
    <t>５単位／回
　（６月に１回まで）</t>
    <phoneticPr fontId="4"/>
  </si>
  <si>
    <t>　　　－９４単位／日
　　　③は減算対象外</t>
    <phoneticPr fontId="4"/>
  </si>
  <si>
    <t>　－４７単位／片道</t>
    <phoneticPr fontId="4"/>
  </si>
  <si>
    <t>内　同一建物減算　該当利用者数</t>
    <phoneticPr fontId="4"/>
  </si>
  <si>
    <t>内　宿泊サービス　利用者数</t>
    <phoneticPr fontId="4"/>
  </si>
  <si>
    <t>４　サテライト事業所　がある場合</t>
    <phoneticPr fontId="4"/>
  </si>
  <si>
    <t>①事業所　　所在地</t>
    <phoneticPr fontId="4"/>
  </si>
  <si>
    <t>②事業所　　所在地</t>
    <phoneticPr fontId="4"/>
  </si>
  <si>
    <t>人</t>
    <phoneticPr fontId="4"/>
  </si>
  <si>
    <t>利用定員</t>
    <phoneticPr fontId="4"/>
  </si>
  <si>
    <t>通所介護</t>
    <rPh sb="2" eb="4">
      <t>カイゴ</t>
    </rPh>
    <phoneticPr fontId="4"/>
  </si>
  <si>
    <t>総合事業</t>
    <rPh sb="0" eb="2">
      <t>ソウゴウ</t>
    </rPh>
    <rPh sb="2" eb="4">
      <t>ジギョウ</t>
    </rPh>
    <phoneticPr fontId="4"/>
  </si>
  <si>
    <t>カ所</t>
    <phoneticPr fontId="4"/>
  </si>
  <si>
    <t>サテライト事業所数</t>
    <phoneticPr fontId="4"/>
  </si>
  <si>
    <t>月間の平均利用者数が運営規程の利用定員を超過</t>
    <phoneticPr fontId="4"/>
  </si>
  <si>
    <t>超過の場合は全員減算</t>
    <phoneticPr fontId="4"/>
  </si>
  <si>
    <t>翌月から解消月まで</t>
    <phoneticPr fontId="4"/>
  </si>
  <si>
    <t>定員超過利用減算
　　　　　　×７０／１００</t>
    <phoneticPr fontId="4"/>
  </si>
  <si>
    <t>（1ヶ月間の職員数の平均）＝
（サービス提供日に配置された職員の延べ人数）÷（サービス提供日数）</t>
    <phoneticPr fontId="4"/>
  </si>
  <si>
    <t>０．９未満の場合⇒
翌月から解消月まで減算</t>
    <phoneticPr fontId="4"/>
  </si>
  <si>
    <t>機能訓練指導員と兼務の場合、勤務実績を明確化する</t>
    <phoneticPr fontId="4"/>
  </si>
  <si>
    <t>(1ヶ月間に配置すべき勤務延べ時間数あたりの配置された勤務延べ時間数)＝
（当該月に配置された職員の勤務延べ時間数）÷（当該月に配置すべき職員の勤務延べ時間数）</t>
    <phoneticPr fontId="4"/>
  </si>
  <si>
    <t>０．９以上１未満の場合⇒翌々月から　〃</t>
    <phoneticPr fontId="4"/>
  </si>
  <si>
    <t>配置すべき時間数は、本来確保すべき所要時間数</t>
    <phoneticPr fontId="4"/>
  </si>
  <si>
    <t>人員基準</t>
    <phoneticPr fontId="4"/>
  </si>
  <si>
    <t>① サービス提供時間を運営規程・重要事項説明に規定
② 現に通所介護計画に位置付けられている
③ 勤務表・通所日誌等に提供時間ごとの利用人数実績と勤務実績を明記</t>
    <phoneticPr fontId="4"/>
  </si>
  <si>
    <t xml:space="preserve">① サービス提供日ごとに職員を配置
② 単位ごとに１名+利用者数に応じた配置
　　…{（Ｘ-15）÷5+1}×（平均提供時間　※）
③ 提供日ごとに提供時間分の職員を配置
④ 1以上配置（看護兼務の場合、実績区別）
※平均提供時間＝
　　　（利用者ごとの提供時間数の合計）÷（利用者数）
</t>
    <phoneticPr fontId="4"/>
  </si>
  <si>
    <t>平均提供時間</t>
    <phoneticPr fontId="4"/>
  </si>
  <si>
    <t>同一単位では、同じ場所で同時かつ一体的にサービス提供されている</t>
    <phoneticPr fontId="4"/>
  </si>
  <si>
    <t>（←時間数を入力する）</t>
    <phoneticPr fontId="4"/>
  </si>
  <si>
    <t>時間</t>
    <phoneticPr fontId="4"/>
  </si>
  <si>
    <t>通常</t>
    <phoneticPr fontId="4"/>
  </si>
  <si>
    <t>基本報酬</t>
    <rPh sb="0" eb="2">
      <t>キホン</t>
    </rPh>
    <rPh sb="2" eb="4">
      <t>ホウシュウ</t>
    </rPh>
    <phoneticPr fontId="4"/>
  </si>
  <si>
    <t>通所介護計画に位置付けられている</t>
    <phoneticPr fontId="4"/>
  </si>
  <si>
    <t>９時間を超え２時間の延長加算</t>
    <phoneticPr fontId="4"/>
  </si>
  <si>
    <t>９時間を超え３時間の延長加算</t>
    <phoneticPr fontId="4"/>
  </si>
  <si>
    <t>９時間を超え４時間の延長加算</t>
    <phoneticPr fontId="4"/>
  </si>
  <si>
    <t>９時間を超え５時間の延長加算</t>
    <phoneticPr fontId="4"/>
  </si>
  <si>
    <t>宿泊サービス</t>
    <phoneticPr fontId="4"/>
  </si>
  <si>
    <t>施設・設備を利用し、夜間及び深夜に通所介護以外のサービスを提供</t>
    <phoneticPr fontId="4"/>
  </si>
  <si>
    <t>1人以上宿泊サービスを提供する場合、事前に県に届出している</t>
    <phoneticPr fontId="4"/>
  </si>
  <si>
    <t>居宅サービス計画に位置付けられている</t>
    <phoneticPr fontId="4"/>
  </si>
  <si>
    <t>通所介護の運営に支障がないように適切に行われている</t>
    <phoneticPr fontId="4"/>
  </si>
  <si>
    <t>通所介護以外のサービスの提供により事故が発生した場合
①市町村、利用者家族、ケアマネ等に連絡するとともに、必要な措置を講じている
②事故の状況に際して採った処置について記録している</t>
    <phoneticPr fontId="4"/>
  </si>
  <si>
    <t>宿泊サービス届出書</t>
    <phoneticPr fontId="4"/>
  </si>
  <si>
    <t>ケアプラン</t>
    <phoneticPr fontId="4"/>
  </si>
  <si>
    <t>現地確認</t>
    <phoneticPr fontId="4"/>
  </si>
  <si>
    <t>事故報告書等
記録の確認</t>
    <phoneticPr fontId="4"/>
  </si>
  <si>
    <t>指定基準の介護又は看護職員の員数に加え、介護又は看護職員を常勤換算で２以上確保</t>
    <phoneticPr fontId="4"/>
  </si>
  <si>
    <t>計画的に実施</t>
    <phoneticPr fontId="4"/>
  </si>
  <si>
    <t>前年度又は前３月の割合計算の記録は、当日実地指導で確認します</t>
    <phoneticPr fontId="4"/>
  </si>
  <si>
    <t>　＋４５単位／日</t>
    <phoneticPr fontId="4"/>
  </si>
  <si>
    <t>中重度者ケア体制加算</t>
    <phoneticPr fontId="4"/>
  </si>
  <si>
    <t>①指定基準の介護又は看護職員の員数に加え、介護又は看護職員を常勤換算で２以上確保</t>
    <phoneticPr fontId="4"/>
  </si>
  <si>
    <t>②前年度又は算定日が属する月の前３月の利用者総数（要支援者を除く）のうち、要介護３以上の利用者が３０％以上（実利用者数・延利用者数とも可）</t>
    <phoneticPr fontId="4"/>
  </si>
  <si>
    <t>③専従の看護職員をサービス提供時間帯を通じて１以上配置</t>
    <phoneticPr fontId="4"/>
  </si>
  <si>
    <t>④社会性の維持・在宅生活継続に資するケア</t>
    <phoneticPr fontId="4"/>
  </si>
  <si>
    <t>①の加配職員２の時間数には含めない</t>
    <phoneticPr fontId="4"/>
  </si>
  <si>
    <t>プログラム（利用者ごと）</t>
    <phoneticPr fontId="4"/>
  </si>
  <si>
    <t>1名以上配置</t>
    <phoneticPr fontId="4"/>
  </si>
  <si>
    <t>※配置日のみ算定可</t>
    <phoneticPr fontId="4"/>
  </si>
  <si>
    <t>個別機能訓練計画又は通所介護計画</t>
    <phoneticPr fontId="4"/>
  </si>
  <si>
    <t>配置</t>
    <phoneticPr fontId="4"/>
  </si>
  <si>
    <t>認知症加算</t>
    <phoneticPr fontId="4"/>
  </si>
  <si>
    <t>　＋６０単位／日</t>
    <phoneticPr fontId="4"/>
  </si>
  <si>
    <t>前年度又は算定日が属する月の前３月の利用者総数（要支援者を除く）のうち、認知症の日常生活自立度Ⅲ以上の利用者が２０％以上（実利用者数・延利用者数とも可）</t>
    <phoneticPr fontId="4"/>
  </si>
  <si>
    <t>認知症状の進行緩和に資するケア</t>
    <phoneticPr fontId="4"/>
  </si>
  <si>
    <t>計画的に実施</t>
    <phoneticPr fontId="4"/>
  </si>
  <si>
    <t>認知症加算を算定していない</t>
    <phoneticPr fontId="4"/>
  </si>
  <si>
    <t>算定なし</t>
    <phoneticPr fontId="4"/>
  </si>
  <si>
    <t>個別機能訓練加算（Ⅱ）</t>
    <phoneticPr fontId="4"/>
  </si>
  <si>
    <t>ADL維持等加算（Ⅰ）を算定していない</t>
    <rPh sb="12" eb="14">
      <t>サンテイ</t>
    </rPh>
    <phoneticPr fontId="4"/>
  </si>
  <si>
    <t>算定なし</t>
    <rPh sb="0" eb="2">
      <t>サンテイ</t>
    </rPh>
    <phoneticPr fontId="4"/>
  </si>
  <si>
    <t xml:space="preserve">栄養改善加算
</t>
    <phoneticPr fontId="4"/>
  </si>
  <si>
    <t>通所介護計画</t>
    <rPh sb="2" eb="4">
      <t>カイゴ</t>
    </rPh>
    <phoneticPr fontId="4"/>
  </si>
  <si>
    <t>９時間を超え１時間の延長加算</t>
    <phoneticPr fontId="4"/>
  </si>
  <si>
    <t>８～９時間の前後に行う日常生活上の世話</t>
    <phoneticPr fontId="4"/>
  </si>
  <si>
    <t>８時間以上９時間未満のサービス提供</t>
    <phoneticPr fontId="4"/>
  </si>
  <si>
    <t>なし</t>
  </si>
  <si>
    <t>５　共生型サービスの実施の有無</t>
    <rPh sb="2" eb="5">
      <t>キョウセイガタ</t>
    </rPh>
    <rPh sb="10" eb="12">
      <t>ジッシ</t>
    </rPh>
    <rPh sb="13" eb="15">
      <t>ウム</t>
    </rPh>
    <phoneticPr fontId="4"/>
  </si>
  <si>
    <t>（ありの場合、満たしている指定基準）</t>
    <rPh sb="4" eb="6">
      <t>バアイ</t>
    </rPh>
    <rPh sb="7" eb="8">
      <t>ミ</t>
    </rPh>
    <rPh sb="13" eb="15">
      <t>シテイ</t>
    </rPh>
    <rPh sb="15" eb="17">
      <t>キジュン</t>
    </rPh>
    <phoneticPr fontId="4"/>
  </si>
  <si>
    <t>（指定を受けている障害サービス類型）</t>
    <rPh sb="1" eb="3">
      <t>シテイ</t>
    </rPh>
    <rPh sb="4" eb="5">
      <t>ウ</t>
    </rPh>
    <rPh sb="9" eb="11">
      <t>ショウガイ</t>
    </rPh>
    <rPh sb="15" eb="17">
      <t>ルイケイ</t>
    </rPh>
    <phoneticPr fontId="4"/>
  </si>
  <si>
    <t>※前年度の計算書を提示してください。
（平成29年度の実績には予防通所介護及び当該第１号通所事業を含める）</t>
    <rPh sb="50" eb="51">
      <t>フク</t>
    </rPh>
    <phoneticPr fontId="4"/>
  </si>
  <si>
    <t>①訪リハ事業所、通リハ事業所、またはリハビリを実施している医療提供施設（２００床未満又は当該病院の半径４km以内に診療所がないもの）の医師または理学療法士等が、通所介護事業所を訪問し、通所介護事業所の職員と共同で、アセスメントと身体状況等評価を行い個別機能訓練計画を作成</t>
    <rPh sb="1" eb="2">
      <t>ホウ</t>
    </rPh>
    <rPh sb="4" eb="6">
      <t>ジギョウ</t>
    </rPh>
    <rPh sb="6" eb="7">
      <t>ショ</t>
    </rPh>
    <rPh sb="8" eb="9">
      <t>ツウ</t>
    </rPh>
    <rPh sb="11" eb="13">
      <t>ジギョウ</t>
    </rPh>
    <rPh sb="13" eb="14">
      <t>ショ</t>
    </rPh>
    <rPh sb="23" eb="25">
      <t>ジッシ</t>
    </rPh>
    <rPh sb="29" eb="31">
      <t>イリョウ</t>
    </rPh>
    <rPh sb="31" eb="33">
      <t>テイキョウ</t>
    </rPh>
    <rPh sb="33" eb="35">
      <t>シセツ</t>
    </rPh>
    <rPh sb="39" eb="40">
      <t>ショウ</t>
    </rPh>
    <rPh sb="40" eb="42">
      <t>ミマン</t>
    </rPh>
    <rPh sb="42" eb="43">
      <t>マタ</t>
    </rPh>
    <rPh sb="44" eb="46">
      <t>トウガイ</t>
    </rPh>
    <rPh sb="46" eb="48">
      <t>ビョウイン</t>
    </rPh>
    <rPh sb="49" eb="51">
      <t>ハンケイ</t>
    </rPh>
    <rPh sb="54" eb="56">
      <t>イナイ</t>
    </rPh>
    <rPh sb="57" eb="60">
      <t>シンリョウジョ</t>
    </rPh>
    <rPh sb="67" eb="69">
      <t>イシ</t>
    </rPh>
    <rPh sb="72" eb="74">
      <t>リガク</t>
    </rPh>
    <rPh sb="74" eb="77">
      <t>リョウホウシ</t>
    </rPh>
    <rPh sb="77" eb="78">
      <t>トウ</t>
    </rPh>
    <rPh sb="80" eb="84">
      <t>ツウショカイゴ</t>
    </rPh>
    <rPh sb="84" eb="86">
      <t>ジギョウ</t>
    </rPh>
    <rPh sb="86" eb="87">
      <t>ショ</t>
    </rPh>
    <rPh sb="88" eb="90">
      <t>ホウモン</t>
    </rPh>
    <rPh sb="92" eb="96">
      <t>ツウショカイゴ</t>
    </rPh>
    <rPh sb="96" eb="99">
      <t>ジギョウショ</t>
    </rPh>
    <rPh sb="100" eb="102">
      <t>ショクイン</t>
    </rPh>
    <rPh sb="103" eb="105">
      <t>キョウドウ</t>
    </rPh>
    <rPh sb="114" eb="116">
      <t>シンタイ</t>
    </rPh>
    <rPh sb="116" eb="118">
      <t>ジョウキョウ</t>
    </rPh>
    <rPh sb="118" eb="119">
      <t>トウ</t>
    </rPh>
    <rPh sb="119" eb="121">
      <t>ヒョウカ</t>
    </rPh>
    <rPh sb="122" eb="123">
      <t>オコナ</t>
    </rPh>
    <rPh sb="124" eb="126">
      <t>コベツ</t>
    </rPh>
    <rPh sb="126" eb="128">
      <t>キノウ</t>
    </rPh>
    <rPh sb="128" eb="130">
      <t>クンレン</t>
    </rPh>
    <rPh sb="130" eb="132">
      <t>ケイカク</t>
    </rPh>
    <rPh sb="133" eb="135">
      <t>サクセイ</t>
    </rPh>
    <phoneticPr fontId="4"/>
  </si>
  <si>
    <t>②①の際、理学療法士等が機能訓練指導員等に対し、日常生活上の留意点、介護の工夫等に関する助言を行っている</t>
    <rPh sb="3" eb="4">
      <t>サイ</t>
    </rPh>
    <rPh sb="5" eb="7">
      <t>リガク</t>
    </rPh>
    <rPh sb="7" eb="10">
      <t>リョウホウシ</t>
    </rPh>
    <rPh sb="10" eb="11">
      <t>トウ</t>
    </rPh>
    <rPh sb="12" eb="14">
      <t>キノウ</t>
    </rPh>
    <rPh sb="14" eb="16">
      <t>クンレン</t>
    </rPh>
    <rPh sb="16" eb="19">
      <t>シドウイン</t>
    </rPh>
    <rPh sb="19" eb="20">
      <t>トウ</t>
    </rPh>
    <rPh sb="21" eb="22">
      <t>タイ</t>
    </rPh>
    <phoneticPr fontId="4"/>
  </si>
  <si>
    <t>家族送迎等、居宅と事業所との間の送迎なし</t>
    <phoneticPr fontId="4"/>
  </si>
  <si>
    <t xml:space="preserve">
【前頁からの続き】
介護職員処遇改善
加算（Ⅰ）
</t>
    <phoneticPr fontId="4"/>
  </si>
  <si>
    <t>① 看護職員の人員欠如減算
　　　　　　×７０／１００</t>
    <rPh sb="2" eb="4">
      <t>カンゴ</t>
    </rPh>
    <rPh sb="4" eb="6">
      <t>ショクイン</t>
    </rPh>
    <rPh sb="7" eb="9">
      <t>ジンイン</t>
    </rPh>
    <rPh sb="9" eb="11">
      <t>ケツジョ</t>
    </rPh>
    <rPh sb="11" eb="13">
      <t>ゲンサン</t>
    </rPh>
    <phoneticPr fontId="4"/>
  </si>
  <si>
    <t>② 介護職員の人員欠如減算
　　　　　　×７０／１００</t>
    <phoneticPr fontId="4"/>
  </si>
  <si>
    <t>２時間以上
３時間未満</t>
    <phoneticPr fontId="4"/>
  </si>
  <si>
    <t>３時間以上
４時間未満</t>
    <phoneticPr fontId="4"/>
  </si>
  <si>
    <t>４時間以上
５時間未満</t>
    <phoneticPr fontId="4"/>
  </si>
  <si>
    <t>５時間以上
６時間未満</t>
    <phoneticPr fontId="4"/>
  </si>
  <si>
    <t>６時間以上
７時間未満</t>
    <phoneticPr fontId="4"/>
  </si>
  <si>
    <t>７時間以上
８時間未満</t>
    <phoneticPr fontId="4"/>
  </si>
  <si>
    <t>８時間以上
９時間未満</t>
    <phoneticPr fontId="4"/>
  </si>
  <si>
    <t>通所リハ計画
サービス提供記録</t>
    <phoneticPr fontId="4"/>
  </si>
  <si>
    <t>③計画に基づき、利用者の身体機能又は生活機能の向上を目的とする機能訓練の項目を準備し、機能訓練指導員等が、利用者の心身の状況に応じて計画的に機能訓練を適切に提供している</t>
    <phoneticPr fontId="4"/>
  </si>
  <si>
    <t>④計画の進捗状況等について、３月ごとに１回以上、理学療法士等が事業所を訪問し、機能訓練指導員等と共同で評価した上で、機能訓練指導員等が利用者又はその家族に対して機能訓練の内容と計画の進捗状況等を説明し、必要に応じて訓練内容の見直し等を行っている</t>
    <phoneticPr fontId="4"/>
  </si>
  <si>
    <t>a 毎年計算結果（通所介護の算定区分の様式）と根拠書類を保存しているか</t>
    <rPh sb="11" eb="13">
      <t>カイゴ</t>
    </rPh>
    <phoneticPr fontId="4"/>
  </si>
  <si>
    <t>b b ３時間以上５時間未満（２時間以上３時間未満の利用者を含む）の報酬を算定している利用者は、利用者数に２分の１を乗じ、５時間以上７時間未満の報酬を算定している利用者は、利用者数に４分の３を乗じているか</t>
    <phoneticPr fontId="4"/>
  </si>
  <si>
    <t>　　＋２００単位／月
個別機能訓練加算を算定している場合は
　　＋１００単位／月</t>
    <rPh sb="12" eb="14">
      <t>コベツ</t>
    </rPh>
    <rPh sb="14" eb="16">
      <t>キノウ</t>
    </rPh>
    <rPh sb="16" eb="18">
      <t>クンレン</t>
    </rPh>
    <rPh sb="18" eb="20">
      <t>カサン</t>
    </rPh>
    <rPh sb="21" eb="23">
      <t>サンテイ</t>
    </rPh>
    <rPh sb="27" eb="29">
      <t>バアイ</t>
    </rPh>
    <phoneticPr fontId="4"/>
  </si>
  <si>
    <t>利用者数
（契約者）</t>
    <phoneticPr fontId="4"/>
  </si>
  <si>
    <t>　実地指導年月日　　　　令和　　　　年　　　月　　　日　　　</t>
    <rPh sb="12" eb="14">
      <t>レイワ</t>
    </rPh>
    <phoneticPr fontId="4"/>
  </si>
  <si>
    <t>前年度（但し前年度実績6か月未満は直近3か月）の割合計算の記録は、当日実地指導で確認します</t>
    <phoneticPr fontId="4"/>
  </si>
  <si>
    <t xml:space="preserve">介護職員処遇改善
加算（Ⅰ）
</t>
    <phoneticPr fontId="4"/>
  </si>
  <si>
    <t>　　　　＋５９／１０００
（月額３万７千円相当）
【次頁に続く】</t>
    <phoneticPr fontId="4"/>
  </si>
  <si>
    <t>　　　　＋４３／１０００
（月額２万７千円相当）</t>
    <phoneticPr fontId="4"/>
  </si>
  <si>
    <t xml:space="preserve">
　　　　＋２３／１０００
（月額１万５千円相当）</t>
    <phoneticPr fontId="4"/>
  </si>
  <si>
    <t xml:space="preserve">介護職員処遇改善加算
【共　通】
</t>
    <phoneticPr fontId="4"/>
  </si>
  <si>
    <t>介護職員等特定処遇改善加算（Ⅰ）</t>
    <rPh sb="4" eb="5">
      <t>トウ</t>
    </rPh>
    <rPh sb="5" eb="7">
      <t>トクテイ</t>
    </rPh>
    <phoneticPr fontId="4"/>
  </si>
  <si>
    <t>① 介護職員等の賃金改善（退職手当を除く）に要する費用見込額が、この加算の算定見込額を上回る賃金改善計画を策定し、適切な措置を講じている</t>
    <rPh sb="6" eb="7">
      <t>トウ</t>
    </rPh>
    <phoneticPr fontId="4"/>
  </si>
  <si>
    <t>介護職員等特定処遇改善計画書には、賃金改善に関する計画並びに当該計画に係る実施期間及び実施方法その他の介護職員等の処遇改善の計画等を記載</t>
    <rPh sb="4" eb="5">
      <t>トウ</t>
    </rPh>
    <rPh sb="5" eb="7">
      <t>トクテイ</t>
    </rPh>
    <rPh sb="55" eb="56">
      <t>トウ</t>
    </rPh>
    <phoneticPr fontId="4"/>
  </si>
  <si>
    <r>
      <t xml:space="preserve">③ 介護職員処遇改善計画書を作成し、全ての介護職員に周知し、知事等に届出をしている
</t>
    </r>
    <r>
      <rPr>
        <sz val="9"/>
        <rFont val="ＭＳ Ｐゴシック"/>
        <family val="3"/>
        <charset val="128"/>
      </rPr>
      <t>（※４月から算定する場合は、原則２月末までに届出）</t>
    </r>
    <rPh sb="45" eb="46">
      <t>ガツ</t>
    </rPh>
    <rPh sb="48" eb="50">
      <t>サンテイ</t>
    </rPh>
    <rPh sb="52" eb="54">
      <t>バアイ</t>
    </rPh>
    <rPh sb="56" eb="58">
      <t>ゲンソク</t>
    </rPh>
    <rPh sb="59" eb="60">
      <t>ガツ</t>
    </rPh>
    <rPh sb="60" eb="61">
      <t>マツ</t>
    </rPh>
    <rPh sb="64" eb="66">
      <t>トドケデ</t>
    </rPh>
    <phoneticPr fontId="4"/>
  </si>
  <si>
    <t>周知かつ届出</t>
    <rPh sb="0" eb="2">
      <t>シュウチ</t>
    </rPh>
    <rPh sb="4" eb="6">
      <t>トドケデ</t>
    </rPh>
    <phoneticPr fontId="4"/>
  </si>
  <si>
    <t xml:space="preserve">実績報告書の数字と一致
　・国保連の加算額通
　知書（月毎）
　・賃金改善額明細書
　(事業所別、個人別）
　・賃金台帳等元帳
</t>
    <rPh sb="0" eb="2">
      <t>ジッセキ</t>
    </rPh>
    <rPh sb="2" eb="5">
      <t>ホウコクショ</t>
    </rPh>
    <rPh sb="6" eb="8">
      <t>スウジ</t>
    </rPh>
    <rPh sb="9" eb="11">
      <t>イッチ</t>
    </rPh>
    <rPh sb="14" eb="17">
      <t>コクホレン</t>
    </rPh>
    <rPh sb="18" eb="21">
      <t>カサンガク</t>
    </rPh>
    <rPh sb="21" eb="22">
      <t>ツウ</t>
    </rPh>
    <rPh sb="24" eb="25">
      <t>チ</t>
    </rPh>
    <rPh sb="25" eb="26">
      <t>ショ</t>
    </rPh>
    <rPh sb="27" eb="29">
      <t>ツキゴト</t>
    </rPh>
    <rPh sb="33" eb="35">
      <t>チンギン</t>
    </rPh>
    <rPh sb="35" eb="37">
      <t>カイゼン</t>
    </rPh>
    <rPh sb="37" eb="38">
      <t>ガク</t>
    </rPh>
    <rPh sb="38" eb="41">
      <t>メイサイショ</t>
    </rPh>
    <rPh sb="44" eb="47">
      <t>ジギョウショ</t>
    </rPh>
    <rPh sb="47" eb="48">
      <t>ベツ</t>
    </rPh>
    <rPh sb="49" eb="51">
      <t>コジン</t>
    </rPh>
    <rPh sb="51" eb="52">
      <t>ベツ</t>
    </rPh>
    <rPh sb="56" eb="58">
      <t>チンギン</t>
    </rPh>
    <rPh sb="58" eb="60">
      <t>ダイチョウ</t>
    </rPh>
    <rPh sb="60" eb="61">
      <t>トウ</t>
    </rPh>
    <rPh sb="61" eb="63">
      <t>モトチョウ</t>
    </rPh>
    <phoneticPr fontId="4"/>
  </si>
  <si>
    <t>年度の最終加算の支払のあった月の翌々月末（通常は７月末）までに実績報告を提出</t>
    <rPh sb="21" eb="23">
      <t>ツウジョウ</t>
    </rPh>
    <rPh sb="25" eb="26">
      <t>ガツ</t>
    </rPh>
    <rPh sb="26" eb="27">
      <t>マツ</t>
    </rPh>
    <phoneticPr fontId="4"/>
  </si>
  <si>
    <t>⑤ 算定日が属する月の前12月間において、労働基準法、労働者災害補償保険法、最低賃金法、労働安全衛生法、雇用保険法その他の労働に関する法令に違反し、罰金以上の刑に処せられていない</t>
    <phoneticPr fontId="4"/>
  </si>
  <si>
    <t>【次の頁に続く】</t>
    <rPh sb="1" eb="2">
      <t>ツギ</t>
    </rPh>
    <rPh sb="3" eb="4">
      <t>ページ</t>
    </rPh>
    <rPh sb="5" eb="6">
      <t>ツヅ</t>
    </rPh>
    <phoneticPr fontId="4"/>
  </si>
  <si>
    <t>⑥ 当該事業者において、労働保険料の納付が適正に行われている</t>
    <phoneticPr fontId="4"/>
  </si>
  <si>
    <t>保険料納付書等</t>
    <rPh sb="0" eb="2">
      <t>ホケン</t>
    </rPh>
    <rPh sb="2" eb="3">
      <t>リョウ</t>
    </rPh>
    <rPh sb="3" eb="5">
      <t>ノウフ</t>
    </rPh>
    <rPh sb="5" eb="6">
      <t>ショ</t>
    </rPh>
    <rPh sb="6" eb="7">
      <t>トウ</t>
    </rPh>
    <phoneticPr fontId="4"/>
  </si>
  <si>
    <t>⑦ 配分対象と配分方法</t>
    <phoneticPr fontId="4"/>
  </si>
  <si>
    <t>【前頁からの続き】</t>
    <rPh sb="1" eb="2">
      <t>マエ</t>
    </rPh>
    <rPh sb="2" eb="3">
      <t>ページ</t>
    </rPh>
    <rPh sb="6" eb="7">
      <t>ツヅ</t>
    </rPh>
    <phoneticPr fontId="4"/>
  </si>
  <si>
    <t>（一）　賃金改善の対象となるグループ
 　介護職員等特定処遇改善加算（以下「特定加算」という。）による賃金改善を行うに当たり、経験・技能のある介護職員を定義した上で、介護サービス事業所等に従事する全ての職員を以下のグループに割り振っている。
  a  経験・技能のある介護職員
　 介護福祉士であって、経験・技能を有する介護職員と認められる者をいう。
　　具体的には、
　・介護福祉士の資格を有する者
　・所属する法人等における勤続年数10年以上 の介護職員を基本としつつ、他の法人における経験や、当該職員の業務や技能等を踏まえ、各事業者の裁量で設定することとする。
  ｂ  他の介護職員
　 経験・技能のある介護職員を除く介護職員
  ｃ  その他の職種
   介護職員以外の職員</t>
    <phoneticPr fontId="4"/>
  </si>
  <si>
    <t>（二）　事業所における配分方法
  実際の配分に当たっては、一ａ～ｃそれぞれにおける平均賃金改善額等について、以下のとおりとすること。</t>
    <phoneticPr fontId="4"/>
  </si>
  <si>
    <t>介護職員等特定処遇改善加算（Ⅰ）
【前頁からの続き】</t>
    <rPh sb="4" eb="5">
      <t>トウ</t>
    </rPh>
    <rPh sb="5" eb="7">
      <t>トクテイ</t>
    </rPh>
    <phoneticPr fontId="4"/>
  </si>
  <si>
    <t xml:space="preserve">   ただし、その他の職種の平均賃金額が他の介護職員の平均賃金額を上回らない場合はこの限りでないこと。
 ｄ  その他の職種の賃金改善後の賃金の見込額が年額440 万円を上回らないこと（賃金改善前の賃金がすでに年額440 万円を上回る場合には、当該職員は特定加算による賃金改善の対象とならない）。</t>
    <phoneticPr fontId="4"/>
  </si>
  <si>
    <t>職場環境等要件</t>
    <phoneticPr fontId="4"/>
  </si>
  <si>
    <t>介護福祉士の配置等要件</t>
    <phoneticPr fontId="4"/>
  </si>
  <si>
    <t>処遇改善加算要件</t>
    <phoneticPr fontId="4"/>
  </si>
  <si>
    <t>⑪ 特定加算に基づく取組について、ホームページへの掲載等により公表していること。</t>
    <phoneticPr fontId="4"/>
  </si>
  <si>
    <t>見える化要件</t>
    <phoneticPr fontId="4"/>
  </si>
  <si>
    <t>介護職員等特定処遇改善加算（Ⅱ）</t>
    <phoneticPr fontId="4"/>
  </si>
  <si>
    <t>介護職員等特定処遇改善加算（Ⅰ）の①から⑧及び⑩から⑪に適合</t>
    <phoneticPr fontId="4"/>
  </si>
  <si>
    <t>（Ⅰ）の頁にもチェックしてください</t>
    <phoneticPr fontId="4"/>
  </si>
  <si>
    <t>介護職員等特定処遇改善加算
【共　通】</t>
    <phoneticPr fontId="4"/>
  </si>
  <si>
    <t>該当を○で囲む
aのみ実施
a及びｂを実施
abc全て実施</t>
    <phoneticPr fontId="4"/>
  </si>
  <si>
    <t>認知症の指導者研修等※を修了した専従者をサービス提供時間帯を通じて１以上配置（算定対象者の利用日に限る）</t>
    <rPh sb="12" eb="14">
      <t>シュウリョウ</t>
    </rPh>
    <phoneticPr fontId="4"/>
  </si>
  <si>
    <t>① 看護職員は、サービス提供日ごとに職員を配置
② 介護職員は、独立した単位ごとに、常時１名以上確保する必要あり（複数単位でも、支障なく一体的にサービス提供がされている場合、全時間帯で１名以上）
③ 生活相談員は、提供日ごとにサービス提供時間数分の勤務職員を確保
④ 機能訓練指導員は、1以上配置（個別機能訓練等の加算の場合、必要分配置）</t>
    <phoneticPr fontId="4"/>
  </si>
  <si>
    <t>３年４月版</t>
    <rPh sb="1" eb="2">
      <t>ネン</t>
    </rPh>
    <phoneticPr fontId="4"/>
  </si>
  <si>
    <t>入浴介助加算（Ⅰ）</t>
    <phoneticPr fontId="4"/>
  </si>
  <si>
    <t>　＋４０単位／日</t>
    <phoneticPr fontId="4"/>
  </si>
  <si>
    <t>ケース記録</t>
    <rPh sb="3" eb="5">
      <t>キロク</t>
    </rPh>
    <phoneticPr fontId="4"/>
  </si>
  <si>
    <t>作成</t>
    <rPh sb="0" eb="2">
      <t>サクセイ</t>
    </rPh>
    <phoneticPr fontId="4"/>
  </si>
  <si>
    <t>栄養アセスメント加算</t>
    <rPh sb="0" eb="2">
      <t>エイヨウ</t>
    </rPh>
    <rPh sb="8" eb="10">
      <t>カサン</t>
    </rPh>
    <phoneticPr fontId="4"/>
  </si>
  <si>
    <t xml:space="preserve"> </t>
    <phoneticPr fontId="4"/>
  </si>
  <si>
    <t>科学的介護推進体制加算</t>
    <rPh sb="0" eb="3">
      <t>カガクテキ</t>
    </rPh>
    <rPh sb="3" eb="5">
      <t>カイゴ</t>
    </rPh>
    <rPh sb="5" eb="7">
      <t>スイシン</t>
    </rPh>
    <rPh sb="7" eb="9">
      <t>タイセイ</t>
    </rPh>
    <rPh sb="9" eb="11">
      <t>カサン</t>
    </rPh>
    <phoneticPr fontId="4"/>
  </si>
  <si>
    <t>　＋40単位／月</t>
    <rPh sb="7" eb="8">
      <t>ツキ</t>
    </rPh>
    <phoneticPr fontId="4"/>
  </si>
  <si>
    <t>必要に応じたサービス計画の見直しに情報を活用</t>
    <rPh sb="0" eb="2">
      <t>ヒツヨウ</t>
    </rPh>
    <rPh sb="3" eb="4">
      <t>オウ</t>
    </rPh>
    <rPh sb="10" eb="12">
      <t>ケイカク</t>
    </rPh>
    <rPh sb="13" eb="15">
      <t>ミナオ</t>
    </rPh>
    <rPh sb="17" eb="19">
      <t>ジョウホウ</t>
    </rPh>
    <rPh sb="20" eb="22">
      <t>カツヨウ</t>
    </rPh>
    <phoneticPr fontId="4"/>
  </si>
  <si>
    <t>計画の見直し等の経過記録</t>
    <rPh sb="0" eb="2">
      <t>ケイカク</t>
    </rPh>
    <rPh sb="3" eb="5">
      <t>ミナオ</t>
    </rPh>
    <rPh sb="6" eb="7">
      <t>トウ</t>
    </rPh>
    <rPh sb="8" eb="10">
      <t>ケイカ</t>
    </rPh>
    <rPh sb="10" eb="12">
      <t>キロク</t>
    </rPh>
    <phoneticPr fontId="4"/>
  </si>
  <si>
    <t>事業所の従業者又は外部との連携により管理栄養士１名以上を配置</t>
    <rPh sb="0" eb="3">
      <t>ジギョウショ</t>
    </rPh>
    <rPh sb="4" eb="7">
      <t>ジュウギョウシャ</t>
    </rPh>
    <rPh sb="7" eb="8">
      <t>マタ</t>
    </rPh>
    <rPh sb="9" eb="11">
      <t>ガイブ</t>
    </rPh>
    <rPh sb="13" eb="15">
      <t>レンケイ</t>
    </rPh>
    <rPh sb="18" eb="20">
      <t>カンリ</t>
    </rPh>
    <rPh sb="20" eb="23">
      <t>エイヨウシ</t>
    </rPh>
    <rPh sb="24" eb="25">
      <t>メイ</t>
    </rPh>
    <rPh sb="25" eb="27">
      <t>イジョウ</t>
    </rPh>
    <rPh sb="28" eb="30">
      <t>ハイチ</t>
    </rPh>
    <phoneticPr fontId="4"/>
  </si>
  <si>
    <t>利用者ごとの栄養状態等の情報を厚生労働省に提出し、必要な情報を活用している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ヒツヨウ</t>
    </rPh>
    <rPh sb="28" eb="30">
      <t>ジョウホウ</t>
    </rPh>
    <rPh sb="31" eb="33">
      <t>カツヨウ</t>
    </rPh>
    <phoneticPr fontId="4"/>
  </si>
  <si>
    <t>該当</t>
    <rPh sb="0" eb="2">
      <t>ガイトウ</t>
    </rPh>
    <phoneticPr fontId="4"/>
  </si>
  <si>
    <t>　　＋３０単位／月</t>
    <phoneticPr fontId="4"/>
  </si>
  <si>
    <t xml:space="preserve">
ADL維持等加算（Ⅰ）</t>
    <phoneticPr fontId="4"/>
  </si>
  <si>
    <t>ADL維持等加算（Ⅱ）</t>
    <phoneticPr fontId="4"/>
  </si>
  <si>
    <t>　　＋６０単位／月</t>
    <phoneticPr fontId="4"/>
  </si>
  <si>
    <t>算定していない</t>
    <rPh sb="0" eb="2">
      <t>サンテイ</t>
    </rPh>
    <phoneticPr fontId="4"/>
  </si>
  <si>
    <t xml:space="preserve">　＋５０単位／月
</t>
    <rPh sb="7" eb="8">
      <t>ツキ</t>
    </rPh>
    <phoneticPr fontId="4"/>
  </si>
  <si>
    <t>２回以下</t>
  </si>
  <si>
    <t>ADL維持等加算（Ⅱ）を算定していない</t>
    <rPh sb="12" eb="14">
      <t>サンテイ</t>
    </rPh>
    <phoneticPr fontId="4"/>
  </si>
  <si>
    <t>算定していない</t>
    <rPh sb="0" eb="2">
      <t>サンテイ</t>
    </rPh>
    <phoneticPr fontId="4"/>
  </si>
  <si>
    <t>サービス提供体制強化加算（Ⅰ）</t>
    <phoneticPr fontId="4"/>
  </si>
  <si>
    <t>サービス提供体制強化加算（Ⅲ）</t>
    <phoneticPr fontId="4"/>
  </si>
  <si>
    <t>該当</t>
    <rPh sb="0" eb="2">
      <t>ガイトウ</t>
    </rPh>
    <phoneticPr fontId="4"/>
  </si>
  <si>
    <t>（Ⅰ）、（Ⅲ）の頁でもチェックしてください</t>
    <phoneticPr fontId="4"/>
  </si>
  <si>
    <t>介護職員処遇改善加算（Ⅰ）の①から⑥に適合する</t>
    <phoneticPr fontId="4"/>
  </si>
  <si>
    <t>令和３年度改正により廃止
（但し、１年間の経過措置あり）
【介護報酬総単位×サービス別加算率】(単位未満の端数四捨五入)×【0.8　か0.9】(単位未満の端数四捨五入)×【１単位の単価】（１円未満端数切捨て）</t>
    <rPh sb="0" eb="2">
      <t>レイワ</t>
    </rPh>
    <rPh sb="3" eb="5">
      <t>ネンド</t>
    </rPh>
    <rPh sb="5" eb="7">
      <t>カイセイ</t>
    </rPh>
    <rPh sb="10" eb="12">
      <t>ハイシ</t>
    </rPh>
    <rPh sb="14" eb="15">
      <t>タダ</t>
    </rPh>
    <rPh sb="18" eb="20">
      <t>ネンカン</t>
    </rPh>
    <rPh sb="21" eb="23">
      <t>ケイカ</t>
    </rPh>
    <rPh sb="23" eb="25">
      <t>ソチ</t>
    </rPh>
    <phoneticPr fontId="4"/>
  </si>
  <si>
    <t>口腔・栄養スクリーニング加算（Ⅰ）</t>
    <rPh sb="0" eb="2">
      <t>コウクウ</t>
    </rPh>
    <rPh sb="3" eb="5">
      <t>エイヨウ</t>
    </rPh>
    <rPh sb="12" eb="14">
      <t>カサン</t>
    </rPh>
    <phoneticPr fontId="4"/>
  </si>
  <si>
    <t>口腔・栄養スクリーニング加算（Ⅱ）</t>
    <phoneticPr fontId="4"/>
  </si>
  <si>
    <t>２０単位／回
　（６月に１回まで）</t>
    <phoneticPr fontId="4"/>
  </si>
  <si>
    <t>栄養アセスメント加算、栄養改善加算及び口腔機能向上加算を算定していない</t>
    <rPh sb="0" eb="2">
      <t>エイヨウ</t>
    </rPh>
    <rPh sb="8" eb="10">
      <t>カサン</t>
    </rPh>
    <rPh sb="11" eb="13">
      <t>エイヨウ</t>
    </rPh>
    <rPh sb="13" eb="15">
      <t>カイゼン</t>
    </rPh>
    <rPh sb="15" eb="17">
      <t>カサン</t>
    </rPh>
    <rPh sb="17" eb="18">
      <t>オヨ</t>
    </rPh>
    <rPh sb="19" eb="21">
      <t>コウクウ</t>
    </rPh>
    <rPh sb="21" eb="23">
      <t>キノウ</t>
    </rPh>
    <rPh sb="23" eb="25">
      <t>コウジョウ</t>
    </rPh>
    <rPh sb="25" eb="27">
      <t>カサン</t>
    </rPh>
    <rPh sb="28" eb="30">
      <t>サンテイ</t>
    </rPh>
    <phoneticPr fontId="4"/>
  </si>
  <si>
    <t>該当</t>
    <rPh sb="0" eb="2">
      <t>ガイトウ</t>
    </rPh>
    <phoneticPr fontId="4"/>
  </si>
  <si>
    <t>算定している</t>
    <rPh sb="0" eb="2">
      <t>サンテイ</t>
    </rPh>
    <phoneticPr fontId="4"/>
  </si>
  <si>
    <t>算定していない</t>
    <rPh sb="0" eb="2">
      <t>サンテイ</t>
    </rPh>
    <phoneticPr fontId="4"/>
  </si>
  <si>
    <t>③計画に基づき、利用者の身体機能又は生活機能の向上を目的とする機能訓練の項目を準備し、機能訓練指導員等が、利用者の心身の状況に応じて計画的に機能訓練を適切に提供している</t>
  </si>
  <si>
    <t>個別機能訓練加算（Ⅰ）イ</t>
    <phoneticPr fontId="4"/>
  </si>
  <si>
    <t>　＋８５単位／日</t>
    <phoneticPr fontId="4"/>
  </si>
  <si>
    <t>個別機能訓練加算（Ⅰ）ロ</t>
    <phoneticPr fontId="4"/>
  </si>
  <si>
    <t>③生活意欲が増進されるよう、複数種の機能訓練項目を準備し、利用者の選択を援助し、適切にサービス提供する</t>
    <phoneticPr fontId="4"/>
  </si>
  <si>
    <t>　＋２０単位／月</t>
    <rPh sb="7" eb="8">
      <t>ツキ</t>
    </rPh>
    <phoneticPr fontId="4"/>
  </si>
  <si>
    <t>計画に基づく栄養改善サービスの提供、栄養状態等の記録、必要に応じ利用者居宅に訪問</t>
    <rPh sb="27" eb="29">
      <t>ヒツヨウ</t>
    </rPh>
    <rPh sb="30" eb="31">
      <t>オウ</t>
    </rPh>
    <rPh sb="32" eb="35">
      <t>リヨウシャ</t>
    </rPh>
    <rPh sb="35" eb="37">
      <t>キョタク</t>
    </rPh>
    <rPh sb="38" eb="40">
      <t>ホウモン</t>
    </rPh>
    <phoneticPr fontId="4"/>
  </si>
  <si>
    <t xml:space="preserve">口腔機能向上加算（Ⅰ）
</t>
    <phoneticPr fontId="4"/>
  </si>
  <si>
    <t>③計画に基づく言語聴覚士、歯科衛生士又は看護職員により、口腔機能向上サービスを提供し、定期的な記録作成を実施</t>
    <phoneticPr fontId="4"/>
  </si>
  <si>
    <t>④利用者毎の計画の進捗状況を定期的に評価、ケアマネ等への情報提供</t>
    <phoneticPr fontId="4"/>
  </si>
  <si>
    <t>⑤定員、人員基準に適合</t>
    <phoneticPr fontId="4"/>
  </si>
  <si>
    <t>②利用者ごとの計画書の内容等の情報を厚生労働省に提出し、機能訓練の実施にあたって、必要な情報を活用している</t>
    <rPh sb="1" eb="4">
      <t>リヨウシャ</t>
    </rPh>
    <rPh sb="7" eb="10">
      <t>ケイカクショ</t>
    </rPh>
    <rPh sb="11" eb="13">
      <t>ナイヨウ</t>
    </rPh>
    <rPh sb="13" eb="14">
      <t>トウ</t>
    </rPh>
    <rPh sb="15" eb="17">
      <t>ジョウホウ</t>
    </rPh>
    <rPh sb="18" eb="20">
      <t>コウセイ</t>
    </rPh>
    <rPh sb="20" eb="23">
      <t>ロウドウショウ</t>
    </rPh>
    <rPh sb="24" eb="26">
      <t>テイシュツ</t>
    </rPh>
    <rPh sb="28" eb="30">
      <t>キノウ</t>
    </rPh>
    <rPh sb="30" eb="32">
      <t>クンレン</t>
    </rPh>
    <rPh sb="33" eb="35">
      <t>ジッシ</t>
    </rPh>
    <rPh sb="41" eb="43">
      <t>ヒツヨウ</t>
    </rPh>
    <rPh sb="44" eb="46">
      <t>ジョウホウ</t>
    </rPh>
    <rPh sb="47" eb="49">
      <t>カツヨウ</t>
    </rPh>
    <phoneticPr fontId="4"/>
  </si>
  <si>
    <t>介護職員に占める介護福祉士の割合が５割以上</t>
    <phoneticPr fontId="4"/>
  </si>
  <si>
    <t>介護職員処遇改善加算（Ⅳ）
　　　(Ⅲ)の９０／１００
（令和４年３月31日まで算定可）</t>
    <rPh sb="30" eb="32">
      <t>レイワ</t>
    </rPh>
    <rPh sb="33" eb="34">
      <t>ネン</t>
    </rPh>
    <rPh sb="35" eb="36">
      <t>ツキ</t>
    </rPh>
    <rPh sb="38" eb="39">
      <t>ヒ</t>
    </rPh>
    <rPh sb="41" eb="43">
      <t>サンテイ</t>
    </rPh>
    <rPh sb="43" eb="44">
      <t>カ</t>
    </rPh>
    <phoneticPr fontId="4"/>
  </si>
  <si>
    <t>介護職員処遇改善加算（Ⅴ）　
　　　(Ⅲ)の８０／１００
（令和４年３月31日まで算定可）</t>
    <phoneticPr fontId="4"/>
  </si>
  <si>
    <t>非常災害対策</t>
    <phoneticPr fontId="4"/>
  </si>
  <si>
    <t>該当の有無を記入</t>
    <rPh sb="0" eb="2">
      <t>ガイトウ</t>
    </rPh>
    <rPh sb="3" eb="5">
      <t>ウム</t>
    </rPh>
    <rPh sb="6" eb="8">
      <t>キニュウ</t>
    </rPh>
    <phoneticPr fontId="4"/>
  </si>
  <si>
    <t>ＬＩＦＥシステムによるデータ提出記録等</t>
    <rPh sb="14" eb="16">
      <t>テイシュツ</t>
    </rPh>
    <rPh sb="16" eb="18">
      <t>キロク</t>
    </rPh>
    <rPh sb="18" eb="19">
      <t>トウ</t>
    </rPh>
    <phoneticPr fontId="4"/>
  </si>
  <si>
    <t>①専従する機能訓練指導員※を配置
（配置時間の定めなし）</t>
    <rPh sb="18" eb="20">
      <t>ハイチ</t>
    </rPh>
    <rPh sb="20" eb="22">
      <t>ジカン</t>
    </rPh>
    <rPh sb="23" eb="24">
      <t>サダ</t>
    </rPh>
    <phoneticPr fontId="4"/>
  </si>
  <si>
    <t>受講対象者数　　　　　　　　　　　人
受講済者数　　　　　　　　　　　 　人
今年度受講（予定）者数　　　　　人</t>
    <rPh sb="0" eb="2">
      <t>ジュコウ</t>
    </rPh>
    <rPh sb="2" eb="5">
      <t>タイショウシャ</t>
    </rPh>
    <rPh sb="5" eb="6">
      <t>スウ</t>
    </rPh>
    <rPh sb="17" eb="18">
      <t>ヒト</t>
    </rPh>
    <rPh sb="19" eb="21">
      <t>ジュコウ</t>
    </rPh>
    <rPh sb="21" eb="22">
      <t>ス</t>
    </rPh>
    <rPh sb="22" eb="23">
      <t>シャ</t>
    </rPh>
    <rPh sb="23" eb="24">
      <t>スウ</t>
    </rPh>
    <rPh sb="37" eb="38">
      <t>ヒト</t>
    </rPh>
    <rPh sb="39" eb="40">
      <t>イマ</t>
    </rPh>
    <rPh sb="40" eb="42">
      <t>ネンド</t>
    </rPh>
    <rPh sb="42" eb="44">
      <t>ジュコウ</t>
    </rPh>
    <rPh sb="45" eb="47">
      <t>ヨテイ</t>
    </rPh>
    <rPh sb="48" eb="49">
      <t>シャ</t>
    </rPh>
    <rPh sb="49" eb="50">
      <t>スウ</t>
    </rPh>
    <rPh sb="55" eb="56">
      <t>ヒト</t>
    </rPh>
    <phoneticPr fontId="10"/>
  </si>
  <si>
    <t>６　認知症介護基礎研修受講者数
（　　月　　日現在）</t>
    <rPh sb="2" eb="5">
      <t>ニンチショウ</t>
    </rPh>
    <rPh sb="5" eb="7">
      <t>カイゴ</t>
    </rPh>
    <rPh sb="7" eb="9">
      <t>キソ</t>
    </rPh>
    <rPh sb="9" eb="11">
      <t>ケンシュウ</t>
    </rPh>
    <rPh sb="11" eb="14">
      <t>ジュコウシャ</t>
    </rPh>
    <rPh sb="14" eb="15">
      <t>スウ</t>
    </rPh>
    <phoneticPr fontId="10"/>
  </si>
  <si>
    <t xml:space="preserve">
※３年間の経過措置期間あり
（新入職員は１年間の猶予期間あり）</t>
    <rPh sb="4" eb="6">
      <t>ネンカン</t>
    </rPh>
    <rPh sb="7" eb="9">
      <t>ケイカ</t>
    </rPh>
    <rPh sb="9" eb="11">
      <t>ソチ</t>
    </rPh>
    <rPh sb="11" eb="13">
      <t>キカン</t>
    </rPh>
    <rPh sb="17" eb="19">
      <t>シンニュウ</t>
    </rPh>
    <rPh sb="19" eb="21">
      <t>ショクイン</t>
    </rPh>
    <rPh sb="23" eb="25">
      <t>ネンカン</t>
    </rPh>
    <rPh sb="26" eb="28">
      <t>ユウヨ</t>
    </rPh>
    <rPh sb="28" eb="30">
      <t>キカン</t>
    </rPh>
    <phoneticPr fontId="10"/>
  </si>
  <si>
    <t xml:space="preserve">生活機能向上連携加算（Ⅱ）
</t>
    <rPh sb="0" eb="2">
      <t>セイカツ</t>
    </rPh>
    <rPh sb="2" eb="4">
      <t>キノウ</t>
    </rPh>
    <rPh sb="4" eb="6">
      <t>コウジョウ</t>
    </rPh>
    <rPh sb="6" eb="8">
      <t>レンケイ</t>
    </rPh>
    <rPh sb="8" eb="10">
      <t>カサン</t>
    </rPh>
    <phoneticPr fontId="4"/>
  </si>
  <si>
    <t>介　　　護</t>
    <rPh sb="0" eb="1">
      <t>スケ</t>
    </rPh>
    <rPh sb="4" eb="5">
      <t>マモル</t>
    </rPh>
    <phoneticPr fontId="4"/>
  </si>
  <si>
    <t>①入浴介助を適切に行うことのできる人員及び設備</t>
    <phoneticPr fontId="4"/>
  </si>
  <si>
    <t>②通所計画上の位置づけ</t>
    <phoneticPr fontId="4"/>
  </si>
  <si>
    <t>③入浴介助の実施</t>
    <phoneticPr fontId="4"/>
  </si>
  <si>
    <t>④入浴介助加算（Ⅱ）を算定していない</t>
    <rPh sb="5" eb="7">
      <t>カサン</t>
    </rPh>
    <rPh sb="11" eb="13">
      <t>サンテイ</t>
    </rPh>
    <phoneticPr fontId="4"/>
  </si>
  <si>
    <t xml:space="preserve">入浴介助加算（Ⅱ）
</t>
    <phoneticPr fontId="4"/>
  </si>
  <si>
    <t>満たす</t>
    <rPh sb="0" eb="1">
      <t>ミ</t>
    </rPh>
    <phoneticPr fontId="4"/>
  </si>
  <si>
    <t>①(Ⅰ)の①～③の要件を満たす</t>
    <rPh sb="9" eb="11">
      <t>ヨウケン</t>
    </rPh>
    <rPh sb="12" eb="13">
      <t>ミ</t>
    </rPh>
    <phoneticPr fontId="4"/>
  </si>
  <si>
    <t>②医師・理学療法士・作業療法士・介護福祉士・介護支援専門員等（医師等）が利用者居宅を訪問し、浴室における利用者の動作及び環境を評価し、必要に応じ、医師等が介護支援専門員・福祉用具専門相談員と連携し、環境整備の助言を行う</t>
    <rPh sb="1" eb="3">
      <t>イシ</t>
    </rPh>
    <rPh sb="4" eb="6">
      <t>リガク</t>
    </rPh>
    <rPh sb="6" eb="9">
      <t>リョウホウシ</t>
    </rPh>
    <rPh sb="10" eb="12">
      <t>サギョウ</t>
    </rPh>
    <rPh sb="12" eb="15">
      <t>リョウホウシ</t>
    </rPh>
    <rPh sb="16" eb="18">
      <t>カイゴ</t>
    </rPh>
    <rPh sb="18" eb="21">
      <t>フクシシ</t>
    </rPh>
    <rPh sb="22" eb="24">
      <t>カイゴ</t>
    </rPh>
    <phoneticPr fontId="4"/>
  </si>
  <si>
    <t>③機能訓練指導員等が共同して、利用者居宅を訪問した医師等と連携し、個別入浴計画を作成</t>
    <rPh sb="1" eb="3">
      <t>キノウ</t>
    </rPh>
    <rPh sb="3" eb="5">
      <t>クンレン</t>
    </rPh>
    <rPh sb="5" eb="8">
      <t>シドウイン</t>
    </rPh>
    <rPh sb="8" eb="9">
      <t>トウ</t>
    </rPh>
    <rPh sb="10" eb="12">
      <t>キョウドウ</t>
    </rPh>
    <rPh sb="15" eb="18">
      <t>リヨウシャ</t>
    </rPh>
    <rPh sb="18" eb="20">
      <t>キョタク</t>
    </rPh>
    <rPh sb="21" eb="23">
      <t>ホウモン</t>
    </rPh>
    <rPh sb="25" eb="27">
      <t>イシ</t>
    </rPh>
    <rPh sb="27" eb="28">
      <t>トウ</t>
    </rPh>
    <rPh sb="29" eb="31">
      <t>レンケイ</t>
    </rPh>
    <rPh sb="33" eb="35">
      <t>コベツ</t>
    </rPh>
    <rPh sb="35" eb="37">
      <t>ニュウヨク</t>
    </rPh>
    <rPh sb="37" eb="39">
      <t>ケイカク</t>
    </rPh>
    <rPh sb="40" eb="42">
      <t>サクセイ</t>
    </rPh>
    <phoneticPr fontId="4"/>
  </si>
  <si>
    <t>④上記入浴計画に基づき、個浴等利用者の居宅に近い状況で入浴介助を実施</t>
    <rPh sb="1" eb="3">
      <t>ジョウキ</t>
    </rPh>
    <rPh sb="3" eb="5">
      <t>ニュウヨク</t>
    </rPh>
    <rPh sb="5" eb="7">
      <t>ケイカク</t>
    </rPh>
    <rPh sb="8" eb="9">
      <t>モト</t>
    </rPh>
    <rPh sb="12" eb="13">
      <t>コ</t>
    </rPh>
    <rPh sb="13" eb="14">
      <t>ヨク</t>
    </rPh>
    <rPh sb="14" eb="15">
      <t>トウ</t>
    </rPh>
    <rPh sb="15" eb="18">
      <t>リヨウシャ</t>
    </rPh>
    <rPh sb="19" eb="21">
      <t>キョタク</t>
    </rPh>
    <rPh sb="22" eb="23">
      <t>チカ</t>
    </rPh>
    <rPh sb="24" eb="26">
      <t>ジョウキョウ</t>
    </rPh>
    <rPh sb="27" eb="29">
      <t>ニュウヨク</t>
    </rPh>
    <rPh sb="29" eb="31">
      <t>カイジョ</t>
    </rPh>
    <rPh sb="32" eb="34">
      <t>ジッシ</t>
    </rPh>
    <phoneticPr fontId="4"/>
  </si>
  <si>
    <t>⑤入浴介助加算（Ⅰ）を算定していない</t>
    <rPh sb="5" eb="7">
      <t>カサン</t>
    </rPh>
    <rPh sb="11" eb="13">
      <t>サンテイ</t>
    </rPh>
    <phoneticPr fontId="4"/>
  </si>
  <si>
    <t>訪問･説明の記録
※長期の宿泊サービス利用者等居宅を訪問できない利用者は加算の算定不可</t>
    <rPh sb="3" eb="5">
      <t>セツメイ</t>
    </rPh>
    <phoneticPr fontId="4"/>
  </si>
  <si>
    <t>④機能訓練指導員等が利用者の居宅を訪問し、生活状況を確認した上で、個別機能訓練計画を作成し、その後３月に１回以上利用者の自宅を訪問したうえで、生活状況をその都度確認し、計画の進捗状況を利用者又は家族へ説明し、必要に応じて訓練内容の見直しを行っている</t>
    <rPh sb="21" eb="23">
      <t>セイカツ</t>
    </rPh>
    <rPh sb="23" eb="25">
      <t>ジョウキョウ</t>
    </rPh>
    <rPh sb="26" eb="28">
      <t>カクニン</t>
    </rPh>
    <rPh sb="71" eb="73">
      <t>セイカツ</t>
    </rPh>
    <rPh sb="73" eb="75">
      <t>ジョウキョウ</t>
    </rPh>
    <rPh sb="78" eb="80">
      <t>ツド</t>
    </rPh>
    <rPh sb="80" eb="82">
      <t>カクニン</t>
    </rPh>
    <rPh sb="104" eb="106">
      <t>ヒツヨウ</t>
    </rPh>
    <rPh sb="107" eb="108">
      <t>オウ</t>
    </rPh>
    <phoneticPr fontId="4"/>
  </si>
  <si>
    <t>②（Ⅰ）イの②～⑨の要件を全て満たしている</t>
    <rPh sb="10" eb="12">
      <t>ヨウケン</t>
    </rPh>
    <rPh sb="13" eb="14">
      <t>スベ</t>
    </rPh>
    <rPh sb="15" eb="16">
      <t>ミ</t>
    </rPh>
    <phoneticPr fontId="4"/>
  </si>
  <si>
    <t>①（Ⅰ）イの機能訓練指導員に加え、専従の機能訓練指導員をサービス提供時間帯を通じて１名以上配置</t>
    <rPh sb="14" eb="15">
      <t>クワ</t>
    </rPh>
    <rPh sb="17" eb="19">
      <t>センジュウ</t>
    </rPh>
    <rPh sb="20" eb="22">
      <t>キノウ</t>
    </rPh>
    <rPh sb="22" eb="24">
      <t>クンレン</t>
    </rPh>
    <rPh sb="24" eb="27">
      <t>シドウイン</t>
    </rPh>
    <rPh sb="32" eb="34">
      <t>テイキョウ</t>
    </rPh>
    <rPh sb="34" eb="36">
      <t>ジカン</t>
    </rPh>
    <rPh sb="36" eb="37">
      <t>タイ</t>
    </rPh>
    <rPh sb="38" eb="39">
      <t>ツウ</t>
    </rPh>
    <rPh sb="42" eb="43">
      <t>メイ</t>
    </rPh>
    <rPh sb="43" eb="45">
      <t>イジョウ</t>
    </rPh>
    <phoneticPr fontId="4"/>
  </si>
  <si>
    <t>利用者ごとのＡＤＬ値、栄養状態、口腔機能、認知症の状況その他の心身の状況等に係る基本的な情報を厚生労働省に提出</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3">
      <t>シンシン</t>
    </rPh>
    <rPh sb="34" eb="36">
      <t>ジョウキョウ</t>
    </rPh>
    <rPh sb="36" eb="37">
      <t>トウ</t>
    </rPh>
    <rPh sb="38" eb="39">
      <t>カカ</t>
    </rPh>
    <rPh sb="40" eb="42">
      <t>キホン</t>
    </rPh>
    <rPh sb="42" eb="43">
      <t>テキ</t>
    </rPh>
    <rPh sb="44" eb="46">
      <t>ジョウホウ</t>
    </rPh>
    <rPh sb="47" eb="49">
      <t>コウセイ</t>
    </rPh>
    <rPh sb="49" eb="52">
      <t>ロウドウショウ</t>
    </rPh>
    <rPh sb="53" eb="55">
      <t>テイシュツ</t>
    </rPh>
    <phoneticPr fontId="4"/>
  </si>
  <si>
    <t>　＋６単位／回</t>
    <rPh sb="6" eb="7">
      <t>カイ</t>
    </rPh>
    <phoneticPr fontId="4"/>
  </si>
  <si>
    <t>　＋１８単位／回</t>
    <rPh sb="7" eb="8">
      <t>カイ</t>
    </rPh>
    <phoneticPr fontId="4"/>
  </si>
  <si>
    <t>　＋２２単位／回</t>
    <rPh sb="7" eb="8">
      <t>カイ</t>
    </rPh>
    <phoneticPr fontId="4"/>
  </si>
  <si>
    <t>①言語聴覚士、歯科衛生士又は看護職員を１名以上配置</t>
    <rPh sb="12" eb="13">
      <t>マタ</t>
    </rPh>
    <phoneticPr fontId="4"/>
  </si>
  <si>
    <t>②利用開始時に言語聴覚士、歯科衛生士、看護・介護職員等が共同して口腔機能改善管理指導計画を作成</t>
    <rPh sb="28" eb="30">
      <t>キョウドウ</t>
    </rPh>
    <phoneticPr fontId="4"/>
  </si>
  <si>
    <t>⑥概ね3月毎の評価の結果、口腔機能が向上せず、対象要件に該当し、引き続き行うことが必要と認められる利用者に引き続き算定</t>
    <rPh sb="1" eb="2">
      <t>オオム</t>
    </rPh>
    <rPh sb="4" eb="5">
      <t>ツキ</t>
    </rPh>
    <rPh sb="5" eb="6">
      <t>ゴト</t>
    </rPh>
    <rPh sb="7" eb="9">
      <t>ヒョウカ</t>
    </rPh>
    <rPh sb="10" eb="12">
      <t>ケッカ</t>
    </rPh>
    <rPh sb="13" eb="15">
      <t>コウクウ</t>
    </rPh>
    <rPh sb="15" eb="17">
      <t>キノウ</t>
    </rPh>
    <rPh sb="18" eb="20">
      <t>コウジョウ</t>
    </rPh>
    <rPh sb="23" eb="25">
      <t>タイショウ</t>
    </rPh>
    <rPh sb="25" eb="27">
      <t>ヨウケン</t>
    </rPh>
    <rPh sb="28" eb="30">
      <t>ガイトウ</t>
    </rPh>
    <rPh sb="32" eb="33">
      <t>ヒ</t>
    </rPh>
    <rPh sb="34" eb="35">
      <t>ツヅ</t>
    </rPh>
    <rPh sb="36" eb="37">
      <t>オコナ</t>
    </rPh>
    <rPh sb="41" eb="43">
      <t>ヒツヨウ</t>
    </rPh>
    <rPh sb="44" eb="45">
      <t>ミト</t>
    </rPh>
    <rPh sb="49" eb="52">
      <t>リヨウシャ</t>
    </rPh>
    <rPh sb="53" eb="54">
      <t>ヒ</t>
    </rPh>
    <rPh sb="55" eb="56">
      <t>ツヅ</t>
    </rPh>
    <rPh sb="57" eb="59">
      <t>サンテイ</t>
    </rPh>
    <phoneticPr fontId="4"/>
  </si>
  <si>
    <t>⑦月の算定回数</t>
    <phoneticPr fontId="4"/>
  </si>
  <si>
    <t>⑧医療保険の摂食機能療法の算定なし</t>
    <phoneticPr fontId="4"/>
  </si>
  <si>
    <t>⑨利用者等に対する計画の説明及び同意</t>
    <phoneticPr fontId="4"/>
  </si>
  <si>
    <t>⑩口腔機能向上加算（Ⅱ）を算定していない</t>
    <rPh sb="13" eb="15">
      <t>サンテイ</t>
    </rPh>
    <phoneticPr fontId="4"/>
  </si>
  <si>
    <t xml:space="preserve">　＋１６０単位／回
（３月以内で1月に２回まで）
</t>
    <phoneticPr fontId="4"/>
  </si>
  <si>
    <t xml:space="preserve">口腔機能向上加算（Ⅱ）
</t>
    <phoneticPr fontId="4"/>
  </si>
  <si>
    <t>①（Ⅰ）の①～⑨の要件を満たす</t>
    <rPh sb="9" eb="11">
      <t>ヨウケン</t>
    </rPh>
    <rPh sb="12" eb="13">
      <t>ミ</t>
    </rPh>
    <phoneticPr fontId="4"/>
  </si>
  <si>
    <t>②口腔機能改善管理指導計画等の情報を厚生労働省に提出し、必要な情報を活用している</t>
    <rPh sb="1" eb="3">
      <t>コウクウ</t>
    </rPh>
    <rPh sb="3" eb="5">
      <t>キノウ</t>
    </rPh>
    <rPh sb="5" eb="7">
      <t>カイゼン</t>
    </rPh>
    <rPh sb="7" eb="9">
      <t>カンリ</t>
    </rPh>
    <rPh sb="9" eb="11">
      <t>シドウ</t>
    </rPh>
    <rPh sb="11" eb="13">
      <t>ケイカク</t>
    </rPh>
    <rPh sb="13" eb="14">
      <t>トウ</t>
    </rPh>
    <rPh sb="15" eb="17">
      <t>ジョウホウ</t>
    </rPh>
    <rPh sb="18" eb="20">
      <t>コウセイ</t>
    </rPh>
    <rPh sb="20" eb="23">
      <t>ロウドウショウ</t>
    </rPh>
    <rPh sb="24" eb="26">
      <t>テイシュツ</t>
    </rPh>
    <rPh sb="28" eb="30">
      <t>ヒツヨウ</t>
    </rPh>
    <rPh sb="31" eb="33">
      <t>ジョウホウ</t>
    </rPh>
    <rPh sb="34" eb="36">
      <t>カツヨウ</t>
    </rPh>
    <phoneticPr fontId="4"/>
  </si>
  <si>
    <t>③口腔機能向上加算（Ⅰ）を算定していない</t>
    <rPh sb="13" eb="15">
      <t>サンテイ</t>
    </rPh>
    <phoneticPr fontId="4"/>
  </si>
  <si>
    <t>利用者ごとに、管理栄養士、看護職員、介護職員、生活相談員等が共同して栄養アセスメントを実施し、利用者又はその家族に結果を説明し、必要に応じ相談等に対応している</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28" eb="29">
      <t>トウ</t>
    </rPh>
    <rPh sb="30" eb="32">
      <t>キョウドウ</t>
    </rPh>
    <rPh sb="34" eb="36">
      <t>エイヨウ</t>
    </rPh>
    <rPh sb="43" eb="45">
      <t>ジッシ</t>
    </rPh>
    <rPh sb="47" eb="50">
      <t>リヨウシャ</t>
    </rPh>
    <rPh sb="50" eb="51">
      <t>マタ</t>
    </rPh>
    <rPh sb="54" eb="56">
      <t>カゾク</t>
    </rPh>
    <rPh sb="57" eb="59">
      <t>ケッカ</t>
    </rPh>
    <rPh sb="60" eb="62">
      <t>セツメイ</t>
    </rPh>
    <rPh sb="64" eb="66">
      <t>ヒツヨウ</t>
    </rPh>
    <rPh sb="67" eb="68">
      <t>オウ</t>
    </rPh>
    <rPh sb="69" eb="71">
      <t>ソウダン</t>
    </rPh>
    <rPh sb="71" eb="72">
      <t>トウ</t>
    </rPh>
    <rPh sb="73" eb="75">
      <t>タイオウ</t>
    </rPh>
    <phoneticPr fontId="4"/>
  </si>
  <si>
    <t>実施
（３月に１回以上）</t>
    <rPh sb="0" eb="2">
      <t>ジッシ</t>
    </rPh>
    <rPh sb="5" eb="6">
      <t>ツキ</t>
    </rPh>
    <rPh sb="8" eb="9">
      <t>カイ</t>
    </rPh>
    <rPh sb="9" eb="11">
      <t>イジョウ</t>
    </rPh>
    <phoneticPr fontId="4"/>
  </si>
  <si>
    <t>口腔・栄養スクリーニング記録
ケアマネへの情報提供文書等
口腔・栄養スクリーニング実施者は介護職等でも可</t>
    <rPh sb="0" eb="2">
      <t>コウクウ</t>
    </rPh>
    <rPh sb="12" eb="14">
      <t>キロク</t>
    </rPh>
    <rPh sb="21" eb="23">
      <t>ジョウホウ</t>
    </rPh>
    <rPh sb="23" eb="25">
      <t>テイキョウ</t>
    </rPh>
    <rPh sb="25" eb="27">
      <t>ブンショ</t>
    </rPh>
    <rPh sb="27" eb="28">
      <t>トウ</t>
    </rPh>
    <rPh sb="30" eb="32">
      <t>コウクウ</t>
    </rPh>
    <phoneticPr fontId="4"/>
  </si>
  <si>
    <t>計画に定めた訓練内容の実施に必要な時間の訓練</t>
    <phoneticPr fontId="4"/>
  </si>
  <si>
    <t>効果、実施方法に対する評価実施</t>
    <phoneticPr fontId="4"/>
  </si>
  <si>
    <t>具体的な記録の保管及び閲覧の対応</t>
    <phoneticPr fontId="4"/>
  </si>
  <si>
    <t>注　実地指導では、
実施時間、訓練内容、担当者等の記録を見ます</t>
    <phoneticPr fontId="4"/>
  </si>
  <si>
    <t>①訪リハ事業所、通リハ事業所、またはリハビリを実施している医療提供施設（２００床未満又は当該病院の半径４km以内に診療所がないもの）の医師または理学療法士等の助言に基づき、通所介護事業所の職員が共同で、アセスメントと身体状況等評価を行い個別機能訓練計画を作成</t>
    <rPh sb="1" eb="2">
      <t>ホウ</t>
    </rPh>
    <rPh sb="4" eb="6">
      <t>ジギョウ</t>
    </rPh>
    <rPh sb="6" eb="7">
      <t>ショ</t>
    </rPh>
    <rPh sb="8" eb="9">
      <t>ツウ</t>
    </rPh>
    <rPh sb="11" eb="13">
      <t>ジギョウ</t>
    </rPh>
    <rPh sb="13" eb="14">
      <t>ショ</t>
    </rPh>
    <rPh sb="23" eb="25">
      <t>ジッシ</t>
    </rPh>
    <rPh sb="29" eb="31">
      <t>イリョウ</t>
    </rPh>
    <rPh sb="31" eb="33">
      <t>テイキョウ</t>
    </rPh>
    <rPh sb="33" eb="35">
      <t>シセツ</t>
    </rPh>
    <rPh sb="39" eb="40">
      <t>ショウ</t>
    </rPh>
    <rPh sb="40" eb="42">
      <t>ミマン</t>
    </rPh>
    <rPh sb="42" eb="43">
      <t>マタ</t>
    </rPh>
    <rPh sb="44" eb="46">
      <t>トウガイ</t>
    </rPh>
    <rPh sb="46" eb="48">
      <t>ビョウイン</t>
    </rPh>
    <rPh sb="49" eb="51">
      <t>ハンケイ</t>
    </rPh>
    <rPh sb="54" eb="56">
      <t>イナイ</t>
    </rPh>
    <rPh sb="57" eb="60">
      <t>シンリョウジョ</t>
    </rPh>
    <rPh sb="67" eb="69">
      <t>イシ</t>
    </rPh>
    <rPh sb="72" eb="74">
      <t>リガク</t>
    </rPh>
    <rPh sb="74" eb="77">
      <t>リョウホウシ</t>
    </rPh>
    <rPh sb="77" eb="78">
      <t>トウ</t>
    </rPh>
    <rPh sb="79" eb="81">
      <t>ジョゲン</t>
    </rPh>
    <rPh sb="82" eb="83">
      <t>モト</t>
    </rPh>
    <rPh sb="86" eb="90">
      <t>ツウショカイゴ</t>
    </rPh>
    <rPh sb="90" eb="93">
      <t>ジギョウショ</t>
    </rPh>
    <rPh sb="94" eb="96">
      <t>ショクイン</t>
    </rPh>
    <rPh sb="97" eb="99">
      <t>キョウドウ</t>
    </rPh>
    <rPh sb="108" eb="110">
      <t>シンタイ</t>
    </rPh>
    <rPh sb="110" eb="112">
      <t>ジョウキョウ</t>
    </rPh>
    <rPh sb="112" eb="113">
      <t>トウ</t>
    </rPh>
    <rPh sb="113" eb="115">
      <t>ヒョウカ</t>
    </rPh>
    <rPh sb="116" eb="117">
      <t>オコナ</t>
    </rPh>
    <rPh sb="118" eb="120">
      <t>コベツ</t>
    </rPh>
    <rPh sb="120" eb="122">
      <t>キノウ</t>
    </rPh>
    <rPh sb="122" eb="124">
      <t>クンレン</t>
    </rPh>
    <rPh sb="124" eb="126">
      <t>ケイカク</t>
    </rPh>
    <rPh sb="127" eb="129">
      <t>サクセイ</t>
    </rPh>
    <phoneticPr fontId="4"/>
  </si>
  <si>
    <t xml:space="preserve">生活機能向上連携加算（Ⅰ）
</t>
    <rPh sb="0" eb="2">
      <t>セイカツ</t>
    </rPh>
    <rPh sb="2" eb="4">
      <t>キノウ</t>
    </rPh>
    <rPh sb="4" eb="6">
      <t>コウジョウ</t>
    </rPh>
    <rPh sb="6" eb="8">
      <t>レンケイ</t>
    </rPh>
    <rPh sb="8" eb="10">
      <t>カサン</t>
    </rPh>
    <phoneticPr fontId="4"/>
  </si>
  <si>
    <t>　＋１００単位／月
（３月に１回を限度）</t>
    <rPh sb="8" eb="9">
      <t>ツキ</t>
    </rPh>
    <rPh sb="12" eb="13">
      <t>ツキ</t>
    </rPh>
    <rPh sb="15" eb="16">
      <t>カイ</t>
    </rPh>
    <rPh sb="17" eb="19">
      <t>ゲンド</t>
    </rPh>
    <phoneticPr fontId="4"/>
  </si>
  <si>
    <t>⑤各月の評価内容や目標達成度について、機能訓練指導員等が、利用者（家族）及び理学療法士等に報告相談し、必要に応じて利用者（家族）の意向を確認の上、理学療法士等から必要な助言を得た上で、当該利用者のＡＤＬ及びＩＡＤＬの改善状況を踏まえた目標の見直しや訓練内容の変更など適切な対応を行っている</t>
    <rPh sb="57" eb="60">
      <t>リヨウシャ</t>
    </rPh>
    <rPh sb="61" eb="63">
      <t>カゾク</t>
    </rPh>
    <phoneticPr fontId="4"/>
  </si>
  <si>
    <t>⑥個別機能訓練に関する記録（注）を利用者ごとに保管、常に従業者により閲覧が可能</t>
    <phoneticPr fontId="4"/>
  </si>
  <si>
    <t>⑦生活機能向上連携加算（Ⅱ）を算定していない</t>
    <rPh sb="1" eb="3">
      <t>セイカツ</t>
    </rPh>
    <rPh sb="3" eb="5">
      <t>キノウ</t>
    </rPh>
    <rPh sb="5" eb="7">
      <t>コウジョウ</t>
    </rPh>
    <rPh sb="7" eb="9">
      <t>レンケイ</t>
    </rPh>
    <rPh sb="9" eb="11">
      <t>カサン</t>
    </rPh>
    <rPh sb="15" eb="17">
      <t>サンテイ</t>
    </rPh>
    <phoneticPr fontId="4"/>
  </si>
  <si>
    <t>（イ)利用者（当該事業所の評価対象利用期間が６月を超える者）の総数が１０人以上</t>
    <rPh sb="3" eb="6">
      <t>リヨウシャ</t>
    </rPh>
    <rPh sb="7" eb="9">
      <t>トウガイ</t>
    </rPh>
    <rPh sb="9" eb="12">
      <t>ジギョウショ</t>
    </rPh>
    <rPh sb="13" eb="15">
      <t>ヒョウカ</t>
    </rPh>
    <rPh sb="15" eb="17">
      <t>タイショウ</t>
    </rPh>
    <rPh sb="17" eb="19">
      <t>リヨウ</t>
    </rPh>
    <rPh sb="19" eb="21">
      <t>キカン</t>
    </rPh>
    <rPh sb="23" eb="24">
      <t>ツキ</t>
    </rPh>
    <rPh sb="25" eb="26">
      <t>コ</t>
    </rPh>
    <rPh sb="28" eb="29">
      <t>モノ</t>
    </rPh>
    <rPh sb="31" eb="33">
      <t>ソウスウ</t>
    </rPh>
    <rPh sb="36" eb="37">
      <t>ニン</t>
    </rPh>
    <rPh sb="37" eb="39">
      <t>イジョウ</t>
    </rPh>
    <phoneticPr fontId="4"/>
  </si>
  <si>
    <t>（ロ）利用者全員について、利用開始月と、当該月の翌月から起算して６月目において、一定の研修を受けた者がBarrhel Indexを用いてＡＤＬ値を測定し、測定した日が属する月ごとに厚生労働省に提出</t>
    <rPh sb="3" eb="6">
      <t>リヨウシャ</t>
    </rPh>
    <rPh sb="6" eb="8">
      <t>ゼンイン</t>
    </rPh>
    <rPh sb="13" eb="15">
      <t>リヨウ</t>
    </rPh>
    <rPh sb="15" eb="17">
      <t>カイシ</t>
    </rPh>
    <rPh sb="17" eb="18">
      <t>ツキ</t>
    </rPh>
    <rPh sb="20" eb="22">
      <t>トウガイ</t>
    </rPh>
    <rPh sb="22" eb="23">
      <t>ツキ</t>
    </rPh>
    <rPh sb="24" eb="26">
      <t>ヨクゲツ</t>
    </rPh>
    <rPh sb="28" eb="30">
      <t>キサン</t>
    </rPh>
    <rPh sb="33" eb="35">
      <t>ツキメ</t>
    </rPh>
    <rPh sb="40" eb="42">
      <t>イッテイ</t>
    </rPh>
    <rPh sb="43" eb="45">
      <t>ケンシュウ</t>
    </rPh>
    <rPh sb="46" eb="47">
      <t>ウ</t>
    </rPh>
    <rPh sb="49" eb="50">
      <t>モノ</t>
    </rPh>
    <rPh sb="65" eb="66">
      <t>モチ</t>
    </rPh>
    <rPh sb="71" eb="72">
      <t>チ</t>
    </rPh>
    <rPh sb="73" eb="75">
      <t>ソクテイ</t>
    </rPh>
    <rPh sb="77" eb="79">
      <t>ソクテイ</t>
    </rPh>
    <rPh sb="81" eb="82">
      <t>ヒ</t>
    </rPh>
    <rPh sb="83" eb="84">
      <t>ゾク</t>
    </rPh>
    <rPh sb="86" eb="87">
      <t>ツキ</t>
    </rPh>
    <rPh sb="90" eb="92">
      <t>コウセイ</t>
    </rPh>
    <rPh sb="92" eb="95">
      <t>ロウドウショウ</t>
    </rPh>
    <rPh sb="96" eb="98">
      <t>テイシュツ</t>
    </rPh>
    <phoneticPr fontId="4"/>
  </si>
  <si>
    <t>（ハ）利用開始月の翌月から起算して６月目の月に測定したADL値から利用開始月に測定したADL値を控除し、初月のADL値に応じた値を加えて得た値（調整済ADL利得）について、利用者から調整済ADL利得の上位及び下位それぞれ１割の者を除いた者を評価対象利用者とし、評価対象利用者の調整済ADL利得を平均して得た値が１以上</t>
    <phoneticPr fontId="4"/>
  </si>
  <si>
    <t>（Ⅰ）の（イ）と（ロ）の要件を満たしたうえで、評価対象利用者の調整済ADL利得を平均して得た値が２以上</t>
    <rPh sb="12" eb="14">
      <t>ヨウケン</t>
    </rPh>
    <rPh sb="15" eb="16">
      <t>ミ</t>
    </rPh>
    <rPh sb="23" eb="25">
      <t>ヒョウカ</t>
    </rPh>
    <rPh sb="25" eb="27">
      <t>タイショウ</t>
    </rPh>
    <rPh sb="27" eb="30">
      <t>リヨウシャ</t>
    </rPh>
    <rPh sb="31" eb="33">
      <t>チョウセイ</t>
    </rPh>
    <rPh sb="33" eb="34">
      <t>ズ</t>
    </rPh>
    <rPh sb="37" eb="39">
      <t>リトク</t>
    </rPh>
    <rPh sb="40" eb="42">
      <t>ヘイキン</t>
    </rPh>
    <rPh sb="44" eb="45">
      <t>エ</t>
    </rPh>
    <rPh sb="46" eb="47">
      <t>アタイ</t>
    </rPh>
    <rPh sb="49" eb="51">
      <t>イジョウ</t>
    </rPh>
    <phoneticPr fontId="4"/>
  </si>
  <si>
    <t>　＋５６単位／日
【次項に続く】</t>
    <rPh sb="10" eb="12">
      <t>ジコウ</t>
    </rPh>
    <rPh sb="13" eb="14">
      <t>ツヅ</t>
    </rPh>
    <phoneticPr fontId="4"/>
  </si>
  <si>
    <t>⑦生活機能向上連携加算(Ⅰ)を算定していない</t>
    <rPh sb="1" eb="3">
      <t>セイカツ</t>
    </rPh>
    <rPh sb="3" eb="5">
      <t>キノウ</t>
    </rPh>
    <rPh sb="5" eb="7">
      <t>コウジョウ</t>
    </rPh>
    <rPh sb="7" eb="9">
      <t>レンケイ</t>
    </rPh>
    <rPh sb="9" eb="11">
      <t>カサン</t>
    </rPh>
    <rPh sb="15" eb="17">
      <t>サンテイ</t>
    </rPh>
    <phoneticPr fontId="4"/>
  </si>
  <si>
    <t>介　　　　護</t>
    <phoneticPr fontId="4"/>
  </si>
  <si>
    <t>介　　　　護</t>
    <phoneticPr fontId="4"/>
  </si>
  <si>
    <t>⑩ 介護職員処遇改善加算(Ⅰ)から（Ⅲ）までのいずれかを届け出ていること。</t>
    <rPh sb="28" eb="29">
      <t>トド</t>
    </rPh>
    <rPh sb="30" eb="31">
      <t>デ</t>
    </rPh>
    <phoneticPr fontId="4"/>
  </si>
  <si>
    <t>⑧ ③の届出に係る計画の期間中に実施する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うこと。なお、令和３年度においては、６の区分から３の区分を選択し、それぞれで１以上の取組を行うこと。</t>
    <phoneticPr fontId="4"/>
  </si>
  <si>
    <t>⑨サービス提供体制強化加算の(Ⅰ)又は(Ⅱ)の区分（訪問介護にあっては特定事業所加算(Ⅰ)又は(Ⅱ)、特定施設入居者生活介護等にあってはサービス提供体制強化加算(Ⅰ)若しくは(Ⅱ)又は入居継続支援加算(Ⅰ)若しくは(Ⅱ)、介護老人福祉施設等にあってはサービス提供体制強化加算(Ⅰ)若しくは(Ⅱ)又は日常生活継続支援加算）を届け出ていること。</t>
    <phoneticPr fontId="4"/>
  </si>
  <si>
    <t>該当</t>
    <rPh sb="0" eb="2">
      <t>ガイトウ</t>
    </rPh>
    <phoneticPr fontId="4"/>
  </si>
  <si>
    <t>②①の２０名以上の集団について、以下の要件を満たしている</t>
    <rPh sb="5" eb="8">
      <t>メイイジョウ</t>
    </rPh>
    <rPh sb="9" eb="11">
      <t>シュウダン</t>
    </rPh>
    <rPh sb="16" eb="18">
      <t>イカ</t>
    </rPh>
    <rPh sb="19" eb="21">
      <t>ヨウケン</t>
    </rPh>
    <rPh sb="22" eb="23">
      <t>ミ</t>
    </rPh>
    <phoneticPr fontId="4"/>
  </si>
  <si>
    <t>イ．評価対象利用期間の初月（複数ある場合は最も早い月）において、要介護３～５の利用者が占める割合が１５％以上</t>
    <rPh sb="2" eb="4">
      <t>ヒョウカ</t>
    </rPh>
    <rPh sb="4" eb="6">
      <t>タイショウ</t>
    </rPh>
    <rPh sb="6" eb="8">
      <t>リヨウ</t>
    </rPh>
    <rPh sb="8" eb="10">
      <t>キカン</t>
    </rPh>
    <rPh sb="11" eb="12">
      <t>ハツ</t>
    </rPh>
    <rPh sb="12" eb="13">
      <t>ツキ</t>
    </rPh>
    <rPh sb="14" eb="16">
      <t>フクスウ</t>
    </rPh>
    <rPh sb="18" eb="20">
      <t>バアイ</t>
    </rPh>
    <rPh sb="21" eb="22">
      <t>モット</t>
    </rPh>
    <rPh sb="23" eb="24">
      <t>ハヤ</t>
    </rPh>
    <rPh sb="25" eb="26">
      <t>ツキ</t>
    </rPh>
    <rPh sb="32" eb="35">
      <t>ヨウカイゴ</t>
    </rPh>
    <rPh sb="39" eb="42">
      <t>リヨウシャ</t>
    </rPh>
    <rPh sb="43" eb="44">
      <t>シ</t>
    </rPh>
    <rPh sb="46" eb="48">
      <t>ワリアイ</t>
    </rPh>
    <rPh sb="52" eb="54">
      <t>イジョウ</t>
    </rPh>
    <phoneticPr fontId="4"/>
  </si>
  <si>
    <t>ロ．評価対象利用期間の初月において、初回認定から１２月以内の利用者が占める割合が１５％以下</t>
    <rPh sb="18" eb="20">
      <t>ショカイ</t>
    </rPh>
    <rPh sb="20" eb="22">
      <t>ニンテイ</t>
    </rPh>
    <rPh sb="26" eb="27">
      <t>ツキ</t>
    </rPh>
    <rPh sb="27" eb="29">
      <t>イナイ</t>
    </rPh>
    <rPh sb="30" eb="33">
      <t>リヨウシャ</t>
    </rPh>
    <rPh sb="34" eb="35">
      <t>シ</t>
    </rPh>
    <rPh sb="37" eb="39">
      <t>ワリアイ</t>
    </rPh>
    <rPh sb="43" eb="45">
      <t>イカ</t>
    </rPh>
    <phoneticPr fontId="4"/>
  </si>
  <si>
    <t>ハ．評価対象利用期間の初月と６月目に、機能訓練指導員がbarthel indexを用いてADLを評価し、ADL値を測定。</t>
    <rPh sb="15" eb="16">
      <t>ツキ</t>
    </rPh>
    <rPh sb="16" eb="17">
      <t>メ</t>
    </rPh>
    <rPh sb="19" eb="21">
      <t>キノウ</t>
    </rPh>
    <rPh sb="21" eb="23">
      <t>クンレン</t>
    </rPh>
    <rPh sb="23" eb="26">
      <t>シドウイン</t>
    </rPh>
    <rPh sb="48" eb="50">
      <t>ヒョウカ</t>
    </rPh>
    <rPh sb="55" eb="56">
      <t>アタイ</t>
    </rPh>
    <rPh sb="57" eb="59">
      <t>ソクテイ</t>
    </rPh>
    <phoneticPr fontId="4"/>
  </si>
  <si>
    <t>ニ．ハのデータについて、測定した日が属する月ごとに測定者の９０％以上を厚生労働省に提出している</t>
    <rPh sb="25" eb="27">
      <t>ソクテイ</t>
    </rPh>
    <rPh sb="27" eb="28">
      <t>シャ</t>
    </rPh>
    <rPh sb="32" eb="34">
      <t>イジョウ</t>
    </rPh>
    <rPh sb="35" eb="37">
      <t>コウセイ</t>
    </rPh>
    <rPh sb="37" eb="40">
      <t>ロウドウショウ</t>
    </rPh>
    <rPh sb="41" eb="43">
      <t>テイシュツ</t>
    </rPh>
    <phoneticPr fontId="4"/>
  </si>
  <si>
    <t>ホ．６月目のADL値から開始月のADL値を控除して得た値（ADL利得）がデータ提出者の上位８５％（端数切り上げ）の者について、
　ADL利得＞０の者　→１
　ADL利得＝０の者　→０
　ADL利得＜０の者　→－1
として合計した数字が０以上である</t>
    <rPh sb="3" eb="4">
      <t>ツキ</t>
    </rPh>
    <rPh sb="4" eb="5">
      <t>メ</t>
    </rPh>
    <rPh sb="9" eb="10">
      <t>チ</t>
    </rPh>
    <rPh sb="12" eb="15">
      <t>カイシヅキ</t>
    </rPh>
    <rPh sb="19" eb="20">
      <t>チ</t>
    </rPh>
    <rPh sb="21" eb="23">
      <t>コウジョ</t>
    </rPh>
    <rPh sb="25" eb="26">
      <t>エ</t>
    </rPh>
    <rPh sb="27" eb="28">
      <t>アタイ</t>
    </rPh>
    <rPh sb="32" eb="34">
      <t>リトク</t>
    </rPh>
    <rPh sb="39" eb="42">
      <t>テイシュツシャ</t>
    </rPh>
    <rPh sb="43" eb="45">
      <t>ジョウイ</t>
    </rPh>
    <rPh sb="49" eb="51">
      <t>ハスウ</t>
    </rPh>
    <rPh sb="51" eb="52">
      <t>キ</t>
    </rPh>
    <rPh sb="53" eb="54">
      <t>ア</t>
    </rPh>
    <rPh sb="57" eb="58">
      <t>モノ</t>
    </rPh>
    <rPh sb="68" eb="70">
      <t>リトク</t>
    </rPh>
    <rPh sb="73" eb="74">
      <t>モノ</t>
    </rPh>
    <rPh sb="82" eb="84">
      <t>リトク</t>
    </rPh>
    <rPh sb="96" eb="98">
      <t>リトク</t>
    </rPh>
    <rPh sb="110" eb="112">
      <t>ゴウケイ</t>
    </rPh>
    <rPh sb="114" eb="116">
      <t>スウジ</t>
    </rPh>
    <rPh sb="118" eb="120">
      <t>イジョウ</t>
    </rPh>
    <phoneticPr fontId="4"/>
  </si>
  <si>
    <t>①評価期間（加算を算定する年度の初日の属する年の前年の1月～12月）内に連続して６月以上利用実績がある利用者のうち、期間中、５時間以上のサービス実績が５時間未満のサービス実績を上回る者が２０名以上</t>
    <rPh sb="6" eb="8">
      <t>カサン</t>
    </rPh>
    <rPh sb="9" eb="11">
      <t>サンテイ</t>
    </rPh>
    <rPh sb="13" eb="15">
      <t>ネンド</t>
    </rPh>
    <rPh sb="16" eb="18">
      <t>ショニチ</t>
    </rPh>
    <rPh sb="19" eb="20">
      <t>ゾク</t>
    </rPh>
    <rPh sb="22" eb="23">
      <t>トシ</t>
    </rPh>
    <rPh sb="24" eb="26">
      <t>ゼンネン</t>
    </rPh>
    <phoneticPr fontId="4"/>
  </si>
  <si>
    <t>③ADL維持等加算（Ⅰ）、（Ⅱ）の届け出を行っていない</t>
    <rPh sb="17" eb="18">
      <t>トド</t>
    </rPh>
    <rPh sb="19" eb="20">
      <t>デ</t>
    </rPh>
    <rPh sb="21" eb="22">
      <t>オコナ</t>
    </rPh>
    <phoneticPr fontId="4"/>
  </si>
  <si>
    <t>ADL維持等加算（Ⅲ）</t>
    <phoneticPr fontId="4"/>
  </si>
  <si>
    <t>　＋３単位／月</t>
    <phoneticPr fontId="4"/>
  </si>
  <si>
    <t>令和３年度報酬改定により廃止
（但し、令和５年３月31日まで
　　　　　　　　　　　　経過措置あり）</t>
    <rPh sb="0" eb="2">
      <t>レイワ</t>
    </rPh>
    <rPh sb="3" eb="5">
      <t>ネンド</t>
    </rPh>
    <rPh sb="5" eb="7">
      <t>ホウシュウ</t>
    </rPh>
    <rPh sb="7" eb="9">
      <t>カイテイ</t>
    </rPh>
    <rPh sb="12" eb="14">
      <t>ハイシ</t>
    </rPh>
    <rPh sb="16" eb="17">
      <t>タダ</t>
    </rPh>
    <rPh sb="19" eb="21">
      <t>レイワ</t>
    </rPh>
    <rPh sb="22" eb="23">
      <t>ネン</t>
    </rPh>
    <rPh sb="24" eb="25">
      <t>ツキ</t>
    </rPh>
    <rPh sb="27" eb="28">
      <t>ヒ</t>
    </rPh>
    <rPh sb="43" eb="45">
      <t>ケイカ</t>
    </rPh>
    <rPh sb="45" eb="47">
      <t>ソチ</t>
    </rPh>
    <phoneticPr fontId="4"/>
  </si>
  <si>
    <t>※介護保険最新情報
Vol.935  P13</t>
  </si>
  <si>
    <t>※介護保険最新情報
Vol.935  P13</t>
    <phoneticPr fontId="4"/>
  </si>
  <si>
    <t>※介護保険最新情報
Vol.935  P13～14</t>
  </si>
  <si>
    <t>※介護保険最新情報
Vol.935  P13～14</t>
    <phoneticPr fontId="4"/>
  </si>
  <si>
    <t>④計画の進捗状況等について、３月ごとに１回以上、理学療法士等が事業所の機能訓練指導員等と共同で評価した上で、機能訓練指導員等が利用者又はその家族に対して機能訓練の内容と計画の進捗状況等を説明し、必要に応じて訓練内容の見直し等を行っている</t>
    <phoneticPr fontId="4"/>
  </si>
  <si>
    <t>介護職員処遇改善加算（Ⅰ）の①から⑥に適合し、
（Ⅰ）の⑦の（一）又は（二）、もしくは（Ⅲ）の⑧のいずれかに適合</t>
    <phoneticPr fontId="4"/>
  </si>
  <si>
    <t xml:space="preserve">　　　＋１５０単位／回
（３月以内で1月に２回まで）
</t>
    <rPh sb="10" eb="11">
      <t>カイ</t>
    </rPh>
    <phoneticPr fontId="4"/>
  </si>
  <si>
    <t>⑥５人程度以下の小集団（個別対応含む）で事業所の設備を用いて実践的かつ反復的訓練を行う</t>
    <phoneticPr fontId="4"/>
  </si>
  <si>
    <t>⑦ケアマネと評価内容や目標の達成度合を相談し、モニタリングと必要な見直しを行う</t>
    <phoneticPr fontId="4"/>
  </si>
  <si>
    <t>⑧個別機能訓練に関する記録（注）を利用者ごとに保管、常に従業者により閲覧が可能</t>
    <phoneticPr fontId="4"/>
  </si>
  <si>
    <t>利用開始時の低栄養状態の把握、他職種共同による摂食・嚥下機能及び食形態に配慮した栄養管理上の課題の把握等</t>
    <rPh sb="0" eb="2">
      <t>リヨウ</t>
    </rPh>
    <rPh sb="2" eb="5">
      <t>カイシジ</t>
    </rPh>
    <rPh sb="6" eb="9">
      <t>テイエイヨウ</t>
    </rPh>
    <rPh sb="9" eb="11">
      <t>ジョウタイ</t>
    </rPh>
    <rPh sb="12" eb="14">
      <t>ハアク</t>
    </rPh>
    <rPh sb="15" eb="18">
      <t>タショクシュ</t>
    </rPh>
    <rPh sb="18" eb="20">
      <t>キョウドウ</t>
    </rPh>
    <rPh sb="23" eb="25">
      <t>セッショク</t>
    </rPh>
    <rPh sb="26" eb="28">
      <t>エンゲ</t>
    </rPh>
    <rPh sb="28" eb="30">
      <t>キノウ</t>
    </rPh>
    <rPh sb="30" eb="31">
      <t>オヨ</t>
    </rPh>
    <rPh sb="32" eb="33">
      <t>ショク</t>
    </rPh>
    <rPh sb="33" eb="35">
      <t>ケイタイ</t>
    </rPh>
    <rPh sb="36" eb="38">
      <t>ハイリョ</t>
    </rPh>
    <rPh sb="40" eb="42">
      <t>エイヨウ</t>
    </rPh>
    <rPh sb="42" eb="44">
      <t>カンリ</t>
    </rPh>
    <rPh sb="44" eb="45">
      <t>ジョウ</t>
    </rPh>
    <rPh sb="46" eb="48">
      <t>カダイ</t>
    </rPh>
    <rPh sb="49" eb="51">
      <t>ハアク</t>
    </rPh>
    <rPh sb="51" eb="52">
      <t>トウ</t>
    </rPh>
    <phoneticPr fontId="4"/>
  </si>
  <si>
    <t>概ね３月ごとに１回以上実施</t>
    <rPh sb="0" eb="1">
      <t>オオム</t>
    </rPh>
    <rPh sb="3" eb="4">
      <t>ツキ</t>
    </rPh>
    <rPh sb="8" eb="9">
      <t>カイ</t>
    </rPh>
    <rPh sb="9" eb="11">
      <t>イジョウ</t>
    </rPh>
    <rPh sb="11" eb="13">
      <t>ジッシ</t>
    </rPh>
    <phoneticPr fontId="4"/>
  </si>
  <si>
    <t>概ね週１回以上実施</t>
    <rPh sb="0" eb="1">
      <t>オオム</t>
    </rPh>
    <rPh sb="2" eb="3">
      <t>シュウ</t>
    </rPh>
    <rPh sb="4" eb="5">
      <t>カイ</t>
    </rPh>
    <rPh sb="5" eb="7">
      <t>イジョウ</t>
    </rPh>
    <rPh sb="7" eb="9">
      <t>ジッシ</t>
    </rPh>
    <phoneticPr fontId="4"/>
  </si>
  <si>
    <t>【前頁からの続き】
個別機能訓練加算（Ⅰ）イ</t>
    <rPh sb="1" eb="2">
      <t>ゼン</t>
    </rPh>
    <rPh sb="2" eb="3">
      <t>ページ</t>
    </rPh>
    <rPh sb="6" eb="7">
      <t>ツヅ</t>
    </rPh>
    <rPh sb="11" eb="13">
      <t>コベツ</t>
    </rPh>
    <rPh sb="13" eb="15">
      <t>キノウ</t>
    </rPh>
    <rPh sb="15" eb="17">
      <t>クンレン</t>
    </rPh>
    <rPh sb="17" eb="19">
      <t>カサン</t>
    </rPh>
    <phoneticPr fontId="4"/>
  </si>
  <si>
    <t>栄養改善加算、栄養アセスメント加算又は口腔機能向上加算を算定している</t>
    <rPh sb="0" eb="2">
      <t>エイヨウ</t>
    </rPh>
    <rPh sb="2" eb="4">
      <t>カイゼン</t>
    </rPh>
    <rPh sb="4" eb="6">
      <t>カサン</t>
    </rPh>
    <rPh sb="17" eb="18">
      <t>マタ</t>
    </rPh>
    <rPh sb="19" eb="21">
      <t>コウクウ</t>
    </rPh>
    <rPh sb="21" eb="23">
      <t>キノウ</t>
    </rPh>
    <rPh sb="23" eb="25">
      <t>コウジョウ</t>
    </rPh>
    <rPh sb="25" eb="27">
      <t>カサン</t>
    </rPh>
    <rPh sb="28" eb="30">
      <t>サンテイ</t>
    </rPh>
    <phoneticPr fontId="4"/>
  </si>
  <si>
    <t>口腔・栄養スクリーニング加算(Ⅰ)及び
栄養改善加算を算定していない</t>
    <rPh sb="0" eb="2">
      <t>コウクウ</t>
    </rPh>
    <rPh sb="3" eb="5">
      <t>エイヨウ</t>
    </rPh>
    <rPh sb="12" eb="14">
      <t>カサン</t>
    </rPh>
    <rPh sb="17" eb="18">
      <t>オヨ</t>
    </rPh>
    <rPh sb="20" eb="22">
      <t>エイヨウ</t>
    </rPh>
    <rPh sb="22" eb="24">
      <t>カイゼン</t>
    </rPh>
    <phoneticPr fontId="4"/>
  </si>
  <si>
    <t>通常の事業の実施地域を越えて行う通所介護</t>
    <rPh sb="0" eb="2">
      <t>ツウジョウ</t>
    </rPh>
    <rPh sb="3" eb="5">
      <t>ジギョウ</t>
    </rPh>
    <rPh sb="6" eb="8">
      <t>ジッシ</t>
    </rPh>
    <rPh sb="8" eb="10">
      <t>チイキ</t>
    </rPh>
    <rPh sb="11" eb="12">
      <t>コ</t>
    </rPh>
    <rPh sb="14" eb="15">
      <t>オコナ</t>
    </rPh>
    <rPh sb="16" eb="18">
      <t>ツウショ</t>
    </rPh>
    <rPh sb="18" eb="20">
      <t>カイゴ</t>
    </rPh>
    <phoneticPr fontId="4"/>
  </si>
  <si>
    <r>
      <t>e　感染症又は災害（厚生労働大臣が認めるものに限る。）の発生を理由とする利用者数の減少が生じた場合
ア、より小さい規模区分のある大規模型事業所については、規模別の報酬区分の決定にあたり、前年度の平均延べ利用者数ではなく、延べ利用者数の減が生じた月の実績を基礎とすることができる
イ、当該月の利用者数の実績が当該月の前年度における月平均の利用者数よりも</t>
    </r>
    <r>
      <rPr>
        <u/>
        <sz val="11"/>
        <rFont val="ＭＳ Ｐゴシック"/>
        <family val="3"/>
        <charset val="128"/>
      </rPr>
      <t>100分の５以上減少</t>
    </r>
    <r>
      <rPr>
        <sz val="11"/>
        <rFont val="ＭＳ Ｐゴシック"/>
        <family val="3"/>
        <charset val="128"/>
      </rPr>
      <t>している場合に、事業所においてサービス提供を行った場合に、利用者数が減少した月の翌々月から３月以内に限り、１回につき</t>
    </r>
    <r>
      <rPr>
        <u/>
        <sz val="11"/>
        <rFont val="ＭＳ Ｐゴシック"/>
        <family val="3"/>
        <charset val="128"/>
      </rPr>
      <t>所定単位数の100分の３</t>
    </r>
    <r>
      <rPr>
        <sz val="11"/>
        <rFont val="ＭＳ Ｐゴシック"/>
        <family val="3"/>
        <charset val="128"/>
      </rPr>
      <t>に相当する単位数を所定単位数に加算する。
　※利用者の減少に対応するための経営改善に時間を要することその他特別の事情があると認められる場合は、当該加算の期間が終了した月の翌月から３月以内に限り、引き続き加算することができる。</t>
    </r>
    <rPh sb="2" eb="5">
      <t>カンセンショウ</t>
    </rPh>
    <rPh sb="5" eb="6">
      <t>マタ</t>
    </rPh>
    <rPh sb="7" eb="9">
      <t>サイガイ</t>
    </rPh>
    <rPh sb="10" eb="12">
      <t>コウセイ</t>
    </rPh>
    <rPh sb="12" eb="14">
      <t>ロウドウ</t>
    </rPh>
    <rPh sb="14" eb="16">
      <t>ダイジン</t>
    </rPh>
    <rPh sb="17" eb="18">
      <t>ミト</t>
    </rPh>
    <rPh sb="23" eb="24">
      <t>カギ</t>
    </rPh>
    <rPh sb="28" eb="30">
      <t>ハッセイ</t>
    </rPh>
    <rPh sb="31" eb="33">
      <t>リユウ</t>
    </rPh>
    <rPh sb="36" eb="39">
      <t>リヨウシャ</t>
    </rPh>
    <rPh sb="39" eb="40">
      <t>スウ</t>
    </rPh>
    <rPh sb="41" eb="43">
      <t>ゲンショウ</t>
    </rPh>
    <rPh sb="44" eb="45">
      <t>ショウ</t>
    </rPh>
    <rPh sb="47" eb="49">
      <t>バアイ</t>
    </rPh>
    <rPh sb="55" eb="56">
      <t>チイ</t>
    </rPh>
    <rPh sb="58" eb="60">
      <t>キボ</t>
    </rPh>
    <rPh sb="60" eb="62">
      <t>クブン</t>
    </rPh>
    <rPh sb="65" eb="68">
      <t>ダイキボ</t>
    </rPh>
    <rPh sb="68" eb="69">
      <t>ガタ</t>
    </rPh>
    <rPh sb="69" eb="72">
      <t>ジギョウショ</t>
    </rPh>
    <rPh sb="78" eb="81">
      <t>キボベツ</t>
    </rPh>
    <rPh sb="82" eb="84">
      <t>ホウシュウ</t>
    </rPh>
    <rPh sb="84" eb="86">
      <t>クブン</t>
    </rPh>
    <rPh sb="87" eb="89">
      <t>ケッテイ</t>
    </rPh>
    <rPh sb="94" eb="97">
      <t>ゼンネンド</t>
    </rPh>
    <rPh sb="98" eb="100">
      <t>ヘイキン</t>
    </rPh>
    <rPh sb="100" eb="101">
      <t>ノ</t>
    </rPh>
    <rPh sb="102" eb="105">
      <t>リヨウシャ</t>
    </rPh>
    <rPh sb="105" eb="106">
      <t>スウ</t>
    </rPh>
    <rPh sb="111" eb="112">
      <t>ノ</t>
    </rPh>
    <rPh sb="113" eb="116">
      <t>リヨウシャ</t>
    </rPh>
    <rPh sb="116" eb="117">
      <t>スウ</t>
    </rPh>
    <rPh sb="118" eb="119">
      <t>ゲン</t>
    </rPh>
    <rPh sb="120" eb="121">
      <t>ショウ</t>
    </rPh>
    <rPh sb="123" eb="124">
      <t>ツキ</t>
    </rPh>
    <rPh sb="125" eb="127">
      <t>ジッセキ</t>
    </rPh>
    <rPh sb="128" eb="130">
      <t>キソ</t>
    </rPh>
    <rPh sb="143" eb="145">
      <t>トウガイ</t>
    </rPh>
    <rPh sb="145" eb="146">
      <t>ツキ</t>
    </rPh>
    <rPh sb="147" eb="150">
      <t>リヨウシャ</t>
    </rPh>
    <rPh sb="150" eb="151">
      <t>スウ</t>
    </rPh>
    <rPh sb="152" eb="154">
      <t>ジッセキ</t>
    </rPh>
    <rPh sb="155" eb="157">
      <t>トウガイ</t>
    </rPh>
    <rPh sb="157" eb="158">
      <t>ツキ</t>
    </rPh>
    <rPh sb="159" eb="162">
      <t>ゼンネンド</t>
    </rPh>
    <rPh sb="166" eb="169">
      <t>ツキヘイキン</t>
    </rPh>
    <rPh sb="170" eb="173">
      <t>リヨウシャ</t>
    </rPh>
    <rPh sb="173" eb="174">
      <t>スウ</t>
    </rPh>
    <rPh sb="180" eb="181">
      <t>ブン</t>
    </rPh>
    <rPh sb="183" eb="185">
      <t>イジョウ</t>
    </rPh>
    <rPh sb="185" eb="187">
      <t>ゲンショウ</t>
    </rPh>
    <rPh sb="191" eb="193">
      <t>バアイ</t>
    </rPh>
    <rPh sb="195" eb="198">
      <t>ジギョウショ</t>
    </rPh>
    <rPh sb="206" eb="208">
      <t>テイキョウ</t>
    </rPh>
    <rPh sb="209" eb="210">
      <t>オコナ</t>
    </rPh>
    <rPh sb="212" eb="214">
      <t>バアイ</t>
    </rPh>
    <rPh sb="216" eb="219">
      <t>リヨウシャ</t>
    </rPh>
    <rPh sb="219" eb="220">
      <t>スウ</t>
    </rPh>
    <rPh sb="221" eb="223">
      <t>ゲンショウ</t>
    </rPh>
    <rPh sb="225" eb="226">
      <t>ツキ</t>
    </rPh>
    <rPh sb="227" eb="229">
      <t>ヨクヨク</t>
    </rPh>
    <rPh sb="229" eb="230">
      <t>ツキ</t>
    </rPh>
    <rPh sb="233" eb="234">
      <t>ツキ</t>
    </rPh>
    <rPh sb="234" eb="236">
      <t>イナイ</t>
    </rPh>
    <rPh sb="237" eb="238">
      <t>カギ</t>
    </rPh>
    <rPh sb="241" eb="242">
      <t>カイ</t>
    </rPh>
    <rPh sb="245" eb="247">
      <t>ショテイ</t>
    </rPh>
    <rPh sb="247" eb="250">
      <t>タンイスウ</t>
    </rPh>
    <rPh sb="254" eb="255">
      <t>ブン</t>
    </rPh>
    <rPh sb="258" eb="260">
      <t>ソウトウ</t>
    </rPh>
    <rPh sb="262" eb="264">
      <t>タンイ</t>
    </rPh>
    <rPh sb="264" eb="265">
      <t>スウ</t>
    </rPh>
    <rPh sb="266" eb="268">
      <t>ショテイ</t>
    </rPh>
    <rPh sb="268" eb="270">
      <t>タンイ</t>
    </rPh>
    <rPh sb="270" eb="271">
      <t>スウ</t>
    </rPh>
    <rPh sb="272" eb="274">
      <t>カサン</t>
    </rPh>
    <rPh sb="280" eb="283">
      <t>リヨウシャ</t>
    </rPh>
    <rPh sb="284" eb="286">
      <t>ゲンショウ</t>
    </rPh>
    <rPh sb="287" eb="289">
      <t>タイオウ</t>
    </rPh>
    <rPh sb="294" eb="296">
      <t>ケイエイ</t>
    </rPh>
    <rPh sb="296" eb="298">
      <t>カイゼン</t>
    </rPh>
    <rPh sb="299" eb="301">
      <t>ジカン</t>
    </rPh>
    <rPh sb="302" eb="303">
      <t>ヨウ</t>
    </rPh>
    <rPh sb="309" eb="310">
      <t>タ</t>
    </rPh>
    <rPh sb="310" eb="312">
      <t>トクベツ</t>
    </rPh>
    <rPh sb="313" eb="315">
      <t>ジジョウ</t>
    </rPh>
    <rPh sb="319" eb="320">
      <t>ミト</t>
    </rPh>
    <rPh sb="324" eb="326">
      <t>バアイ</t>
    </rPh>
    <rPh sb="328" eb="330">
      <t>トウガイ</t>
    </rPh>
    <rPh sb="330" eb="332">
      <t>カサン</t>
    </rPh>
    <rPh sb="333" eb="335">
      <t>キカン</t>
    </rPh>
    <rPh sb="336" eb="338">
      <t>シュウリョウ</t>
    </rPh>
    <rPh sb="340" eb="341">
      <t>ツキ</t>
    </rPh>
    <rPh sb="342" eb="344">
      <t>ヨクゲツ</t>
    </rPh>
    <rPh sb="347" eb="348">
      <t>ツキ</t>
    </rPh>
    <rPh sb="348" eb="350">
      <t>イナイ</t>
    </rPh>
    <rPh sb="351" eb="352">
      <t>カギ</t>
    </rPh>
    <rPh sb="354" eb="355">
      <t>ヒ</t>
    </rPh>
    <rPh sb="356" eb="357">
      <t>ツヅ</t>
    </rPh>
    <rPh sb="358" eb="360">
      <t>カサン</t>
    </rPh>
    <phoneticPr fontId="4"/>
  </si>
  <si>
    <r>
      <rPr>
        <sz val="11"/>
        <rFont val="ＭＳ Ｐゴシック"/>
        <family val="3"/>
        <charset val="128"/>
      </rPr>
      <t>　＋５５単位／日</t>
    </r>
    <r>
      <rPr>
        <sz val="10"/>
        <rFont val="ＭＳ Ｐゴシック"/>
        <family val="3"/>
        <charset val="128"/>
      </rPr>
      <t xml:space="preserve">
</t>
    </r>
    <phoneticPr fontId="4"/>
  </si>
  <si>
    <r>
      <t>②機能訓練指導員、看護、介護職員、生活相談員その他の職種の者が共同して利用者ごとに個別機能訓練計画を作成し、</t>
    </r>
    <r>
      <rPr>
        <u/>
        <sz val="11"/>
        <rFont val="ＭＳ Ｐゴシック"/>
        <family val="3"/>
        <charset val="128"/>
      </rPr>
      <t>個別機能訓練指導員が直接</t>
    </r>
    <r>
      <rPr>
        <sz val="11"/>
        <rFont val="ＭＳ Ｐゴシック"/>
        <family val="3"/>
        <charset val="128"/>
      </rPr>
      <t>機能訓練を実施している</t>
    </r>
    <rPh sb="54" eb="56">
      <t>コベツ</t>
    </rPh>
    <rPh sb="56" eb="58">
      <t>キノウ</t>
    </rPh>
    <rPh sb="58" eb="60">
      <t>クンレン</t>
    </rPh>
    <rPh sb="60" eb="63">
      <t>シドウイン</t>
    </rPh>
    <rPh sb="64" eb="66">
      <t>チョクセツ</t>
    </rPh>
    <phoneticPr fontId="4"/>
  </si>
  <si>
    <r>
      <t>①（Ⅰ）イの要件</t>
    </r>
    <r>
      <rPr>
        <u/>
        <sz val="11"/>
        <rFont val="ＭＳ Ｐゴシック"/>
        <family val="3"/>
        <charset val="128"/>
      </rPr>
      <t>又は</t>
    </r>
    <r>
      <rPr>
        <sz val="11"/>
        <rFont val="ＭＳ Ｐゴシック"/>
        <family val="3"/>
        <charset val="128"/>
      </rPr>
      <t>（Ⅰ）ロの要件を全て満たしている</t>
    </r>
    <rPh sb="6" eb="8">
      <t>ヨウケン</t>
    </rPh>
    <rPh sb="8" eb="9">
      <t>マタ</t>
    </rPh>
    <rPh sb="15" eb="17">
      <t>ヨウケン</t>
    </rPh>
    <rPh sb="18" eb="19">
      <t>スベ</t>
    </rPh>
    <rPh sb="20" eb="21">
      <t>ミ</t>
    </rPh>
    <phoneticPr fontId="4"/>
  </si>
  <si>
    <r>
      <t>前年度又は前３月の割合計算の記録は、当日実地指導で確認します
※①認知症介護指導者</t>
    </r>
    <r>
      <rPr>
        <sz val="11"/>
        <rFont val="ＭＳ Ｐゴシック"/>
        <family val="3"/>
        <charset val="128"/>
      </rPr>
      <t>養成研修
②認知症介護実践ﾘｰﾀﾞｰ研修
③認知症介護実践者研修</t>
    </r>
    <rPh sb="43" eb="45">
      <t>ヨウセイ</t>
    </rPh>
    <phoneticPr fontId="4"/>
  </si>
  <si>
    <r>
      <t>　　　</t>
    </r>
    <r>
      <rPr>
        <sz val="11"/>
        <rFont val="ＭＳ Ｐゴシック"/>
        <family val="3"/>
        <charset val="128"/>
      </rPr>
      <t>＋２００単位／回
（３月以内で1月に２回まで）</t>
    </r>
    <rPh sb="10" eb="11">
      <t>カイ</t>
    </rPh>
    <rPh sb="14" eb="15">
      <t>ツキ</t>
    </rPh>
    <rPh sb="15" eb="17">
      <t>イナイ</t>
    </rPh>
    <rPh sb="19" eb="20">
      <t>ツキ</t>
    </rPh>
    <rPh sb="22" eb="23">
      <t>カイ</t>
    </rPh>
    <phoneticPr fontId="4"/>
  </si>
  <si>
    <r>
      <t>事業所従業者が、利用開始時及び利用中６月ごとに利用者の口腔の健康状態</t>
    </r>
    <r>
      <rPr>
        <u/>
        <sz val="11"/>
        <rFont val="ＭＳ Ｐゴシック"/>
        <family val="3"/>
        <charset val="128"/>
      </rPr>
      <t>及び</t>
    </r>
    <r>
      <rPr>
        <sz val="11"/>
        <rFont val="ＭＳ Ｐゴシック"/>
        <family val="3"/>
        <charset val="128"/>
      </rPr>
      <t>栄養状態について確認し、介護支援専門員に情報提供している</t>
    </r>
    <rPh sb="0" eb="3">
      <t>ジギョウショ</t>
    </rPh>
    <rPh sb="3" eb="6">
      <t>ジュウギョウシャ</t>
    </rPh>
    <rPh sb="8" eb="10">
      <t>リヨウ</t>
    </rPh>
    <rPh sb="10" eb="13">
      <t>カイシジ</t>
    </rPh>
    <rPh sb="13" eb="14">
      <t>オヨ</t>
    </rPh>
    <rPh sb="15" eb="17">
      <t>リヨウ</t>
    </rPh>
    <rPh sb="17" eb="18">
      <t>ナカ</t>
    </rPh>
    <rPh sb="19" eb="20">
      <t>ツキ</t>
    </rPh>
    <rPh sb="23" eb="26">
      <t>リヨウシャ</t>
    </rPh>
    <rPh sb="27" eb="29">
      <t>コウクウ</t>
    </rPh>
    <rPh sb="30" eb="32">
      <t>ケンコウ</t>
    </rPh>
    <rPh sb="32" eb="34">
      <t>ジョウタイ</t>
    </rPh>
    <rPh sb="34" eb="35">
      <t>オヨ</t>
    </rPh>
    <rPh sb="36" eb="38">
      <t>エイヨウ</t>
    </rPh>
    <rPh sb="38" eb="40">
      <t>ジョウタイ</t>
    </rPh>
    <rPh sb="44" eb="46">
      <t>カクニン</t>
    </rPh>
    <rPh sb="48" eb="50">
      <t>カイゴ</t>
    </rPh>
    <rPh sb="50" eb="52">
      <t>シエン</t>
    </rPh>
    <rPh sb="52" eb="55">
      <t>センモンイン</t>
    </rPh>
    <rPh sb="56" eb="58">
      <t>ジョウホウ</t>
    </rPh>
    <rPh sb="58" eb="60">
      <t>テイキョウ</t>
    </rPh>
    <phoneticPr fontId="4"/>
  </si>
  <si>
    <r>
      <t>栄養改善加算や口腔機能向上加算を算定している場合に、口腔の健康状態と栄養状態の</t>
    </r>
    <r>
      <rPr>
        <u/>
        <sz val="11"/>
        <rFont val="ＭＳ Ｐゴシック"/>
        <family val="3"/>
        <charset val="128"/>
      </rPr>
      <t>いずれか</t>
    </r>
    <r>
      <rPr>
        <sz val="11"/>
        <rFont val="ＭＳ Ｐゴシック"/>
        <family val="3"/>
        <charset val="128"/>
      </rPr>
      <t>を確認し、介護支援専門員に情報提供している</t>
    </r>
    <rPh sb="0" eb="2">
      <t>エイヨウ</t>
    </rPh>
    <rPh sb="2" eb="4">
      <t>カイゼン</t>
    </rPh>
    <rPh sb="4" eb="6">
      <t>カサン</t>
    </rPh>
    <rPh sb="7" eb="15">
      <t>コウクウキノウコウジョウカサン</t>
    </rPh>
    <rPh sb="16" eb="18">
      <t>サンテイ</t>
    </rPh>
    <rPh sb="22" eb="24">
      <t>バアイ</t>
    </rPh>
    <rPh sb="26" eb="28">
      <t>コウクウ</t>
    </rPh>
    <rPh sb="29" eb="31">
      <t>ケンコウ</t>
    </rPh>
    <rPh sb="31" eb="33">
      <t>ジョウタイ</t>
    </rPh>
    <rPh sb="34" eb="36">
      <t>エイヨウ</t>
    </rPh>
    <rPh sb="36" eb="38">
      <t>ジョウタイ</t>
    </rPh>
    <rPh sb="44" eb="46">
      <t>カクニン</t>
    </rPh>
    <rPh sb="48" eb="50">
      <t>カイゴ</t>
    </rPh>
    <rPh sb="50" eb="52">
      <t>シエン</t>
    </rPh>
    <rPh sb="52" eb="55">
      <t>センモンイン</t>
    </rPh>
    <rPh sb="56" eb="58">
      <t>ジョウホウ</t>
    </rPh>
    <rPh sb="58" eb="60">
      <t>テイキョウ</t>
    </rPh>
    <phoneticPr fontId="4"/>
  </si>
  <si>
    <r>
      <t>介護職員に占める介護福祉士の割合が７割以上</t>
    </r>
    <r>
      <rPr>
        <u/>
        <sz val="11"/>
        <rFont val="ＭＳ Ｐゴシック"/>
        <family val="3"/>
        <charset val="128"/>
      </rPr>
      <t>又は</t>
    </r>
    <r>
      <rPr>
        <sz val="11"/>
        <rFont val="ＭＳ Ｐゴシック"/>
        <family val="3"/>
        <charset val="128"/>
      </rPr>
      <t>勤続年数10年以上の介護福祉士の割合が２割５分以上</t>
    </r>
    <rPh sb="21" eb="22">
      <t>マタ</t>
    </rPh>
    <rPh sb="23" eb="25">
      <t>キンゾク</t>
    </rPh>
    <rPh sb="25" eb="27">
      <t>ネンスウ</t>
    </rPh>
    <rPh sb="29" eb="32">
      <t>ネンイジョウ</t>
    </rPh>
    <rPh sb="33" eb="35">
      <t>カイゴ</t>
    </rPh>
    <rPh sb="35" eb="38">
      <t>フクシシ</t>
    </rPh>
    <rPh sb="39" eb="41">
      <t>ワリアイ</t>
    </rPh>
    <rPh sb="43" eb="44">
      <t>ワリ</t>
    </rPh>
    <rPh sb="45" eb="46">
      <t>ブ</t>
    </rPh>
    <rPh sb="46" eb="48">
      <t>イジョウ</t>
    </rPh>
    <phoneticPr fontId="4"/>
  </si>
  <si>
    <r>
      <t>介護職員に占める介護福祉士の割合が４割以上</t>
    </r>
    <r>
      <rPr>
        <u/>
        <sz val="11"/>
        <rFont val="ＭＳ Ｐゴシック"/>
        <family val="3"/>
        <charset val="128"/>
      </rPr>
      <t>又は</t>
    </r>
    <r>
      <rPr>
        <sz val="11"/>
        <rFont val="ＭＳ Ｐゴシック"/>
        <family val="3"/>
        <charset val="128"/>
      </rPr>
      <t>サービス直接提供職員（看護・介護職員、理学療法士、作業療法士、言語聴覚士等）に占める７年以上勤続者の割合が３割以上（前月末日時点）</t>
    </r>
    <rPh sb="21" eb="22">
      <t>マタ</t>
    </rPh>
    <phoneticPr fontId="4"/>
  </si>
  <si>
    <r>
      <t>⑧③の届出</t>
    </r>
    <r>
      <rPr>
        <sz val="11"/>
        <rFont val="ＭＳ Ｐゴシック"/>
        <family val="3"/>
        <charset val="128"/>
      </rPr>
      <t>に係る計画の期間中に実施する介護職員の処遇改善（賃金改善を除く。）の内容（職場環境等要件）及び当該介護職員の処遇改善に要する費用の見込額を全ての介護職員に周知している</t>
    </r>
    <rPh sb="6" eb="7">
      <t>カカ</t>
    </rPh>
    <rPh sb="8" eb="10">
      <t>ケイカク</t>
    </rPh>
    <rPh sb="11" eb="14">
      <t>キカンチュウ</t>
    </rPh>
    <rPh sb="70" eb="73">
      <t>ミコミガク</t>
    </rPh>
    <phoneticPr fontId="4"/>
  </si>
  <si>
    <r>
      <t xml:space="preserve">④ 事業者において、事業年度ごとに介護職員等の特定処遇改善に関する実績（介護職員等特定処遇改善実績報告書）を知事等に報告している
</t>
    </r>
    <r>
      <rPr>
        <u/>
        <sz val="11"/>
        <rFont val="ＭＳ Ｐゴシック"/>
        <family val="3"/>
        <charset val="128"/>
      </rPr>
      <t>ア　加算総額は国保連から通知された金額と原則一致している</t>
    </r>
    <r>
      <rPr>
        <sz val="11"/>
        <rFont val="ＭＳ Ｐゴシック"/>
        <family val="3"/>
        <charset val="128"/>
      </rPr>
      <t xml:space="preserve">
</t>
    </r>
    <r>
      <rPr>
        <u/>
        <sz val="11"/>
        <rFont val="ＭＳ Ｐゴシック"/>
        <family val="3"/>
        <charset val="128"/>
      </rPr>
      <t>イ　賃金改善額は賃金台帳等の金額と一致している</t>
    </r>
    <r>
      <rPr>
        <sz val="10"/>
        <rFont val="ＭＳ Ｐゴシック"/>
        <family val="3"/>
        <charset val="128"/>
      </rPr>
      <t xml:space="preserve">
</t>
    </r>
    <rPh sb="21" eb="22">
      <t>トウ</t>
    </rPh>
    <rPh sb="23" eb="25">
      <t>トクテイ</t>
    </rPh>
    <rPh sb="40" eb="41">
      <t>トウ</t>
    </rPh>
    <rPh sb="41" eb="43">
      <t>トクテイ</t>
    </rPh>
    <phoneticPr fontId="4"/>
  </si>
  <si>
    <r>
      <t>　この場合、二ａ～ｃ内での一人ひとりの賃金改善額は、柔軟な設定が可能であること。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万円以上の者がいる場合にはこの限りでない）。ただし、以下の場合など例外的に当該賃金改善が困難な場合は合理的な説明を求めることとすること。
 ・ 小規模事業所等で加算額全体が少額である場合
 ・ 職員全体の賃金水準が低い事業所などで、直ちに一人の賃
金を引き上げることが困難な場合
 ・ ８万円等の賃金改善を行うに当たり、これまで以上に事業所内の階層・役職やそのための能力・処遇を明確化することが必要になるため、規程の整備や研修・実務経験の蓄積などに一定期間を要する場合
 ｂ  当該事業所における経験・技能のある介護職員の賃金改善に要する費用の見込額の平均が、他の介護職員の賃金改善に要する費用の見込額の平均</t>
    </r>
    <r>
      <rPr>
        <sz val="11"/>
        <rFont val="ＭＳ Ｐゴシック"/>
        <family val="3"/>
        <charset val="128"/>
      </rPr>
      <t>を上回っていること。
 ｃ  他の介護職員の賃金改善に要する費用の見込額の平均が、その他の職種の賃金改善に要する費用の見込額の平均の２倍以上であること。</t>
    </r>
    <rPh sb="464" eb="466">
      <t>ウワマワ</t>
    </rPh>
    <phoneticPr fontId="4"/>
  </si>
  <si>
    <r>
      <t>　具体的には、介護サービスの情報公表制度を活用し、特定加算の取得状況を報告し、賃金以外の処遇改善に関する具体的な取組内容を記載していること。
　当該制度における報告の対象となっていない場合等には、各事業者のホームページを活用する等、外部から見える形で公表していること。
　なお、</t>
    </r>
    <r>
      <rPr>
        <sz val="11"/>
        <rFont val="ＭＳ Ｐゴシック"/>
        <family val="3"/>
        <charset val="128"/>
      </rPr>
      <t>当該要件については令和３年度は算定要件とはされない。</t>
    </r>
    <rPh sb="148" eb="150">
      <t>レイワ</t>
    </rPh>
    <rPh sb="151" eb="152">
      <t>ネン</t>
    </rPh>
    <phoneticPr fontId="4"/>
  </si>
  <si>
    <r>
      <t>⑩　その他</t>
    </r>
    <r>
      <rPr>
        <sz val="11"/>
        <rFont val="ＭＳ Ｐゴシック"/>
        <family val="3"/>
        <charset val="128"/>
      </rPr>
      <t xml:space="preserve">（努力義務）
耐震診断※、耐震改修、机・ロッカー等の補強措置。非常災害時持ち出し品、備蓄品の整備。防災教育　など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</si>
</sst>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13"/>
      <name val="ＭＳ Ｐゴシック"/>
      <family val="3"/>
      <charset val="128"/>
    </font>
    <font>
      <sz val="10"/>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6"/>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top" wrapText="1"/>
    </xf>
    <xf numFmtId="0" fontId="2" fillId="0" borderId="1" xfId="0" applyFont="1" applyBorder="1" applyAlignment="1">
      <alignment horizontal="justify" vertical="center" wrapText="1"/>
    </xf>
    <xf numFmtId="0" fontId="2" fillId="0" borderId="1" xfId="0" applyFont="1" applyBorder="1" applyAlignment="1">
      <alignment horizontal="right" vertical="top" wrapText="1"/>
    </xf>
    <xf numFmtId="0" fontId="5" fillId="0" borderId="2" xfId="0" applyFont="1" applyBorder="1" applyAlignment="1">
      <alignmen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5" fillId="0" borderId="2" xfId="0" applyFont="1" applyBorder="1" applyAlignment="1">
      <alignment horizontal="left" vertical="center"/>
    </xf>
    <xf numFmtId="0" fontId="0" fillId="0" borderId="3" xfId="0" applyFont="1" applyBorder="1" applyAlignment="1">
      <alignment horizontal="center" vertical="center" wrapText="1"/>
    </xf>
    <xf numFmtId="0" fontId="0" fillId="0" borderId="7" xfId="0" applyFont="1" applyBorder="1" applyAlignment="1">
      <alignment horizontal="right" vertical="center" wrapText="1"/>
    </xf>
    <xf numFmtId="0" fontId="5" fillId="0" borderId="2" xfId="0" applyFont="1" applyBorder="1" applyAlignment="1">
      <alignment horizontal="center" vertical="center"/>
    </xf>
    <xf numFmtId="0" fontId="2" fillId="0" borderId="1" xfId="0" applyFont="1" applyBorder="1" applyAlignment="1">
      <alignment horizontal="center" vertical="top" wrapText="1"/>
    </xf>
    <xf numFmtId="0" fontId="0" fillId="0" borderId="4" xfId="0" applyFont="1" applyBorder="1" applyAlignment="1">
      <alignment horizontal="right" vertical="center" wrapText="1"/>
    </xf>
    <xf numFmtId="0" fontId="0" fillId="0" borderId="11" xfId="0" applyFont="1" applyBorder="1" applyAlignment="1">
      <alignment horizontal="right" vertical="center" wrapText="1"/>
    </xf>
    <xf numFmtId="0" fontId="0" fillId="0" borderId="0" xfId="0" applyFill="1">
      <alignment vertical="center"/>
    </xf>
    <xf numFmtId="0" fontId="9" fillId="0" borderId="0" xfId="0" applyFont="1" applyAlignment="1">
      <alignment horizontal="left" vertical="center"/>
    </xf>
    <xf numFmtId="0" fontId="0" fillId="0" borderId="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8"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horizontal="right" vertical="center" wrapText="1"/>
    </xf>
    <xf numFmtId="0" fontId="0" fillId="0" borderId="10" xfId="0" applyFont="1" applyBorder="1" applyAlignment="1">
      <alignment horizontal="righ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0" fillId="0" borderId="9"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16"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left" vertical="center" wrapText="1"/>
    </xf>
    <xf numFmtId="0" fontId="0" fillId="0" borderId="1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3" xfId="0" applyFont="1" applyFill="1" applyBorder="1" applyAlignment="1">
      <alignmen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7"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vertical="center" wrapText="1"/>
    </xf>
    <xf numFmtId="0" fontId="0" fillId="0" borderId="10" xfId="0" applyFont="1" applyBorder="1" applyAlignment="1">
      <alignment vertical="center" wrapText="1"/>
    </xf>
    <xf numFmtId="0" fontId="0" fillId="0" borderId="14" xfId="0" applyFont="1" applyBorder="1" applyAlignment="1">
      <alignment horizontal="center" vertical="center" wrapText="1"/>
    </xf>
    <xf numFmtId="0" fontId="6" fillId="0" borderId="11" xfId="0" applyFont="1" applyBorder="1">
      <alignment vertical="center"/>
    </xf>
    <xf numFmtId="0" fontId="6" fillId="0" borderId="8" xfId="0" applyFont="1" applyBorder="1">
      <alignment vertical="center"/>
    </xf>
    <xf numFmtId="0" fontId="3" fillId="0" borderId="4"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0" fillId="0" borderId="9" xfId="0" applyFont="1" applyFill="1" applyBorder="1" applyAlignment="1">
      <alignment horizontal="center" vertical="center" textRotation="255" wrapText="1"/>
    </xf>
    <xf numFmtId="0" fontId="0" fillId="0" borderId="5" xfId="0" applyFont="1" applyFill="1" applyBorder="1" applyAlignment="1">
      <alignment horizontal="center" vertical="center" textRotation="255" wrapText="1"/>
    </xf>
    <xf numFmtId="0" fontId="0" fillId="0" borderId="4"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3" fillId="0" borderId="0" xfId="0" applyFont="1" applyBorder="1" applyAlignment="1">
      <alignment horizontal="center"/>
    </xf>
    <xf numFmtId="0" fontId="3" fillId="0" borderId="1" xfId="0" applyFont="1" applyBorder="1" applyAlignment="1">
      <alignment horizontal="center"/>
    </xf>
    <xf numFmtId="0" fontId="0" fillId="0" borderId="0" xfId="0" applyFont="1" applyAlignment="1">
      <alignment horizontal="center" vertical="center"/>
    </xf>
    <xf numFmtId="0" fontId="0" fillId="0" borderId="0" xfId="0" applyFont="1">
      <alignment vertical="center"/>
    </xf>
    <xf numFmtId="0" fontId="0" fillId="0" borderId="15" xfId="0" applyFont="1" applyBorder="1" applyAlignment="1">
      <alignment horizontal="center" vertical="center" wrapText="1"/>
    </xf>
    <xf numFmtId="0" fontId="0" fillId="0" borderId="3"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0" fontId="0" fillId="0" borderId="0" xfId="0" applyFont="1" applyAlignment="1">
      <alignment vertical="center"/>
    </xf>
    <xf numFmtId="0" fontId="0" fillId="0" borderId="3" xfId="0" applyFont="1" applyBorder="1" applyAlignment="1">
      <alignment horizontal="center" vertical="center" wrapText="1"/>
    </xf>
    <xf numFmtId="0" fontId="0" fillId="0" borderId="11" xfId="0" applyFont="1" applyBorder="1" applyAlignment="1">
      <alignment vertical="center"/>
    </xf>
    <xf numFmtId="0" fontId="0" fillId="0" borderId="8" xfId="0" applyFont="1" applyBorder="1" applyAlignment="1">
      <alignment vertical="center"/>
    </xf>
    <xf numFmtId="0" fontId="0" fillId="0" borderId="11" xfId="0" applyFont="1" applyBorder="1">
      <alignment vertical="center"/>
    </xf>
    <xf numFmtId="0" fontId="0" fillId="0" borderId="12" xfId="0" applyFont="1" applyBorder="1">
      <alignment vertical="center"/>
    </xf>
    <xf numFmtId="0" fontId="0" fillId="0" borderId="8" xfId="0" applyFont="1" applyBorder="1">
      <alignment vertical="center"/>
    </xf>
    <xf numFmtId="0" fontId="0" fillId="0" borderId="13" xfId="0" applyFont="1" applyBorder="1" applyAlignment="1">
      <alignment vertical="center" wrapText="1"/>
    </xf>
    <xf numFmtId="0" fontId="0" fillId="0" borderId="14" xfId="0" applyFont="1" applyBorder="1">
      <alignment vertical="center"/>
    </xf>
    <xf numFmtId="0" fontId="0" fillId="0" borderId="15" xfId="0" applyFont="1" applyBorder="1">
      <alignmen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3" xfId="0" applyFont="1" applyBorder="1">
      <alignment vertical="center"/>
    </xf>
    <xf numFmtId="0" fontId="0" fillId="0" borderId="7" xfId="0" applyFont="1" applyBorder="1">
      <alignment vertical="center"/>
    </xf>
    <xf numFmtId="0" fontId="0" fillId="0" borderId="0" xfId="0" applyFont="1" applyBorder="1">
      <alignment vertical="center"/>
    </xf>
    <xf numFmtId="0" fontId="0" fillId="0" borderId="16" xfId="0" applyFont="1" applyBorder="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wrapText="1"/>
    </xf>
    <xf numFmtId="0" fontId="0" fillId="0" borderId="6" xfId="0" applyFont="1" applyBorder="1">
      <alignment vertical="center"/>
    </xf>
    <xf numFmtId="0" fontId="0" fillId="0" borderId="1" xfId="0" applyFont="1" applyBorder="1">
      <alignment vertical="center"/>
    </xf>
    <xf numFmtId="0" fontId="0" fillId="0" borderId="10" xfId="0" applyFont="1" applyBorder="1">
      <alignment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5" xfId="0" applyFont="1" applyBorder="1" applyAlignment="1">
      <alignment horizontal="center" vertical="center" wrapText="1"/>
    </xf>
    <xf numFmtId="0" fontId="6" fillId="0" borderId="6" xfId="0" applyFont="1" applyBorder="1" applyAlignment="1">
      <alignment horizontal="right" vertical="center" wrapText="1"/>
    </xf>
    <xf numFmtId="0" fontId="6" fillId="0" borderId="10" xfId="0" applyFont="1" applyBorder="1" applyAlignment="1">
      <alignment horizontal="righ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16" xfId="0" applyFont="1" applyBorder="1" applyAlignment="1">
      <alignment horizontal="left" vertical="center" wrapText="1"/>
    </xf>
    <xf numFmtId="0" fontId="0" fillId="0" borderId="7" xfId="0" applyFont="1" applyBorder="1" applyAlignment="1">
      <alignment horizontal="right" vertical="center" wrapText="1"/>
    </xf>
    <xf numFmtId="0" fontId="0" fillId="0" borderId="16" xfId="0" applyFont="1" applyBorder="1" applyAlignment="1">
      <alignment horizontal="righ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0" fillId="0" borderId="5"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9" xfId="0" applyFont="1" applyBorder="1" applyAlignment="1">
      <alignment vertical="center" wrapText="1"/>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24" xfId="0" applyFont="1" applyFill="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8" xfId="0"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5" xfId="0" applyFont="1" applyBorder="1" applyAlignment="1">
      <alignment horizontal="left" vertical="center" wrapText="1"/>
    </xf>
    <xf numFmtId="0" fontId="0" fillId="0" borderId="32" xfId="0" applyFont="1" applyBorder="1" applyAlignment="1">
      <alignment horizontal="left" vertical="center" wrapText="1"/>
    </xf>
    <xf numFmtId="0" fontId="0" fillId="0" borderId="29"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tabSelected="1" view="pageBreakPreview" zoomScaleNormal="100" zoomScaleSheetLayoutView="100" workbookViewId="0">
      <selection activeCell="A4" sqref="A4"/>
    </sheetView>
  </sheetViews>
  <sheetFormatPr defaultRowHeight="13.5" x14ac:dyDescent="0.15"/>
  <cols>
    <col min="1" max="1" width="7.5" style="9" customWidth="1"/>
    <col min="2" max="2" width="7.5" customWidth="1"/>
    <col min="3" max="3" width="10.625" customWidth="1"/>
    <col min="8" max="8" width="11.125" customWidth="1"/>
    <col min="9" max="9" width="8.125" style="9" customWidth="1"/>
    <col min="14" max="14" width="11.625" customWidth="1"/>
  </cols>
  <sheetData>
    <row r="1" spans="1:14" ht="15.75" thickBot="1" x14ac:dyDescent="0.2">
      <c r="A1" s="10" t="s">
        <v>12</v>
      </c>
      <c r="B1" s="6"/>
      <c r="C1" s="6"/>
      <c r="D1" s="6"/>
      <c r="E1" s="6"/>
      <c r="F1" s="6" t="s">
        <v>257</v>
      </c>
      <c r="G1" s="6"/>
      <c r="H1" s="6"/>
      <c r="I1" s="13"/>
      <c r="J1" s="6"/>
      <c r="K1" s="6"/>
      <c r="L1" s="6"/>
      <c r="M1" s="112" t="s">
        <v>293</v>
      </c>
      <c r="N1" s="112"/>
    </row>
    <row r="2" spans="1:14" ht="7.5" customHeight="1" x14ac:dyDescent="0.15">
      <c r="A2" s="2"/>
      <c r="B2" s="2"/>
      <c r="C2" s="2"/>
      <c r="D2" s="2"/>
      <c r="E2" s="2"/>
      <c r="F2" s="2"/>
      <c r="G2" s="2"/>
      <c r="H2" s="2"/>
      <c r="I2" s="2"/>
      <c r="J2" s="2"/>
      <c r="K2" s="2"/>
      <c r="L2" s="2"/>
      <c r="M2" s="113"/>
      <c r="N2" s="113"/>
    </row>
    <row r="3" spans="1:14" ht="16.5" customHeight="1" x14ac:dyDescent="0.15">
      <c r="A3" s="7"/>
      <c r="B3" s="4"/>
      <c r="C3" s="4"/>
      <c r="D3" s="5"/>
      <c r="E3" s="5"/>
      <c r="F3" s="5"/>
      <c r="G3" s="5"/>
      <c r="H3" s="5"/>
      <c r="I3" s="14"/>
      <c r="J3" s="5"/>
      <c r="K3" s="5"/>
      <c r="L3" s="5"/>
      <c r="M3" s="3"/>
      <c r="N3" s="3"/>
    </row>
    <row r="4" spans="1:14" ht="34.5" customHeight="1" x14ac:dyDescent="0.15">
      <c r="A4" s="8"/>
      <c r="B4" s="104" t="s">
        <v>0</v>
      </c>
      <c r="C4" s="105"/>
      <c r="D4" s="101" t="s">
        <v>164</v>
      </c>
      <c r="E4" s="101"/>
      <c r="F4" s="101"/>
      <c r="G4" s="101"/>
      <c r="H4" s="101" t="s">
        <v>6</v>
      </c>
      <c r="I4" s="101"/>
      <c r="J4" s="106"/>
      <c r="K4" s="106"/>
      <c r="L4" s="106"/>
      <c r="M4" s="107"/>
      <c r="N4" s="107"/>
    </row>
    <row r="5" spans="1:14" ht="18" customHeight="1" x14ac:dyDescent="0.15">
      <c r="A5" s="114"/>
      <c r="B5" s="115"/>
      <c r="C5" s="115"/>
      <c r="D5" s="115"/>
      <c r="E5" s="115"/>
      <c r="F5" s="115"/>
      <c r="G5" s="115"/>
      <c r="H5" s="115"/>
      <c r="I5" s="114"/>
      <c r="J5" s="115"/>
      <c r="K5" s="115"/>
      <c r="L5" s="115"/>
      <c r="M5" s="115"/>
      <c r="N5" s="1"/>
    </row>
    <row r="6" spans="1:14" ht="31.5" customHeight="1" x14ac:dyDescent="0.15">
      <c r="A6" s="63" t="s">
        <v>14</v>
      </c>
      <c r="B6" s="64"/>
      <c r="C6" s="98" t="s">
        <v>135</v>
      </c>
      <c r="D6" s="64"/>
      <c r="E6" s="63" t="s">
        <v>15</v>
      </c>
      <c r="F6" s="64"/>
      <c r="G6" s="64"/>
      <c r="H6" s="64"/>
      <c r="I6" s="64"/>
      <c r="J6" s="64"/>
      <c r="K6" s="64"/>
      <c r="L6" s="64"/>
      <c r="M6" s="64"/>
      <c r="N6" s="65"/>
    </row>
    <row r="7" spans="1:14" ht="30" customHeight="1" x14ac:dyDescent="0.15">
      <c r="A7" s="48" t="s">
        <v>26</v>
      </c>
      <c r="B7" s="60"/>
      <c r="C7" s="49"/>
      <c r="D7" s="11" t="s">
        <v>16</v>
      </c>
      <c r="E7" s="29" t="s">
        <v>21</v>
      </c>
      <c r="F7" s="30"/>
      <c r="G7" s="29" t="s">
        <v>22</v>
      </c>
      <c r="H7" s="98" t="s">
        <v>23</v>
      </c>
      <c r="I7" s="98"/>
      <c r="J7" s="98" t="s">
        <v>25</v>
      </c>
      <c r="K7" s="98"/>
      <c r="L7" s="29" t="s">
        <v>24</v>
      </c>
      <c r="M7" s="64" t="s">
        <v>25</v>
      </c>
      <c r="N7" s="65"/>
    </row>
    <row r="8" spans="1:14" ht="30" customHeight="1" x14ac:dyDescent="0.15">
      <c r="A8" s="50"/>
      <c r="B8" s="66"/>
      <c r="C8" s="51"/>
      <c r="D8" s="11" t="s">
        <v>17</v>
      </c>
      <c r="E8" s="29" t="s">
        <v>21</v>
      </c>
      <c r="F8" s="30"/>
      <c r="G8" s="29" t="s">
        <v>22</v>
      </c>
      <c r="H8" s="98" t="s">
        <v>23</v>
      </c>
      <c r="I8" s="98"/>
      <c r="J8" s="98" t="s">
        <v>25</v>
      </c>
      <c r="K8" s="98"/>
      <c r="L8" s="29" t="s">
        <v>24</v>
      </c>
      <c r="M8" s="98" t="s">
        <v>25</v>
      </c>
      <c r="N8" s="116"/>
    </row>
    <row r="9" spans="1:14" ht="30" customHeight="1" x14ac:dyDescent="0.15">
      <c r="A9" s="58"/>
      <c r="B9" s="61"/>
      <c r="C9" s="62"/>
      <c r="D9" s="11" t="s">
        <v>18</v>
      </c>
      <c r="E9" s="33" t="s">
        <v>21</v>
      </c>
      <c r="F9" s="30"/>
      <c r="G9" s="30" t="s">
        <v>22</v>
      </c>
      <c r="H9" s="64" t="s">
        <v>23</v>
      </c>
      <c r="I9" s="64"/>
      <c r="J9" s="64" t="s">
        <v>25</v>
      </c>
      <c r="K9" s="64"/>
      <c r="L9" s="30" t="s">
        <v>24</v>
      </c>
      <c r="M9" s="64" t="s">
        <v>25</v>
      </c>
      <c r="N9" s="65"/>
    </row>
    <row r="10" spans="1:14" ht="30" customHeight="1" x14ac:dyDescent="0.15">
      <c r="A10" s="48" t="s">
        <v>19</v>
      </c>
      <c r="B10" s="60"/>
      <c r="C10" s="60"/>
      <c r="D10" s="49"/>
      <c r="E10" s="33" t="s">
        <v>27</v>
      </c>
      <c r="F10" s="30"/>
      <c r="G10" s="30" t="s">
        <v>22</v>
      </c>
      <c r="H10" s="30" t="s">
        <v>165</v>
      </c>
      <c r="I10" s="30"/>
      <c r="J10" s="30" t="s">
        <v>22</v>
      </c>
      <c r="K10" s="30"/>
      <c r="L10" s="30"/>
      <c r="M10" s="30"/>
      <c r="N10" s="34"/>
    </row>
    <row r="11" spans="1:14" ht="30" customHeight="1" x14ac:dyDescent="0.15">
      <c r="A11" s="12"/>
      <c r="B11" s="52" t="s">
        <v>157</v>
      </c>
      <c r="C11" s="53"/>
      <c r="D11" s="54"/>
      <c r="E11" s="30"/>
      <c r="F11" s="30"/>
      <c r="G11" s="30" t="s">
        <v>22</v>
      </c>
      <c r="H11" s="53"/>
      <c r="I11" s="53"/>
      <c r="J11" s="53"/>
      <c r="K11" s="53"/>
      <c r="L11" s="53"/>
      <c r="M11" s="53"/>
      <c r="N11" s="54"/>
    </row>
    <row r="12" spans="1:14" ht="30" customHeight="1" x14ac:dyDescent="0.15">
      <c r="A12" s="15"/>
      <c r="B12" s="52" t="s">
        <v>158</v>
      </c>
      <c r="C12" s="53"/>
      <c r="D12" s="54"/>
      <c r="E12" s="30"/>
      <c r="F12" s="30"/>
      <c r="G12" s="30" t="s">
        <v>22</v>
      </c>
      <c r="H12" s="53"/>
      <c r="I12" s="53"/>
      <c r="J12" s="53"/>
      <c r="K12" s="53"/>
      <c r="L12" s="53"/>
      <c r="M12" s="53"/>
      <c r="N12" s="54"/>
    </row>
    <row r="13" spans="1:14" ht="30" customHeight="1" x14ac:dyDescent="0.15">
      <c r="A13" s="52" t="s">
        <v>20</v>
      </c>
      <c r="B13" s="53"/>
      <c r="C13" s="53"/>
      <c r="D13" s="54"/>
      <c r="E13" s="33" t="s">
        <v>28</v>
      </c>
      <c r="F13" s="30"/>
      <c r="G13" s="30" t="s">
        <v>22</v>
      </c>
      <c r="H13" s="53"/>
      <c r="I13" s="53"/>
      <c r="J13" s="53"/>
      <c r="K13" s="53"/>
      <c r="L13" s="53"/>
      <c r="M13" s="53"/>
      <c r="N13" s="54"/>
    </row>
    <row r="14" spans="1:14" ht="30" customHeight="1" x14ac:dyDescent="0.15">
      <c r="A14" s="48" t="s">
        <v>159</v>
      </c>
      <c r="B14" s="60"/>
      <c r="C14" s="60"/>
      <c r="D14" s="49"/>
      <c r="E14" s="52" t="s">
        <v>167</v>
      </c>
      <c r="F14" s="53"/>
      <c r="G14" s="23"/>
      <c r="H14" s="23" t="s">
        <v>166</v>
      </c>
      <c r="I14" s="23"/>
      <c r="J14" s="23"/>
      <c r="K14" s="23"/>
      <c r="L14" s="23"/>
      <c r="M14" s="23"/>
      <c r="N14" s="24"/>
    </row>
    <row r="15" spans="1:14" ht="30" customHeight="1" x14ac:dyDescent="0.15">
      <c r="A15" s="12"/>
      <c r="B15" s="52" t="s">
        <v>160</v>
      </c>
      <c r="C15" s="53"/>
      <c r="D15" s="54"/>
      <c r="E15" s="52"/>
      <c r="F15" s="53"/>
      <c r="G15" s="53"/>
      <c r="H15" s="54"/>
      <c r="I15" s="31" t="s">
        <v>163</v>
      </c>
      <c r="J15" s="30"/>
      <c r="K15" s="34" t="s">
        <v>22</v>
      </c>
      <c r="L15" s="32" t="s">
        <v>256</v>
      </c>
      <c r="M15" s="23"/>
      <c r="N15" s="24" t="s">
        <v>162</v>
      </c>
    </row>
    <row r="16" spans="1:14" ht="30" customHeight="1" x14ac:dyDescent="0.15">
      <c r="A16" s="15"/>
      <c r="B16" s="52" t="s">
        <v>161</v>
      </c>
      <c r="C16" s="53"/>
      <c r="D16" s="54"/>
      <c r="E16" s="52"/>
      <c r="F16" s="53"/>
      <c r="G16" s="53"/>
      <c r="H16" s="54"/>
      <c r="I16" s="31" t="s">
        <v>163</v>
      </c>
      <c r="J16" s="30"/>
      <c r="K16" s="34" t="s">
        <v>22</v>
      </c>
      <c r="L16" s="32" t="s">
        <v>256</v>
      </c>
      <c r="M16" s="23"/>
      <c r="N16" s="24" t="s">
        <v>162</v>
      </c>
    </row>
    <row r="17" spans="1:14" ht="30" customHeight="1" x14ac:dyDescent="0.15">
      <c r="A17" s="52" t="s">
        <v>233</v>
      </c>
      <c r="B17" s="53"/>
      <c r="C17" s="53"/>
      <c r="D17" s="54"/>
      <c r="E17" s="117" t="s">
        <v>232</v>
      </c>
      <c r="F17" s="102" t="s">
        <v>234</v>
      </c>
      <c r="G17" s="103"/>
      <c r="H17" s="103"/>
      <c r="I17" s="28" t="s">
        <v>232</v>
      </c>
      <c r="J17" s="39" t="s">
        <v>235</v>
      </c>
      <c r="K17" s="41"/>
      <c r="L17" s="39" t="s">
        <v>232</v>
      </c>
      <c r="M17" s="40"/>
      <c r="N17" s="41"/>
    </row>
    <row r="18" spans="1:14" ht="75" customHeight="1" x14ac:dyDescent="0.15">
      <c r="A18" s="118" t="s">
        <v>349</v>
      </c>
      <c r="B18" s="119"/>
      <c r="C18" s="119"/>
      <c r="D18" s="120"/>
      <c r="E18" s="118" t="s">
        <v>348</v>
      </c>
      <c r="F18" s="119"/>
      <c r="G18" s="119"/>
      <c r="H18" s="119"/>
      <c r="I18" s="120"/>
      <c r="J18" s="121" t="s">
        <v>350</v>
      </c>
      <c r="K18" s="122"/>
      <c r="L18" s="122"/>
      <c r="M18" s="122"/>
      <c r="N18" s="123"/>
    </row>
    <row r="19" spans="1:14" ht="26.25" customHeight="1" x14ac:dyDescent="0.15">
      <c r="A19" s="114"/>
      <c r="B19" s="115"/>
      <c r="C19" s="124"/>
      <c r="D19" s="124"/>
      <c r="E19" s="115"/>
      <c r="F19" s="115"/>
      <c r="G19" s="115"/>
      <c r="H19" s="115"/>
      <c r="I19" s="114"/>
      <c r="J19" s="115"/>
      <c r="K19" s="115"/>
      <c r="L19" s="115"/>
      <c r="M19" s="115"/>
      <c r="N19" s="1" t="s">
        <v>1</v>
      </c>
    </row>
    <row r="20" spans="1:14" ht="31.5" customHeight="1" x14ac:dyDescent="0.15">
      <c r="A20" s="11" t="s">
        <v>7</v>
      </c>
      <c r="B20" s="11" t="s">
        <v>8</v>
      </c>
      <c r="C20" s="125" t="s">
        <v>4</v>
      </c>
      <c r="D20" s="125"/>
      <c r="E20" s="63" t="s">
        <v>2</v>
      </c>
      <c r="F20" s="64"/>
      <c r="G20" s="64"/>
      <c r="H20" s="65"/>
      <c r="I20" s="125" t="s">
        <v>3</v>
      </c>
      <c r="J20" s="125"/>
      <c r="K20" s="125"/>
      <c r="L20" s="125" t="s">
        <v>9</v>
      </c>
      <c r="M20" s="125"/>
      <c r="N20" s="125"/>
    </row>
    <row r="21" spans="1:14" ht="30" customHeight="1" x14ac:dyDescent="0.15">
      <c r="A21" s="45" t="s">
        <v>403</v>
      </c>
      <c r="B21" s="117"/>
      <c r="C21" s="126" t="s">
        <v>29</v>
      </c>
      <c r="D21" s="127"/>
      <c r="E21" s="128" t="s">
        <v>31</v>
      </c>
      <c r="F21" s="129"/>
      <c r="G21" s="129"/>
      <c r="H21" s="130"/>
      <c r="I21" s="117"/>
      <c r="J21" s="128" t="s">
        <v>34</v>
      </c>
      <c r="K21" s="130"/>
      <c r="L21" s="131" t="s">
        <v>236</v>
      </c>
      <c r="M21" s="132"/>
      <c r="N21" s="133"/>
    </row>
    <row r="22" spans="1:14" ht="30" customHeight="1" x14ac:dyDescent="0.15">
      <c r="A22" s="46"/>
      <c r="B22" s="55"/>
      <c r="C22" s="134" t="s">
        <v>30</v>
      </c>
      <c r="D22" s="135"/>
      <c r="E22" s="131" t="s">
        <v>31</v>
      </c>
      <c r="F22" s="136"/>
      <c r="G22" s="137"/>
      <c r="H22" s="138" t="s">
        <v>32</v>
      </c>
      <c r="I22" s="117"/>
      <c r="J22" s="99" t="s">
        <v>36</v>
      </c>
      <c r="K22" s="100"/>
      <c r="L22" s="139"/>
      <c r="M22" s="140"/>
      <c r="N22" s="141"/>
    </row>
    <row r="23" spans="1:14" ht="30.75" customHeight="1" x14ac:dyDescent="0.15">
      <c r="A23" s="46"/>
      <c r="B23" s="57"/>
      <c r="C23" s="142"/>
      <c r="D23" s="143"/>
      <c r="E23" s="96"/>
      <c r="F23" s="144"/>
      <c r="G23" s="97"/>
      <c r="H23" s="138" t="s">
        <v>33</v>
      </c>
      <c r="I23" s="117"/>
      <c r="J23" s="128" t="s">
        <v>35</v>
      </c>
      <c r="K23" s="130"/>
      <c r="L23" s="145"/>
      <c r="M23" s="146"/>
      <c r="N23" s="147"/>
    </row>
    <row r="24" spans="1:14" ht="28.5" customHeight="1" x14ac:dyDescent="0.15">
      <c r="A24" s="46"/>
      <c r="B24" s="128" t="s">
        <v>37</v>
      </c>
      <c r="C24" s="129"/>
      <c r="D24" s="129"/>
      <c r="E24" s="129"/>
      <c r="F24" s="129"/>
      <c r="G24" s="129"/>
      <c r="H24" s="129"/>
      <c r="I24" s="129"/>
      <c r="J24" s="129"/>
      <c r="K24" s="129"/>
      <c r="L24" s="129"/>
      <c r="M24" s="129"/>
      <c r="N24" s="130"/>
    </row>
    <row r="25" spans="1:14" ht="43.5" customHeight="1" x14ac:dyDescent="0.15">
      <c r="A25" s="46"/>
      <c r="B25" s="148" t="s">
        <v>253</v>
      </c>
      <c r="C25" s="149"/>
      <c r="D25" s="149"/>
      <c r="E25" s="149"/>
      <c r="F25" s="149"/>
      <c r="G25" s="149"/>
      <c r="H25" s="150"/>
      <c r="I25" s="151"/>
      <c r="J25" s="152"/>
      <c r="K25" s="153"/>
      <c r="L25" s="148" t="s">
        <v>40</v>
      </c>
      <c r="M25" s="149"/>
      <c r="N25" s="150"/>
    </row>
    <row r="26" spans="1:14" ht="81" customHeight="1" x14ac:dyDescent="0.15">
      <c r="A26" s="46"/>
      <c r="B26" s="148" t="s">
        <v>254</v>
      </c>
      <c r="C26" s="149"/>
      <c r="D26" s="149"/>
      <c r="E26" s="149"/>
      <c r="F26" s="149"/>
      <c r="G26" s="149"/>
      <c r="H26" s="150"/>
      <c r="I26" s="151"/>
      <c r="J26" s="152"/>
      <c r="K26" s="153"/>
      <c r="L26" s="148" t="s">
        <v>41</v>
      </c>
      <c r="M26" s="149"/>
      <c r="N26" s="150"/>
    </row>
    <row r="27" spans="1:14" ht="60" customHeight="1" x14ac:dyDescent="0.15">
      <c r="A27" s="46"/>
      <c r="B27" s="148" t="s">
        <v>38</v>
      </c>
      <c r="C27" s="149"/>
      <c r="D27" s="149"/>
      <c r="E27" s="149"/>
      <c r="F27" s="149"/>
      <c r="G27" s="149"/>
      <c r="H27" s="150"/>
      <c r="I27" s="151"/>
      <c r="J27" s="152"/>
      <c r="K27" s="153"/>
      <c r="L27" s="148" t="s">
        <v>42</v>
      </c>
      <c r="M27" s="149"/>
      <c r="N27" s="150"/>
    </row>
    <row r="28" spans="1:14" ht="33" customHeight="1" x14ac:dyDescent="0.15">
      <c r="A28" s="47"/>
      <c r="B28" s="148" t="s">
        <v>39</v>
      </c>
      <c r="C28" s="149"/>
      <c r="D28" s="149"/>
      <c r="E28" s="149"/>
      <c r="F28" s="149"/>
      <c r="G28" s="149"/>
      <c r="H28" s="150"/>
      <c r="I28" s="151"/>
      <c r="J28" s="152"/>
      <c r="K28" s="153"/>
      <c r="L28" s="148" t="s">
        <v>41</v>
      </c>
      <c r="M28" s="149"/>
      <c r="N28" s="150"/>
    </row>
    <row r="29" spans="1:14" ht="31.5" customHeight="1" x14ac:dyDescent="0.15">
      <c r="A29" s="117" t="s">
        <v>7</v>
      </c>
      <c r="B29" s="117" t="s">
        <v>8</v>
      </c>
      <c r="C29" s="154" t="s">
        <v>4</v>
      </c>
      <c r="D29" s="154"/>
      <c r="E29" s="39" t="s">
        <v>2</v>
      </c>
      <c r="F29" s="40"/>
      <c r="G29" s="40"/>
      <c r="H29" s="41"/>
      <c r="I29" s="154" t="s">
        <v>3</v>
      </c>
      <c r="J29" s="154"/>
      <c r="K29" s="154"/>
      <c r="L29" s="154" t="s">
        <v>9</v>
      </c>
      <c r="M29" s="154"/>
      <c r="N29" s="154"/>
    </row>
    <row r="30" spans="1:14" ht="225.75" customHeight="1" x14ac:dyDescent="0.15">
      <c r="A30" s="45" t="s">
        <v>403</v>
      </c>
      <c r="B30" s="20" t="s">
        <v>147</v>
      </c>
      <c r="C30" s="52" t="s">
        <v>437</v>
      </c>
      <c r="D30" s="53"/>
      <c r="E30" s="53"/>
      <c r="F30" s="53"/>
      <c r="G30" s="53"/>
      <c r="H30" s="54"/>
      <c r="I30" s="151" t="s">
        <v>147</v>
      </c>
      <c r="J30" s="152"/>
      <c r="K30" s="153"/>
      <c r="L30" s="52" t="s">
        <v>345</v>
      </c>
      <c r="M30" s="53"/>
      <c r="N30" s="54"/>
    </row>
    <row r="31" spans="1:14" ht="47.25" customHeight="1" x14ac:dyDescent="0.15">
      <c r="A31" s="46"/>
      <c r="B31" s="155"/>
      <c r="C31" s="67" t="s">
        <v>171</v>
      </c>
      <c r="D31" s="70"/>
      <c r="E31" s="67" t="s">
        <v>168</v>
      </c>
      <c r="F31" s="69"/>
      <c r="G31" s="69"/>
      <c r="H31" s="70"/>
      <c r="I31" s="117"/>
      <c r="J31" s="67" t="s">
        <v>169</v>
      </c>
      <c r="K31" s="70"/>
      <c r="L31" s="67" t="s">
        <v>170</v>
      </c>
      <c r="M31" s="69"/>
      <c r="N31" s="70"/>
    </row>
    <row r="32" spans="1:14" ht="42" customHeight="1" x14ac:dyDescent="0.15">
      <c r="A32" s="46"/>
      <c r="B32" s="55"/>
      <c r="C32" s="48" t="s">
        <v>241</v>
      </c>
      <c r="D32" s="49"/>
      <c r="E32" s="48" t="s">
        <v>172</v>
      </c>
      <c r="F32" s="60"/>
      <c r="G32" s="60"/>
      <c r="H32" s="49"/>
      <c r="I32" s="11"/>
      <c r="J32" s="52" t="s">
        <v>173</v>
      </c>
      <c r="K32" s="54"/>
      <c r="L32" s="48" t="s">
        <v>174</v>
      </c>
      <c r="M32" s="60"/>
      <c r="N32" s="49"/>
    </row>
    <row r="33" spans="1:14" ht="42" customHeight="1" x14ac:dyDescent="0.15">
      <c r="A33" s="46"/>
      <c r="B33" s="57"/>
      <c r="C33" s="58"/>
      <c r="D33" s="62"/>
      <c r="E33" s="58"/>
      <c r="F33" s="61"/>
      <c r="G33" s="61"/>
      <c r="H33" s="62"/>
      <c r="I33" s="11"/>
      <c r="J33" s="52" t="s">
        <v>176</v>
      </c>
      <c r="K33" s="54"/>
      <c r="L33" s="58"/>
      <c r="M33" s="61"/>
      <c r="N33" s="62"/>
    </row>
    <row r="34" spans="1:14" ht="45" customHeight="1" x14ac:dyDescent="0.15">
      <c r="A34" s="46"/>
      <c r="B34" s="156"/>
      <c r="C34" s="48" t="s">
        <v>242</v>
      </c>
      <c r="D34" s="49"/>
      <c r="E34" s="48" t="s">
        <v>175</v>
      </c>
      <c r="F34" s="60"/>
      <c r="G34" s="60"/>
      <c r="H34" s="49"/>
      <c r="I34" s="11"/>
      <c r="J34" s="52" t="s">
        <v>173</v>
      </c>
      <c r="K34" s="54"/>
      <c r="L34" s="48" t="s">
        <v>177</v>
      </c>
      <c r="M34" s="60"/>
      <c r="N34" s="49"/>
    </row>
    <row r="35" spans="1:14" ht="45" customHeight="1" x14ac:dyDescent="0.15">
      <c r="A35" s="47"/>
      <c r="B35" s="157"/>
      <c r="C35" s="58"/>
      <c r="D35" s="62"/>
      <c r="E35" s="58"/>
      <c r="F35" s="61"/>
      <c r="G35" s="61"/>
      <c r="H35" s="62"/>
      <c r="I35" s="11"/>
      <c r="J35" s="52" t="s">
        <v>176</v>
      </c>
      <c r="K35" s="54"/>
      <c r="L35" s="58"/>
      <c r="M35" s="61"/>
      <c r="N35" s="62"/>
    </row>
    <row r="36" spans="1:14" ht="31.5" customHeight="1" x14ac:dyDescent="0.15">
      <c r="A36" s="117" t="s">
        <v>7</v>
      </c>
      <c r="B36" s="117" t="s">
        <v>8</v>
      </c>
      <c r="C36" s="154" t="s">
        <v>4</v>
      </c>
      <c r="D36" s="154"/>
      <c r="E36" s="39" t="s">
        <v>2</v>
      </c>
      <c r="F36" s="40"/>
      <c r="G36" s="40"/>
      <c r="H36" s="41"/>
      <c r="I36" s="154" t="s">
        <v>3</v>
      </c>
      <c r="J36" s="154"/>
      <c r="K36" s="154"/>
      <c r="L36" s="154" t="s">
        <v>9</v>
      </c>
      <c r="M36" s="154"/>
      <c r="N36" s="154"/>
    </row>
    <row r="37" spans="1:14" ht="154.5" customHeight="1" x14ac:dyDescent="0.15">
      <c r="A37" s="108" t="s">
        <v>403</v>
      </c>
      <c r="B37" s="155"/>
      <c r="C37" s="52" t="s">
        <v>178</v>
      </c>
      <c r="D37" s="54"/>
      <c r="E37" s="52" t="s">
        <v>292</v>
      </c>
      <c r="F37" s="53"/>
      <c r="G37" s="53"/>
      <c r="H37" s="54"/>
      <c r="I37" s="11"/>
      <c r="J37" s="52" t="s">
        <v>180</v>
      </c>
      <c r="K37" s="53"/>
      <c r="L37" s="53"/>
      <c r="M37" s="53"/>
      <c r="N37" s="54"/>
    </row>
    <row r="38" spans="1:14" ht="30" customHeight="1" x14ac:dyDescent="0.15">
      <c r="A38" s="109"/>
      <c r="B38" s="158"/>
      <c r="C38" s="48" t="s">
        <v>186</v>
      </c>
      <c r="D38" s="49"/>
      <c r="E38" s="52" t="s">
        <v>181</v>
      </c>
      <c r="F38" s="53"/>
      <c r="G38" s="53"/>
      <c r="H38" s="54"/>
      <c r="I38" s="16" t="s">
        <v>185</v>
      </c>
      <c r="J38" s="23"/>
      <c r="K38" s="24" t="s">
        <v>184</v>
      </c>
      <c r="L38" s="52" t="s">
        <v>183</v>
      </c>
      <c r="M38" s="53"/>
      <c r="N38" s="54"/>
    </row>
    <row r="39" spans="1:14" ht="30" customHeight="1" x14ac:dyDescent="0.15">
      <c r="A39" s="109"/>
      <c r="B39" s="159"/>
      <c r="C39" s="50"/>
      <c r="D39" s="51"/>
      <c r="E39" s="52" t="s">
        <v>182</v>
      </c>
      <c r="F39" s="53"/>
      <c r="G39" s="53"/>
      <c r="H39" s="54"/>
      <c r="I39" s="11"/>
      <c r="J39" s="52" t="s">
        <v>5</v>
      </c>
      <c r="K39" s="54"/>
      <c r="L39" s="52"/>
      <c r="M39" s="53"/>
      <c r="N39" s="54"/>
    </row>
    <row r="40" spans="1:14" ht="30" customHeight="1" x14ac:dyDescent="0.15">
      <c r="A40" s="109"/>
      <c r="B40" s="159"/>
      <c r="C40" s="50"/>
      <c r="D40" s="51"/>
      <c r="E40" s="48" t="s">
        <v>179</v>
      </c>
      <c r="F40" s="60"/>
      <c r="G40" s="60"/>
      <c r="H40" s="49"/>
      <c r="I40" s="11"/>
      <c r="J40" s="52" t="s">
        <v>243</v>
      </c>
      <c r="K40" s="54"/>
      <c r="L40" s="48"/>
      <c r="M40" s="60"/>
      <c r="N40" s="49"/>
    </row>
    <row r="41" spans="1:14" ht="30" customHeight="1" x14ac:dyDescent="0.15">
      <c r="A41" s="109"/>
      <c r="B41" s="159"/>
      <c r="C41" s="50"/>
      <c r="D41" s="51"/>
      <c r="E41" s="50"/>
      <c r="F41" s="66"/>
      <c r="G41" s="66"/>
      <c r="H41" s="51"/>
      <c r="I41" s="11"/>
      <c r="J41" s="52" t="s">
        <v>244</v>
      </c>
      <c r="K41" s="54"/>
      <c r="L41" s="50"/>
      <c r="M41" s="66"/>
      <c r="N41" s="51"/>
    </row>
    <row r="42" spans="1:14" ht="30" customHeight="1" x14ac:dyDescent="0.15">
      <c r="A42" s="109"/>
      <c r="B42" s="159"/>
      <c r="C42" s="50"/>
      <c r="D42" s="51"/>
      <c r="E42" s="50"/>
      <c r="F42" s="66"/>
      <c r="G42" s="66"/>
      <c r="H42" s="51"/>
      <c r="I42" s="11"/>
      <c r="J42" s="52" t="s">
        <v>245</v>
      </c>
      <c r="K42" s="54"/>
      <c r="L42" s="50"/>
      <c r="M42" s="66"/>
      <c r="N42" s="51"/>
    </row>
    <row r="43" spans="1:14" ht="30" customHeight="1" x14ac:dyDescent="0.15">
      <c r="A43" s="109"/>
      <c r="B43" s="159"/>
      <c r="C43" s="50"/>
      <c r="D43" s="51"/>
      <c r="E43" s="50"/>
      <c r="F43" s="66"/>
      <c r="G43" s="66"/>
      <c r="H43" s="51"/>
      <c r="I43" s="11"/>
      <c r="J43" s="52" t="s">
        <v>246</v>
      </c>
      <c r="K43" s="54"/>
      <c r="L43" s="50"/>
      <c r="M43" s="66"/>
      <c r="N43" s="51"/>
    </row>
    <row r="44" spans="1:14" ht="30" customHeight="1" x14ac:dyDescent="0.15">
      <c r="A44" s="109"/>
      <c r="B44" s="159"/>
      <c r="C44" s="50"/>
      <c r="D44" s="51"/>
      <c r="E44" s="50"/>
      <c r="F44" s="66"/>
      <c r="G44" s="66"/>
      <c r="H44" s="51"/>
      <c r="I44" s="11"/>
      <c r="J44" s="52" t="s">
        <v>247</v>
      </c>
      <c r="K44" s="54"/>
      <c r="L44" s="50"/>
      <c r="M44" s="66"/>
      <c r="N44" s="51"/>
    </row>
    <row r="45" spans="1:14" ht="30" customHeight="1" x14ac:dyDescent="0.15">
      <c r="A45" s="109"/>
      <c r="B45" s="159"/>
      <c r="C45" s="50"/>
      <c r="D45" s="51"/>
      <c r="E45" s="50"/>
      <c r="F45" s="66"/>
      <c r="G45" s="66"/>
      <c r="H45" s="51"/>
      <c r="I45" s="11"/>
      <c r="J45" s="52" t="s">
        <v>248</v>
      </c>
      <c r="K45" s="54"/>
      <c r="L45" s="50"/>
      <c r="M45" s="66"/>
      <c r="N45" s="51"/>
    </row>
    <row r="46" spans="1:14" ht="30" customHeight="1" x14ac:dyDescent="0.15">
      <c r="A46" s="110"/>
      <c r="B46" s="160"/>
      <c r="C46" s="58"/>
      <c r="D46" s="62"/>
      <c r="E46" s="58"/>
      <c r="F46" s="61"/>
      <c r="G46" s="61"/>
      <c r="H46" s="62"/>
      <c r="I46" s="11"/>
      <c r="J46" s="52" t="s">
        <v>249</v>
      </c>
      <c r="K46" s="54"/>
      <c r="L46" s="58"/>
      <c r="M46" s="61"/>
      <c r="N46" s="62"/>
    </row>
    <row r="47" spans="1:14" ht="31.5" customHeight="1" x14ac:dyDescent="0.15">
      <c r="A47" s="117" t="s">
        <v>7</v>
      </c>
      <c r="B47" s="117" t="s">
        <v>8</v>
      </c>
      <c r="C47" s="154" t="s">
        <v>4</v>
      </c>
      <c r="D47" s="154"/>
      <c r="E47" s="39" t="s">
        <v>2</v>
      </c>
      <c r="F47" s="40"/>
      <c r="G47" s="40"/>
      <c r="H47" s="41"/>
      <c r="I47" s="154" t="s">
        <v>3</v>
      </c>
      <c r="J47" s="154"/>
      <c r="K47" s="154"/>
      <c r="L47" s="154" t="s">
        <v>9</v>
      </c>
      <c r="M47" s="154"/>
      <c r="N47" s="154"/>
    </row>
    <row r="48" spans="1:14" ht="48.75" customHeight="1" x14ac:dyDescent="0.15">
      <c r="A48" s="45" t="s">
        <v>403</v>
      </c>
      <c r="B48" s="158"/>
      <c r="C48" s="48" t="s">
        <v>79</v>
      </c>
      <c r="D48" s="49"/>
      <c r="E48" s="52" t="s">
        <v>80</v>
      </c>
      <c r="F48" s="53"/>
      <c r="G48" s="53"/>
      <c r="H48" s="54"/>
      <c r="I48" s="11"/>
      <c r="J48" s="58" t="s">
        <v>13</v>
      </c>
      <c r="K48" s="59"/>
      <c r="L48" s="52" t="s">
        <v>250</v>
      </c>
      <c r="M48" s="53"/>
      <c r="N48" s="54"/>
    </row>
    <row r="49" spans="1:14" ht="44.25" customHeight="1" x14ac:dyDescent="0.15">
      <c r="A49" s="46"/>
      <c r="B49" s="160"/>
      <c r="C49" s="58"/>
      <c r="D49" s="62"/>
      <c r="E49" s="52" t="s">
        <v>81</v>
      </c>
      <c r="F49" s="53"/>
      <c r="G49" s="53"/>
      <c r="H49" s="54"/>
      <c r="I49" s="11"/>
      <c r="J49" s="58" t="s">
        <v>13</v>
      </c>
      <c r="K49" s="59"/>
      <c r="L49" s="52" t="s">
        <v>82</v>
      </c>
      <c r="M49" s="53"/>
      <c r="N49" s="54"/>
    </row>
    <row r="50" spans="1:14" ht="30" customHeight="1" x14ac:dyDescent="0.15">
      <c r="A50" s="46"/>
      <c r="B50" s="156"/>
      <c r="C50" s="48" t="s">
        <v>230</v>
      </c>
      <c r="D50" s="49"/>
      <c r="E50" s="52" t="s">
        <v>231</v>
      </c>
      <c r="F50" s="53"/>
      <c r="G50" s="53"/>
      <c r="H50" s="54"/>
      <c r="I50" s="11"/>
      <c r="J50" s="52" t="s">
        <v>52</v>
      </c>
      <c r="K50" s="54"/>
      <c r="L50" s="48"/>
      <c r="M50" s="60"/>
      <c r="N50" s="49"/>
    </row>
    <row r="51" spans="1:14" ht="45" customHeight="1" x14ac:dyDescent="0.15">
      <c r="A51" s="46"/>
      <c r="B51" s="161"/>
      <c r="C51" s="50"/>
      <c r="D51" s="51"/>
      <c r="E51" s="52" t="s">
        <v>43</v>
      </c>
      <c r="F51" s="53"/>
      <c r="G51" s="53"/>
      <c r="H51" s="54"/>
      <c r="I51" s="11"/>
      <c r="J51" s="52" t="s">
        <v>5</v>
      </c>
      <c r="K51" s="54"/>
      <c r="L51" s="50"/>
      <c r="M51" s="66"/>
      <c r="N51" s="51"/>
    </row>
    <row r="52" spans="1:14" ht="30" customHeight="1" x14ac:dyDescent="0.15">
      <c r="A52" s="46"/>
      <c r="B52" s="161"/>
      <c r="C52" s="50"/>
      <c r="D52" s="51"/>
      <c r="E52" s="52" t="s">
        <v>187</v>
      </c>
      <c r="F52" s="53"/>
      <c r="G52" s="53"/>
      <c r="H52" s="54"/>
      <c r="I52" s="11"/>
      <c r="J52" s="52" t="s">
        <v>5</v>
      </c>
      <c r="K52" s="54"/>
      <c r="L52" s="50"/>
      <c r="M52" s="66"/>
      <c r="N52" s="51"/>
    </row>
    <row r="53" spans="1:14" ht="30" customHeight="1" x14ac:dyDescent="0.15">
      <c r="A53" s="46"/>
      <c r="B53" s="161"/>
      <c r="C53" s="50"/>
      <c r="D53" s="51"/>
      <c r="E53" s="52" t="s">
        <v>229</v>
      </c>
      <c r="F53" s="53"/>
      <c r="G53" s="53"/>
      <c r="H53" s="54"/>
      <c r="I53" s="11"/>
      <c r="J53" s="52" t="s">
        <v>44</v>
      </c>
      <c r="K53" s="54"/>
      <c r="L53" s="50"/>
      <c r="M53" s="66"/>
      <c r="N53" s="51"/>
    </row>
    <row r="54" spans="1:14" ht="30" customHeight="1" x14ac:dyDescent="0.15">
      <c r="A54" s="46"/>
      <c r="B54" s="161"/>
      <c r="C54" s="50"/>
      <c r="D54" s="51"/>
      <c r="E54" s="52" t="s">
        <v>188</v>
      </c>
      <c r="F54" s="53"/>
      <c r="G54" s="53"/>
      <c r="H54" s="54"/>
      <c r="I54" s="11"/>
      <c r="J54" s="52" t="s">
        <v>45</v>
      </c>
      <c r="K54" s="54"/>
      <c r="L54" s="50"/>
      <c r="M54" s="66"/>
      <c r="N54" s="51"/>
    </row>
    <row r="55" spans="1:14" ht="30" customHeight="1" x14ac:dyDescent="0.15">
      <c r="A55" s="46"/>
      <c r="B55" s="161"/>
      <c r="C55" s="50"/>
      <c r="D55" s="51"/>
      <c r="E55" s="52" t="s">
        <v>189</v>
      </c>
      <c r="F55" s="53"/>
      <c r="G55" s="53"/>
      <c r="H55" s="54"/>
      <c r="I55" s="11"/>
      <c r="J55" s="52" t="s">
        <v>46</v>
      </c>
      <c r="K55" s="54"/>
      <c r="L55" s="50"/>
      <c r="M55" s="66"/>
      <c r="N55" s="51"/>
    </row>
    <row r="56" spans="1:14" ht="30" customHeight="1" x14ac:dyDescent="0.15">
      <c r="A56" s="46"/>
      <c r="B56" s="161"/>
      <c r="C56" s="50"/>
      <c r="D56" s="51"/>
      <c r="E56" s="52" t="s">
        <v>190</v>
      </c>
      <c r="F56" s="53"/>
      <c r="G56" s="53"/>
      <c r="H56" s="54"/>
      <c r="I56" s="11"/>
      <c r="J56" s="52" t="s">
        <v>47</v>
      </c>
      <c r="K56" s="54"/>
      <c r="L56" s="50"/>
      <c r="M56" s="66"/>
      <c r="N56" s="51"/>
    </row>
    <row r="57" spans="1:14" ht="30" customHeight="1" x14ac:dyDescent="0.15">
      <c r="A57" s="47"/>
      <c r="B57" s="157"/>
      <c r="C57" s="58"/>
      <c r="D57" s="62"/>
      <c r="E57" s="52" t="s">
        <v>191</v>
      </c>
      <c r="F57" s="53"/>
      <c r="G57" s="53"/>
      <c r="H57" s="54"/>
      <c r="I57" s="11"/>
      <c r="J57" s="52" t="s">
        <v>48</v>
      </c>
      <c r="K57" s="54"/>
      <c r="L57" s="58"/>
      <c r="M57" s="61"/>
      <c r="N57" s="62"/>
    </row>
    <row r="58" spans="1:14" ht="31.5" customHeight="1" x14ac:dyDescent="0.15">
      <c r="A58" s="117" t="s">
        <v>7</v>
      </c>
      <c r="B58" s="117" t="s">
        <v>8</v>
      </c>
      <c r="C58" s="154" t="s">
        <v>4</v>
      </c>
      <c r="D58" s="154"/>
      <c r="E58" s="39" t="s">
        <v>2</v>
      </c>
      <c r="F58" s="40"/>
      <c r="G58" s="40"/>
      <c r="H58" s="41"/>
      <c r="I58" s="154" t="s">
        <v>3</v>
      </c>
      <c r="J58" s="154"/>
      <c r="K58" s="154"/>
      <c r="L58" s="154" t="s">
        <v>9</v>
      </c>
      <c r="M58" s="154"/>
      <c r="N58" s="154"/>
    </row>
    <row r="59" spans="1:14" ht="39.75" customHeight="1" x14ac:dyDescent="0.15">
      <c r="A59" s="45" t="s">
        <v>403</v>
      </c>
      <c r="B59" s="156"/>
      <c r="C59" s="48" t="s">
        <v>192</v>
      </c>
      <c r="D59" s="49"/>
      <c r="E59" s="52" t="s">
        <v>193</v>
      </c>
      <c r="F59" s="53"/>
      <c r="G59" s="53"/>
      <c r="H59" s="54"/>
      <c r="I59" s="11"/>
      <c r="J59" s="52" t="s">
        <v>5</v>
      </c>
      <c r="K59" s="54"/>
      <c r="L59" s="52"/>
      <c r="M59" s="53"/>
      <c r="N59" s="54"/>
    </row>
    <row r="60" spans="1:14" ht="39.75" customHeight="1" x14ac:dyDescent="0.15">
      <c r="A60" s="46"/>
      <c r="B60" s="161"/>
      <c r="C60" s="50"/>
      <c r="D60" s="51"/>
      <c r="E60" s="52" t="s">
        <v>194</v>
      </c>
      <c r="F60" s="53"/>
      <c r="G60" s="53"/>
      <c r="H60" s="54"/>
      <c r="I60" s="11"/>
      <c r="J60" s="52" t="s">
        <v>5</v>
      </c>
      <c r="K60" s="54"/>
      <c r="L60" s="52" t="s">
        <v>198</v>
      </c>
      <c r="M60" s="53"/>
      <c r="N60" s="54"/>
    </row>
    <row r="61" spans="1:14" ht="30" customHeight="1" x14ac:dyDescent="0.15">
      <c r="A61" s="46"/>
      <c r="B61" s="161"/>
      <c r="C61" s="50"/>
      <c r="D61" s="51"/>
      <c r="E61" s="52" t="s">
        <v>195</v>
      </c>
      <c r="F61" s="53"/>
      <c r="G61" s="53"/>
      <c r="H61" s="54"/>
      <c r="I61" s="11"/>
      <c r="J61" s="52" t="s">
        <v>5</v>
      </c>
      <c r="K61" s="54"/>
      <c r="L61" s="52" t="s">
        <v>199</v>
      </c>
      <c r="M61" s="53"/>
      <c r="N61" s="54"/>
    </row>
    <row r="62" spans="1:14" ht="36.75" customHeight="1" x14ac:dyDescent="0.15">
      <c r="A62" s="46"/>
      <c r="B62" s="161"/>
      <c r="C62" s="50"/>
      <c r="D62" s="51"/>
      <c r="E62" s="52" t="s">
        <v>196</v>
      </c>
      <c r="F62" s="53"/>
      <c r="G62" s="53"/>
      <c r="H62" s="54"/>
      <c r="I62" s="11"/>
      <c r="J62" s="52" t="s">
        <v>5</v>
      </c>
      <c r="K62" s="54"/>
      <c r="L62" s="52" t="s">
        <v>200</v>
      </c>
      <c r="M62" s="53"/>
      <c r="N62" s="54"/>
    </row>
    <row r="63" spans="1:14" ht="90" customHeight="1" x14ac:dyDescent="0.15">
      <c r="A63" s="46"/>
      <c r="B63" s="157"/>
      <c r="C63" s="58"/>
      <c r="D63" s="62"/>
      <c r="E63" s="52" t="s">
        <v>197</v>
      </c>
      <c r="F63" s="53"/>
      <c r="G63" s="53"/>
      <c r="H63" s="54"/>
      <c r="I63" s="11"/>
      <c r="J63" s="52" t="s">
        <v>5</v>
      </c>
      <c r="K63" s="54"/>
      <c r="L63" s="52" t="s">
        <v>201</v>
      </c>
      <c r="M63" s="53"/>
      <c r="N63" s="54"/>
    </row>
    <row r="64" spans="1:14" ht="38.25" customHeight="1" x14ac:dyDescent="0.15">
      <c r="A64" s="46"/>
      <c r="B64" s="158"/>
      <c r="C64" s="48" t="s">
        <v>49</v>
      </c>
      <c r="D64" s="49"/>
      <c r="E64" s="52" t="s">
        <v>50</v>
      </c>
      <c r="F64" s="53"/>
      <c r="G64" s="53"/>
      <c r="H64" s="54"/>
      <c r="I64" s="11"/>
      <c r="J64" s="52" t="s">
        <v>5</v>
      </c>
      <c r="K64" s="54"/>
      <c r="L64" s="48"/>
      <c r="M64" s="60"/>
      <c r="N64" s="49"/>
    </row>
    <row r="65" spans="1:14" ht="33.75" customHeight="1" x14ac:dyDescent="0.15">
      <c r="A65" s="46"/>
      <c r="B65" s="159"/>
      <c r="C65" s="50"/>
      <c r="D65" s="51"/>
      <c r="E65" s="48" t="s">
        <v>436</v>
      </c>
      <c r="F65" s="60"/>
      <c r="G65" s="60"/>
      <c r="H65" s="49"/>
      <c r="I65" s="11"/>
      <c r="J65" s="52" t="s">
        <v>5</v>
      </c>
      <c r="K65" s="54"/>
      <c r="L65" s="50"/>
      <c r="M65" s="66"/>
      <c r="N65" s="51"/>
    </row>
    <row r="66" spans="1:14" ht="30" customHeight="1" x14ac:dyDescent="0.15">
      <c r="A66" s="47"/>
      <c r="B66" s="160"/>
      <c r="C66" s="37" t="s">
        <v>51</v>
      </c>
      <c r="D66" s="38"/>
      <c r="E66" s="58"/>
      <c r="F66" s="62"/>
      <c r="G66" s="52" t="s">
        <v>11</v>
      </c>
      <c r="H66" s="54"/>
      <c r="I66" s="11"/>
      <c r="J66" s="52" t="s">
        <v>5</v>
      </c>
      <c r="K66" s="54"/>
      <c r="L66" s="58"/>
      <c r="M66" s="61"/>
      <c r="N66" s="62"/>
    </row>
    <row r="67" spans="1:14" ht="31.5" customHeight="1" x14ac:dyDescent="0.15">
      <c r="A67" s="117" t="s">
        <v>7</v>
      </c>
      <c r="B67" s="117" t="s">
        <v>8</v>
      </c>
      <c r="C67" s="154" t="s">
        <v>4</v>
      </c>
      <c r="D67" s="154"/>
      <c r="E67" s="39" t="s">
        <v>2</v>
      </c>
      <c r="F67" s="40"/>
      <c r="G67" s="40"/>
      <c r="H67" s="41"/>
      <c r="I67" s="154" t="s">
        <v>3</v>
      </c>
      <c r="J67" s="154"/>
      <c r="K67" s="154"/>
      <c r="L67" s="154" t="s">
        <v>9</v>
      </c>
      <c r="M67" s="154"/>
      <c r="N67" s="154"/>
    </row>
    <row r="68" spans="1:14" ht="37.5" customHeight="1" x14ac:dyDescent="0.15">
      <c r="A68" s="45" t="s">
        <v>403</v>
      </c>
      <c r="B68" s="156"/>
      <c r="C68" s="48" t="s">
        <v>294</v>
      </c>
      <c r="D68" s="49"/>
      <c r="E68" s="52" t="s">
        <v>353</v>
      </c>
      <c r="F68" s="53"/>
      <c r="G68" s="53"/>
      <c r="H68" s="54"/>
      <c r="I68" s="11"/>
      <c r="J68" s="52" t="s">
        <v>53</v>
      </c>
      <c r="K68" s="54"/>
      <c r="L68" s="48"/>
      <c r="M68" s="60"/>
      <c r="N68" s="49"/>
    </row>
    <row r="69" spans="1:14" ht="30" customHeight="1" x14ac:dyDescent="0.15">
      <c r="A69" s="46"/>
      <c r="B69" s="161"/>
      <c r="C69" s="50"/>
      <c r="D69" s="51"/>
      <c r="E69" s="52" t="s">
        <v>354</v>
      </c>
      <c r="F69" s="53"/>
      <c r="G69" s="53"/>
      <c r="H69" s="54"/>
      <c r="I69" s="11"/>
      <c r="J69" s="52" t="s">
        <v>5</v>
      </c>
      <c r="K69" s="54"/>
      <c r="L69" s="50"/>
      <c r="M69" s="66"/>
      <c r="N69" s="51"/>
    </row>
    <row r="70" spans="1:14" ht="30" customHeight="1" x14ac:dyDescent="0.15">
      <c r="A70" s="46"/>
      <c r="B70" s="161"/>
      <c r="C70" s="50"/>
      <c r="D70" s="51"/>
      <c r="E70" s="52" t="s">
        <v>355</v>
      </c>
      <c r="F70" s="53"/>
      <c r="G70" s="53"/>
      <c r="H70" s="54"/>
      <c r="I70" s="11"/>
      <c r="J70" s="52" t="s">
        <v>52</v>
      </c>
      <c r="K70" s="54"/>
      <c r="L70" s="50"/>
      <c r="M70" s="66"/>
      <c r="N70" s="51"/>
    </row>
    <row r="71" spans="1:14" ht="30" customHeight="1" x14ac:dyDescent="0.15">
      <c r="A71" s="46"/>
      <c r="B71" s="157"/>
      <c r="C71" s="37" t="s">
        <v>295</v>
      </c>
      <c r="D71" s="38"/>
      <c r="E71" s="52" t="s">
        <v>356</v>
      </c>
      <c r="F71" s="53"/>
      <c r="G71" s="53"/>
      <c r="H71" s="54"/>
      <c r="I71" s="11"/>
      <c r="J71" s="52" t="s">
        <v>315</v>
      </c>
      <c r="K71" s="54"/>
      <c r="L71" s="58"/>
      <c r="M71" s="61"/>
      <c r="N71" s="62"/>
    </row>
    <row r="72" spans="1:14" ht="30" customHeight="1" x14ac:dyDescent="0.15">
      <c r="A72" s="46"/>
      <c r="B72" s="156"/>
      <c r="C72" s="48" t="s">
        <v>357</v>
      </c>
      <c r="D72" s="49"/>
      <c r="E72" s="52" t="s">
        <v>359</v>
      </c>
      <c r="F72" s="53"/>
      <c r="G72" s="53"/>
      <c r="H72" s="54"/>
      <c r="I72" s="11"/>
      <c r="J72" s="52" t="s">
        <v>358</v>
      </c>
      <c r="K72" s="54"/>
      <c r="L72" s="25"/>
      <c r="M72" s="26"/>
      <c r="N72" s="27"/>
    </row>
    <row r="73" spans="1:14" ht="90" customHeight="1" x14ac:dyDescent="0.15">
      <c r="A73" s="46"/>
      <c r="B73" s="161"/>
      <c r="C73" s="50"/>
      <c r="D73" s="51"/>
      <c r="E73" s="52" t="s">
        <v>360</v>
      </c>
      <c r="F73" s="53"/>
      <c r="G73" s="53"/>
      <c r="H73" s="54"/>
      <c r="I73" s="11"/>
      <c r="J73" s="52" t="s">
        <v>53</v>
      </c>
      <c r="K73" s="54"/>
      <c r="L73" s="48" t="s">
        <v>296</v>
      </c>
      <c r="M73" s="60"/>
      <c r="N73" s="49"/>
    </row>
    <row r="74" spans="1:14" ht="50.1" customHeight="1" x14ac:dyDescent="0.15">
      <c r="A74" s="46"/>
      <c r="B74" s="161"/>
      <c r="C74" s="50"/>
      <c r="D74" s="51"/>
      <c r="E74" s="52" t="s">
        <v>361</v>
      </c>
      <c r="F74" s="53"/>
      <c r="G74" s="53"/>
      <c r="H74" s="54"/>
      <c r="I74" s="11"/>
      <c r="J74" s="52" t="s">
        <v>297</v>
      </c>
      <c r="K74" s="54"/>
      <c r="L74" s="50"/>
      <c r="M74" s="66"/>
      <c r="N74" s="51"/>
    </row>
    <row r="75" spans="1:14" ht="45" customHeight="1" x14ac:dyDescent="0.15">
      <c r="A75" s="46"/>
      <c r="B75" s="161"/>
      <c r="C75" s="50"/>
      <c r="D75" s="51"/>
      <c r="E75" s="52" t="s">
        <v>362</v>
      </c>
      <c r="F75" s="53"/>
      <c r="G75" s="53"/>
      <c r="H75" s="54"/>
      <c r="I75" s="11"/>
      <c r="J75" s="52" t="s">
        <v>52</v>
      </c>
      <c r="K75" s="54"/>
      <c r="L75" s="58"/>
      <c r="M75" s="61"/>
      <c r="N75" s="62"/>
    </row>
    <row r="76" spans="1:14" ht="39.950000000000003" customHeight="1" x14ac:dyDescent="0.15">
      <c r="A76" s="47"/>
      <c r="B76" s="157"/>
      <c r="C76" s="162" t="s">
        <v>438</v>
      </c>
      <c r="D76" s="163"/>
      <c r="E76" s="52" t="s">
        <v>363</v>
      </c>
      <c r="F76" s="53"/>
      <c r="G76" s="53"/>
      <c r="H76" s="54"/>
      <c r="I76" s="11"/>
      <c r="J76" s="52" t="s">
        <v>311</v>
      </c>
      <c r="K76" s="54"/>
      <c r="L76" s="63"/>
      <c r="M76" s="64"/>
      <c r="N76" s="65"/>
    </row>
    <row r="77" spans="1:14" ht="31.5" customHeight="1" x14ac:dyDescent="0.15">
      <c r="A77" s="117" t="s">
        <v>7</v>
      </c>
      <c r="B77" s="117" t="s">
        <v>8</v>
      </c>
      <c r="C77" s="154" t="s">
        <v>4</v>
      </c>
      <c r="D77" s="154"/>
      <c r="E77" s="39" t="s">
        <v>2</v>
      </c>
      <c r="F77" s="40"/>
      <c r="G77" s="40"/>
      <c r="H77" s="41"/>
      <c r="I77" s="154" t="s">
        <v>3</v>
      </c>
      <c r="J77" s="154"/>
      <c r="K77" s="154"/>
      <c r="L77" s="154" t="s">
        <v>9</v>
      </c>
      <c r="M77" s="154"/>
      <c r="N77" s="154"/>
    </row>
    <row r="78" spans="1:14" ht="45" customHeight="1" x14ac:dyDescent="0.15">
      <c r="A78" s="45" t="s">
        <v>403</v>
      </c>
      <c r="B78" s="156"/>
      <c r="C78" s="48" t="s">
        <v>206</v>
      </c>
      <c r="D78" s="49"/>
      <c r="E78" s="52" t="s">
        <v>207</v>
      </c>
      <c r="F78" s="53"/>
      <c r="G78" s="53"/>
      <c r="H78" s="54"/>
      <c r="I78" s="11"/>
      <c r="J78" s="52" t="s">
        <v>5</v>
      </c>
      <c r="K78" s="54"/>
      <c r="L78" s="48" t="s">
        <v>204</v>
      </c>
      <c r="M78" s="60"/>
      <c r="N78" s="49"/>
    </row>
    <row r="79" spans="1:14" ht="69.95" customHeight="1" x14ac:dyDescent="0.15">
      <c r="A79" s="46"/>
      <c r="B79" s="161"/>
      <c r="C79" s="50"/>
      <c r="D79" s="51"/>
      <c r="E79" s="52" t="s">
        <v>208</v>
      </c>
      <c r="F79" s="53"/>
      <c r="G79" s="53"/>
      <c r="H79" s="54"/>
      <c r="I79" s="11"/>
      <c r="J79" s="52" t="s">
        <v>5</v>
      </c>
      <c r="K79" s="54"/>
      <c r="L79" s="58"/>
      <c r="M79" s="61"/>
      <c r="N79" s="62"/>
    </row>
    <row r="80" spans="1:14" ht="45" customHeight="1" x14ac:dyDescent="0.15">
      <c r="A80" s="46"/>
      <c r="B80" s="161"/>
      <c r="C80" s="50"/>
      <c r="D80" s="51"/>
      <c r="E80" s="52" t="s">
        <v>209</v>
      </c>
      <c r="F80" s="53"/>
      <c r="G80" s="53"/>
      <c r="H80" s="54"/>
      <c r="I80" s="11"/>
      <c r="J80" s="52" t="s">
        <v>5</v>
      </c>
      <c r="K80" s="54"/>
      <c r="L80" s="52" t="s">
        <v>211</v>
      </c>
      <c r="M80" s="53"/>
      <c r="N80" s="54"/>
    </row>
    <row r="81" spans="1:14" ht="38.25" customHeight="1" x14ac:dyDescent="0.15">
      <c r="A81" s="46"/>
      <c r="B81" s="157"/>
      <c r="C81" s="37" t="s">
        <v>205</v>
      </c>
      <c r="D81" s="38"/>
      <c r="E81" s="52" t="s">
        <v>210</v>
      </c>
      <c r="F81" s="53"/>
      <c r="G81" s="53"/>
      <c r="H81" s="54"/>
      <c r="I81" s="11"/>
      <c r="J81" s="52" t="s">
        <v>203</v>
      </c>
      <c r="K81" s="54"/>
      <c r="L81" s="52" t="s">
        <v>212</v>
      </c>
      <c r="M81" s="53"/>
      <c r="N81" s="54"/>
    </row>
    <row r="82" spans="1:14" ht="45" customHeight="1" x14ac:dyDescent="0.15">
      <c r="A82" s="46"/>
      <c r="B82" s="156"/>
      <c r="C82" s="164" t="s">
        <v>330</v>
      </c>
      <c r="D82" s="165"/>
      <c r="E82" s="52" t="s">
        <v>347</v>
      </c>
      <c r="F82" s="53"/>
      <c r="G82" s="53"/>
      <c r="H82" s="54"/>
      <c r="I82" s="11"/>
      <c r="J82" s="52" t="s">
        <v>213</v>
      </c>
      <c r="K82" s="54"/>
      <c r="L82" s="52" t="s">
        <v>214</v>
      </c>
      <c r="M82" s="53"/>
      <c r="N82" s="54"/>
    </row>
    <row r="83" spans="1:14" ht="64.5" customHeight="1" x14ac:dyDescent="0.15">
      <c r="A83" s="46"/>
      <c r="B83" s="161"/>
      <c r="C83" s="166"/>
      <c r="D83" s="167"/>
      <c r="E83" s="52" t="s">
        <v>439</v>
      </c>
      <c r="F83" s="53"/>
      <c r="G83" s="53"/>
      <c r="H83" s="54"/>
      <c r="I83" s="11"/>
      <c r="J83" s="52" t="s">
        <v>5</v>
      </c>
      <c r="K83" s="54"/>
      <c r="L83" s="48" t="s">
        <v>215</v>
      </c>
      <c r="M83" s="60"/>
      <c r="N83" s="49"/>
    </row>
    <row r="84" spans="1:14" ht="54.95" customHeight="1" x14ac:dyDescent="0.15">
      <c r="A84" s="46"/>
      <c r="B84" s="161"/>
      <c r="C84" s="166"/>
      <c r="D84" s="167"/>
      <c r="E84" s="52" t="s">
        <v>333</v>
      </c>
      <c r="F84" s="53"/>
      <c r="G84" s="53"/>
      <c r="H84" s="54"/>
      <c r="I84" s="11"/>
      <c r="J84" s="52" t="s">
        <v>5</v>
      </c>
      <c r="K84" s="54"/>
      <c r="L84" s="58"/>
      <c r="M84" s="61"/>
      <c r="N84" s="62"/>
    </row>
    <row r="85" spans="1:14" ht="105" customHeight="1" x14ac:dyDescent="0.15">
      <c r="A85" s="46"/>
      <c r="B85" s="161"/>
      <c r="C85" s="168" t="s">
        <v>401</v>
      </c>
      <c r="D85" s="169"/>
      <c r="E85" s="52" t="s">
        <v>365</v>
      </c>
      <c r="F85" s="53"/>
      <c r="G85" s="53"/>
      <c r="H85" s="54"/>
      <c r="I85" s="11"/>
      <c r="J85" s="52" t="s">
        <v>5</v>
      </c>
      <c r="K85" s="54"/>
      <c r="L85" s="52" t="s">
        <v>364</v>
      </c>
      <c r="M85" s="53"/>
      <c r="N85" s="54"/>
    </row>
    <row r="86" spans="1:14" ht="30" customHeight="1" x14ac:dyDescent="0.15">
      <c r="A86" s="47"/>
      <c r="B86" s="157"/>
      <c r="C86" s="37"/>
      <c r="D86" s="38"/>
      <c r="E86" s="52" t="s">
        <v>339</v>
      </c>
      <c r="F86" s="53"/>
      <c r="G86" s="53"/>
      <c r="H86" s="54"/>
      <c r="I86" s="11"/>
      <c r="J86" s="52" t="s">
        <v>408</v>
      </c>
      <c r="K86" s="54"/>
      <c r="L86" s="52"/>
      <c r="M86" s="53"/>
      <c r="N86" s="54"/>
    </row>
    <row r="87" spans="1:14" ht="31.5" customHeight="1" x14ac:dyDescent="0.15">
      <c r="A87" s="117" t="s">
        <v>7</v>
      </c>
      <c r="B87" s="117" t="s">
        <v>8</v>
      </c>
      <c r="C87" s="154" t="s">
        <v>4</v>
      </c>
      <c r="D87" s="154"/>
      <c r="E87" s="39" t="s">
        <v>2</v>
      </c>
      <c r="F87" s="40"/>
      <c r="G87" s="40"/>
      <c r="H87" s="41"/>
      <c r="I87" s="154" t="s">
        <v>3</v>
      </c>
      <c r="J87" s="154"/>
      <c r="K87" s="154"/>
      <c r="L87" s="154" t="s">
        <v>9</v>
      </c>
      <c r="M87" s="154"/>
      <c r="N87" s="154"/>
    </row>
    <row r="88" spans="1:14" ht="50.1" customHeight="1" x14ac:dyDescent="0.15">
      <c r="A88" s="46"/>
      <c r="B88" s="161"/>
      <c r="C88" s="166" t="s">
        <v>433</v>
      </c>
      <c r="D88" s="167"/>
      <c r="E88" s="52" t="s">
        <v>427</v>
      </c>
      <c r="F88" s="53"/>
      <c r="G88" s="53"/>
      <c r="H88" s="54"/>
      <c r="I88" s="11"/>
      <c r="J88" s="52" t="s">
        <v>387</v>
      </c>
      <c r="K88" s="54"/>
      <c r="L88" s="52" t="s">
        <v>432</v>
      </c>
      <c r="M88" s="53"/>
      <c r="N88" s="54"/>
    </row>
    <row r="89" spans="1:14" ht="39.950000000000003" customHeight="1" x14ac:dyDescent="0.15">
      <c r="A89" s="46"/>
      <c r="B89" s="161"/>
      <c r="C89" s="166"/>
      <c r="D89" s="167"/>
      <c r="E89" s="52" t="s">
        <v>428</v>
      </c>
      <c r="F89" s="53"/>
      <c r="G89" s="53"/>
      <c r="H89" s="54"/>
      <c r="I89" s="11"/>
      <c r="J89" s="52" t="s">
        <v>388</v>
      </c>
      <c r="K89" s="54"/>
      <c r="L89" s="52" t="s">
        <v>431</v>
      </c>
      <c r="M89" s="53"/>
      <c r="N89" s="54"/>
    </row>
    <row r="90" spans="1:14" ht="50.1" customHeight="1" x14ac:dyDescent="0.15">
      <c r="A90" s="46"/>
      <c r="B90" s="157"/>
      <c r="C90" s="170"/>
      <c r="D90" s="171"/>
      <c r="E90" s="52" t="s">
        <v>429</v>
      </c>
      <c r="F90" s="53"/>
      <c r="G90" s="53"/>
      <c r="H90" s="54"/>
      <c r="I90" s="11"/>
      <c r="J90" s="52" t="s">
        <v>389</v>
      </c>
      <c r="K90" s="54"/>
      <c r="L90" s="52" t="s">
        <v>390</v>
      </c>
      <c r="M90" s="53"/>
      <c r="N90" s="54"/>
    </row>
    <row r="91" spans="1:14" ht="50.1" customHeight="1" x14ac:dyDescent="0.15">
      <c r="A91" s="46"/>
      <c r="B91" s="156"/>
      <c r="C91" s="164" t="s">
        <v>332</v>
      </c>
      <c r="D91" s="165"/>
      <c r="E91" s="52" t="s">
        <v>367</v>
      </c>
      <c r="F91" s="53"/>
      <c r="G91" s="53"/>
      <c r="H91" s="54"/>
      <c r="I91" s="11"/>
      <c r="J91" s="52" t="s">
        <v>216</v>
      </c>
      <c r="K91" s="54"/>
      <c r="L91" s="52"/>
      <c r="M91" s="53"/>
      <c r="N91" s="54"/>
    </row>
    <row r="92" spans="1:14" ht="50.1" customHeight="1" x14ac:dyDescent="0.15">
      <c r="A92" s="46"/>
      <c r="B92" s="161"/>
      <c r="C92" s="37" t="s">
        <v>331</v>
      </c>
      <c r="D92" s="38"/>
      <c r="E92" s="52" t="s">
        <v>366</v>
      </c>
      <c r="F92" s="53"/>
      <c r="G92" s="53"/>
      <c r="H92" s="54"/>
      <c r="I92" s="11"/>
      <c r="J92" s="52" t="s">
        <v>5</v>
      </c>
      <c r="K92" s="54"/>
      <c r="L92" s="63"/>
      <c r="M92" s="64"/>
      <c r="N92" s="65"/>
    </row>
    <row r="93" spans="1:14" ht="50.1" customHeight="1" x14ac:dyDescent="0.15">
      <c r="A93" s="46"/>
      <c r="B93" s="156"/>
      <c r="C93" s="164" t="s">
        <v>224</v>
      </c>
      <c r="D93" s="165"/>
      <c r="E93" s="52" t="s">
        <v>440</v>
      </c>
      <c r="F93" s="53"/>
      <c r="G93" s="53"/>
      <c r="H93" s="54"/>
      <c r="I93" s="11"/>
      <c r="J93" s="52" t="s">
        <v>216</v>
      </c>
      <c r="K93" s="54"/>
      <c r="L93" s="52"/>
      <c r="M93" s="53"/>
      <c r="N93" s="54"/>
    </row>
    <row r="94" spans="1:14" ht="60" customHeight="1" x14ac:dyDescent="0.15">
      <c r="A94" s="47"/>
      <c r="B94" s="157"/>
      <c r="C94" s="37" t="s">
        <v>334</v>
      </c>
      <c r="D94" s="38"/>
      <c r="E94" s="52" t="s">
        <v>340</v>
      </c>
      <c r="F94" s="53"/>
      <c r="G94" s="53"/>
      <c r="H94" s="54"/>
      <c r="I94" s="11"/>
      <c r="J94" s="52" t="s">
        <v>5</v>
      </c>
      <c r="K94" s="54"/>
      <c r="L94" s="148" t="s">
        <v>346</v>
      </c>
      <c r="M94" s="149"/>
      <c r="N94" s="150"/>
    </row>
    <row r="95" spans="1:14" ht="31.5" customHeight="1" x14ac:dyDescent="0.15">
      <c r="A95" s="117" t="s">
        <v>7</v>
      </c>
      <c r="B95" s="117" t="s">
        <v>8</v>
      </c>
      <c r="C95" s="154" t="s">
        <v>4</v>
      </c>
      <c r="D95" s="154"/>
      <c r="E95" s="39" t="s">
        <v>2</v>
      </c>
      <c r="F95" s="40"/>
      <c r="G95" s="40"/>
      <c r="H95" s="41"/>
      <c r="I95" s="154" t="s">
        <v>3</v>
      </c>
      <c r="J95" s="154"/>
      <c r="K95" s="154"/>
      <c r="L95" s="154" t="s">
        <v>9</v>
      </c>
      <c r="M95" s="154"/>
      <c r="N95" s="154"/>
    </row>
    <row r="96" spans="1:14" ht="48" customHeight="1" x14ac:dyDescent="0.15">
      <c r="A96" s="45" t="s">
        <v>404</v>
      </c>
      <c r="B96" s="156"/>
      <c r="C96" s="48" t="s">
        <v>217</v>
      </c>
      <c r="D96" s="49"/>
      <c r="E96" s="52" t="s">
        <v>202</v>
      </c>
      <c r="F96" s="53"/>
      <c r="G96" s="53"/>
      <c r="H96" s="54"/>
      <c r="I96" s="11"/>
      <c r="J96" s="52" t="s">
        <v>5</v>
      </c>
      <c r="K96" s="54"/>
      <c r="L96" s="48" t="s">
        <v>441</v>
      </c>
      <c r="M96" s="60"/>
      <c r="N96" s="49"/>
    </row>
    <row r="97" spans="1:14" ht="69.75" customHeight="1" x14ac:dyDescent="0.15">
      <c r="A97" s="46"/>
      <c r="B97" s="161"/>
      <c r="C97" s="50"/>
      <c r="D97" s="51"/>
      <c r="E97" s="52" t="s">
        <v>219</v>
      </c>
      <c r="F97" s="53"/>
      <c r="G97" s="53"/>
      <c r="H97" s="54"/>
      <c r="I97" s="11"/>
      <c r="J97" s="52" t="s">
        <v>5</v>
      </c>
      <c r="K97" s="54"/>
      <c r="L97" s="50"/>
      <c r="M97" s="66"/>
      <c r="N97" s="51"/>
    </row>
    <row r="98" spans="1:14" ht="59.25" customHeight="1" x14ac:dyDescent="0.15">
      <c r="A98" s="46"/>
      <c r="B98" s="161"/>
      <c r="C98" s="50"/>
      <c r="D98" s="51"/>
      <c r="E98" s="52" t="s">
        <v>291</v>
      </c>
      <c r="F98" s="53"/>
      <c r="G98" s="53"/>
      <c r="H98" s="54"/>
      <c r="I98" s="11"/>
      <c r="J98" s="52" t="s">
        <v>5</v>
      </c>
      <c r="K98" s="54"/>
      <c r="L98" s="58"/>
      <c r="M98" s="61"/>
      <c r="N98" s="62"/>
    </row>
    <row r="99" spans="1:14" ht="36" customHeight="1" x14ac:dyDescent="0.15">
      <c r="A99" s="46"/>
      <c r="B99" s="157"/>
      <c r="C99" s="37" t="s">
        <v>218</v>
      </c>
      <c r="D99" s="38"/>
      <c r="E99" s="52" t="s">
        <v>220</v>
      </c>
      <c r="F99" s="53"/>
      <c r="G99" s="53"/>
      <c r="H99" s="54"/>
      <c r="I99" s="11"/>
      <c r="J99" s="52" t="s">
        <v>221</v>
      </c>
      <c r="K99" s="54"/>
      <c r="L99" s="52" t="s">
        <v>212</v>
      </c>
      <c r="M99" s="53"/>
      <c r="N99" s="54"/>
    </row>
    <row r="100" spans="1:14" ht="42.75" customHeight="1" x14ac:dyDescent="0.15">
      <c r="A100" s="46"/>
      <c r="B100" s="156"/>
      <c r="C100" s="48" t="s">
        <v>152</v>
      </c>
      <c r="D100" s="49"/>
      <c r="E100" s="52" t="s">
        <v>56</v>
      </c>
      <c r="F100" s="53"/>
      <c r="G100" s="53"/>
      <c r="H100" s="54"/>
      <c r="I100" s="11"/>
      <c r="J100" s="52" t="s">
        <v>10</v>
      </c>
      <c r="K100" s="54"/>
      <c r="L100" s="52"/>
      <c r="M100" s="53"/>
      <c r="N100" s="54"/>
    </row>
    <row r="101" spans="1:14" ht="42.75" customHeight="1" x14ac:dyDescent="0.15">
      <c r="A101" s="46"/>
      <c r="B101" s="161"/>
      <c r="C101" s="50"/>
      <c r="D101" s="51"/>
      <c r="E101" s="52" t="s">
        <v>57</v>
      </c>
      <c r="F101" s="53"/>
      <c r="G101" s="53"/>
      <c r="H101" s="54"/>
      <c r="I101" s="11"/>
      <c r="J101" s="52" t="s">
        <v>10</v>
      </c>
      <c r="K101" s="54"/>
      <c r="L101" s="52"/>
      <c r="M101" s="53"/>
      <c r="N101" s="54"/>
    </row>
    <row r="102" spans="1:14" ht="30" customHeight="1" x14ac:dyDescent="0.15">
      <c r="A102" s="47"/>
      <c r="B102" s="157"/>
      <c r="C102" s="37" t="s">
        <v>218</v>
      </c>
      <c r="D102" s="38"/>
      <c r="E102" s="52" t="s">
        <v>222</v>
      </c>
      <c r="F102" s="53"/>
      <c r="G102" s="53"/>
      <c r="H102" s="54"/>
      <c r="I102" s="11"/>
      <c r="J102" s="52" t="s">
        <v>223</v>
      </c>
      <c r="K102" s="54"/>
      <c r="L102" s="52"/>
      <c r="M102" s="53"/>
      <c r="N102" s="54"/>
    </row>
    <row r="103" spans="1:14" ht="31.5" customHeight="1" x14ac:dyDescent="0.15">
      <c r="A103" s="117" t="s">
        <v>7</v>
      </c>
      <c r="B103" s="117" t="s">
        <v>8</v>
      </c>
      <c r="C103" s="154" t="s">
        <v>4</v>
      </c>
      <c r="D103" s="154"/>
      <c r="E103" s="39" t="s">
        <v>2</v>
      </c>
      <c r="F103" s="40"/>
      <c r="G103" s="40"/>
      <c r="H103" s="41"/>
      <c r="I103" s="154" t="s">
        <v>3</v>
      </c>
      <c r="J103" s="154"/>
      <c r="K103" s="154"/>
      <c r="L103" s="154" t="s">
        <v>9</v>
      </c>
      <c r="M103" s="154"/>
      <c r="N103" s="154"/>
    </row>
    <row r="104" spans="1:14" ht="99.95" customHeight="1" x14ac:dyDescent="0.15">
      <c r="A104" s="45" t="s">
        <v>404</v>
      </c>
      <c r="B104" s="172"/>
      <c r="C104" s="48" t="s">
        <v>392</v>
      </c>
      <c r="D104" s="49"/>
      <c r="E104" s="52" t="s">
        <v>391</v>
      </c>
      <c r="F104" s="53"/>
      <c r="G104" s="53"/>
      <c r="H104" s="54"/>
      <c r="I104" s="11"/>
      <c r="J104" s="52" t="s">
        <v>5</v>
      </c>
      <c r="K104" s="54"/>
      <c r="L104" s="42"/>
      <c r="M104" s="43"/>
      <c r="N104" s="44"/>
    </row>
    <row r="105" spans="1:14" ht="48.95" customHeight="1" x14ac:dyDescent="0.15">
      <c r="A105" s="46"/>
      <c r="B105" s="172"/>
      <c r="C105" s="50"/>
      <c r="D105" s="51"/>
      <c r="E105" s="52" t="s">
        <v>238</v>
      </c>
      <c r="F105" s="53"/>
      <c r="G105" s="53"/>
      <c r="H105" s="54"/>
      <c r="I105" s="11"/>
      <c r="J105" s="52" t="s">
        <v>5</v>
      </c>
      <c r="K105" s="54"/>
      <c r="L105" s="42"/>
      <c r="M105" s="43"/>
      <c r="N105" s="44"/>
    </row>
    <row r="106" spans="1:14" ht="75" customHeight="1" x14ac:dyDescent="0.15">
      <c r="A106" s="46"/>
      <c r="B106" s="161"/>
      <c r="C106" s="50"/>
      <c r="D106" s="51"/>
      <c r="E106" s="52" t="s">
        <v>329</v>
      </c>
      <c r="F106" s="53"/>
      <c r="G106" s="53"/>
      <c r="H106" s="54"/>
      <c r="I106" s="11"/>
      <c r="J106" s="52" t="s">
        <v>318</v>
      </c>
      <c r="K106" s="54"/>
      <c r="L106" s="52"/>
      <c r="M106" s="53"/>
      <c r="N106" s="54"/>
    </row>
    <row r="107" spans="1:14" ht="95.1" customHeight="1" x14ac:dyDescent="0.15">
      <c r="A107" s="46"/>
      <c r="B107" s="161"/>
      <c r="C107" s="50"/>
      <c r="D107" s="51"/>
      <c r="E107" s="52" t="s">
        <v>424</v>
      </c>
      <c r="F107" s="53"/>
      <c r="G107" s="53"/>
      <c r="H107" s="54"/>
      <c r="I107" s="11"/>
      <c r="J107" s="52" t="s">
        <v>5</v>
      </c>
      <c r="K107" s="54"/>
      <c r="L107" s="63"/>
      <c r="M107" s="64"/>
      <c r="N107" s="65"/>
    </row>
    <row r="108" spans="1:14" ht="108" customHeight="1" x14ac:dyDescent="0.15">
      <c r="A108" s="46"/>
      <c r="B108" s="161"/>
      <c r="C108" s="50"/>
      <c r="D108" s="51"/>
      <c r="E108" s="52" t="s">
        <v>394</v>
      </c>
      <c r="F108" s="53"/>
      <c r="G108" s="53"/>
      <c r="H108" s="54"/>
      <c r="I108" s="11"/>
      <c r="J108" s="52" t="s">
        <v>5</v>
      </c>
      <c r="K108" s="54"/>
      <c r="L108" s="52"/>
      <c r="M108" s="53"/>
      <c r="N108" s="54"/>
    </row>
    <row r="109" spans="1:14" ht="47.1" customHeight="1" x14ac:dyDescent="0.15">
      <c r="A109" s="46"/>
      <c r="B109" s="161"/>
      <c r="C109" s="50"/>
      <c r="D109" s="51"/>
      <c r="E109" s="52" t="s">
        <v>395</v>
      </c>
      <c r="F109" s="53"/>
      <c r="G109" s="53"/>
      <c r="H109" s="54"/>
      <c r="I109" s="11"/>
      <c r="J109" s="52" t="s">
        <v>5</v>
      </c>
      <c r="K109" s="54"/>
      <c r="L109" s="52" t="s">
        <v>390</v>
      </c>
      <c r="M109" s="53"/>
      <c r="N109" s="54"/>
    </row>
    <row r="110" spans="1:14" ht="35.1" customHeight="1" x14ac:dyDescent="0.15">
      <c r="A110" s="47"/>
      <c r="B110" s="157"/>
      <c r="C110" s="37" t="s">
        <v>393</v>
      </c>
      <c r="D110" s="38"/>
      <c r="E110" s="52" t="s">
        <v>396</v>
      </c>
      <c r="F110" s="53"/>
      <c r="G110" s="53"/>
      <c r="H110" s="54"/>
      <c r="I110" s="11"/>
      <c r="J110" s="52" t="s">
        <v>311</v>
      </c>
      <c r="K110" s="54"/>
      <c r="L110" s="52"/>
      <c r="M110" s="53"/>
      <c r="N110" s="54"/>
    </row>
    <row r="111" spans="1:14" ht="31.5" customHeight="1" x14ac:dyDescent="0.15">
      <c r="A111" s="117" t="s">
        <v>7</v>
      </c>
      <c r="B111" s="117" t="s">
        <v>8</v>
      </c>
      <c r="C111" s="154" t="s">
        <v>4</v>
      </c>
      <c r="D111" s="154"/>
      <c r="E111" s="39" t="s">
        <v>2</v>
      </c>
      <c r="F111" s="40"/>
      <c r="G111" s="40"/>
      <c r="H111" s="41"/>
      <c r="I111" s="154" t="s">
        <v>3</v>
      </c>
      <c r="J111" s="154"/>
      <c r="K111" s="154"/>
      <c r="L111" s="154" t="s">
        <v>9</v>
      </c>
      <c r="M111" s="154"/>
      <c r="N111" s="154"/>
    </row>
    <row r="112" spans="1:14" ht="108.95" customHeight="1" x14ac:dyDescent="0.15">
      <c r="A112" s="45" t="s">
        <v>403</v>
      </c>
      <c r="B112" s="156"/>
      <c r="C112" s="48" t="s">
        <v>351</v>
      </c>
      <c r="D112" s="49"/>
      <c r="E112" s="52" t="s">
        <v>237</v>
      </c>
      <c r="F112" s="53"/>
      <c r="G112" s="53"/>
      <c r="H112" s="54"/>
      <c r="I112" s="11"/>
      <c r="J112" s="52" t="s">
        <v>5</v>
      </c>
      <c r="K112" s="54"/>
      <c r="L112" s="42"/>
      <c r="M112" s="43"/>
      <c r="N112" s="44"/>
    </row>
    <row r="113" spans="1:14" ht="48" customHeight="1" x14ac:dyDescent="0.15">
      <c r="A113" s="46"/>
      <c r="B113" s="161"/>
      <c r="C113" s="50"/>
      <c r="D113" s="51"/>
      <c r="E113" s="52" t="s">
        <v>238</v>
      </c>
      <c r="F113" s="53"/>
      <c r="G113" s="53"/>
      <c r="H113" s="54"/>
      <c r="I113" s="11"/>
      <c r="J113" s="52" t="s">
        <v>5</v>
      </c>
      <c r="K113" s="54"/>
      <c r="L113" s="42"/>
      <c r="M113" s="43"/>
      <c r="N113" s="44"/>
    </row>
    <row r="114" spans="1:14" ht="77.099999999999994" customHeight="1" x14ac:dyDescent="0.15">
      <c r="A114" s="46"/>
      <c r="B114" s="161"/>
      <c r="C114" s="50"/>
      <c r="D114" s="51"/>
      <c r="E114" s="52" t="s">
        <v>251</v>
      </c>
      <c r="F114" s="53"/>
      <c r="G114" s="53"/>
      <c r="H114" s="54"/>
      <c r="I114" s="11"/>
      <c r="J114" s="52" t="s">
        <v>5</v>
      </c>
      <c r="K114" s="54"/>
      <c r="L114" s="42"/>
      <c r="M114" s="43"/>
      <c r="N114" s="44"/>
    </row>
    <row r="115" spans="1:14" ht="98.1" customHeight="1" x14ac:dyDescent="0.15">
      <c r="A115" s="46"/>
      <c r="B115" s="161"/>
      <c r="C115" s="50"/>
      <c r="D115" s="51"/>
      <c r="E115" s="52" t="s">
        <v>252</v>
      </c>
      <c r="F115" s="53"/>
      <c r="G115" s="53"/>
      <c r="H115" s="54"/>
      <c r="I115" s="11"/>
      <c r="J115" s="52" t="s">
        <v>5</v>
      </c>
      <c r="K115" s="54"/>
      <c r="L115" s="52"/>
      <c r="M115" s="53"/>
      <c r="N115" s="54"/>
    </row>
    <row r="116" spans="1:14" ht="110.1" customHeight="1" x14ac:dyDescent="0.15">
      <c r="A116" s="46"/>
      <c r="B116" s="161"/>
      <c r="C116" s="25"/>
      <c r="D116" s="27"/>
      <c r="E116" s="52" t="s">
        <v>394</v>
      </c>
      <c r="F116" s="53"/>
      <c r="G116" s="53"/>
      <c r="H116" s="54"/>
      <c r="I116" s="11"/>
      <c r="J116" s="52" t="s">
        <v>5</v>
      </c>
      <c r="K116" s="54"/>
      <c r="L116" s="52"/>
      <c r="M116" s="53"/>
      <c r="N116" s="54"/>
    </row>
    <row r="117" spans="1:14" ht="42" customHeight="1" x14ac:dyDescent="0.15">
      <c r="A117" s="46"/>
      <c r="B117" s="161"/>
      <c r="C117" s="50" t="s">
        <v>255</v>
      </c>
      <c r="D117" s="51"/>
      <c r="E117" s="52" t="s">
        <v>395</v>
      </c>
      <c r="F117" s="53"/>
      <c r="G117" s="53"/>
      <c r="H117" s="54"/>
      <c r="I117" s="11"/>
      <c r="J117" s="52" t="s">
        <v>5</v>
      </c>
      <c r="K117" s="54"/>
      <c r="L117" s="52" t="s">
        <v>390</v>
      </c>
      <c r="M117" s="53"/>
      <c r="N117" s="54"/>
    </row>
    <row r="118" spans="1:14" ht="30" customHeight="1" x14ac:dyDescent="0.15">
      <c r="A118" s="47"/>
      <c r="B118" s="157"/>
      <c r="C118" s="58"/>
      <c r="D118" s="62"/>
      <c r="E118" s="52" t="s">
        <v>402</v>
      </c>
      <c r="F118" s="53"/>
      <c r="G118" s="53"/>
      <c r="H118" s="54"/>
      <c r="I118" s="11"/>
      <c r="J118" s="52" t="s">
        <v>328</v>
      </c>
      <c r="K118" s="54"/>
      <c r="L118" s="52"/>
      <c r="M118" s="53"/>
      <c r="N118" s="54"/>
    </row>
    <row r="119" spans="1:14" ht="31.5" customHeight="1" x14ac:dyDescent="0.15">
      <c r="A119" s="117" t="s">
        <v>7</v>
      </c>
      <c r="B119" s="117" t="s">
        <v>8</v>
      </c>
      <c r="C119" s="154" t="s">
        <v>4</v>
      </c>
      <c r="D119" s="154"/>
      <c r="E119" s="39" t="s">
        <v>2</v>
      </c>
      <c r="F119" s="40"/>
      <c r="G119" s="40"/>
      <c r="H119" s="41"/>
      <c r="I119" s="154" t="s">
        <v>3</v>
      </c>
      <c r="J119" s="154"/>
      <c r="K119" s="154"/>
      <c r="L119" s="154" t="s">
        <v>9</v>
      </c>
      <c r="M119" s="154"/>
      <c r="N119" s="154"/>
    </row>
    <row r="120" spans="1:14" ht="60" customHeight="1" x14ac:dyDescent="0.15">
      <c r="A120" s="45" t="s">
        <v>403</v>
      </c>
      <c r="B120" s="161"/>
      <c r="C120" s="50" t="s">
        <v>308</v>
      </c>
      <c r="D120" s="51"/>
      <c r="E120" s="52" t="s">
        <v>397</v>
      </c>
      <c r="F120" s="53"/>
      <c r="G120" s="53"/>
      <c r="H120" s="54"/>
      <c r="I120" s="11"/>
      <c r="J120" s="52" t="s">
        <v>5</v>
      </c>
      <c r="K120" s="54"/>
      <c r="L120" s="20"/>
      <c r="M120" s="21"/>
      <c r="N120" s="22"/>
    </row>
    <row r="121" spans="1:14" ht="75" customHeight="1" x14ac:dyDescent="0.15">
      <c r="A121" s="46"/>
      <c r="B121" s="161"/>
      <c r="C121" s="50"/>
      <c r="D121" s="51"/>
      <c r="E121" s="52" t="s">
        <v>398</v>
      </c>
      <c r="F121" s="53"/>
      <c r="G121" s="53"/>
      <c r="H121" s="54"/>
      <c r="I121" s="11"/>
      <c r="J121" s="52" t="s">
        <v>5</v>
      </c>
      <c r="K121" s="54"/>
      <c r="L121" s="52" t="s">
        <v>346</v>
      </c>
      <c r="M121" s="53"/>
      <c r="N121" s="54"/>
    </row>
    <row r="122" spans="1:14" ht="120" customHeight="1" x14ac:dyDescent="0.15">
      <c r="A122" s="46"/>
      <c r="B122" s="161"/>
      <c r="C122" s="50"/>
      <c r="D122" s="51"/>
      <c r="E122" s="58" t="s">
        <v>399</v>
      </c>
      <c r="F122" s="61"/>
      <c r="G122" s="61"/>
      <c r="H122" s="62"/>
      <c r="I122" s="11"/>
      <c r="J122" s="52" t="s">
        <v>5</v>
      </c>
      <c r="K122" s="54"/>
      <c r="L122" s="35"/>
      <c r="M122" s="19"/>
      <c r="N122" s="36"/>
    </row>
    <row r="123" spans="1:14" ht="30" customHeight="1" x14ac:dyDescent="0.15">
      <c r="A123" s="46"/>
      <c r="B123" s="157"/>
      <c r="C123" s="37" t="s">
        <v>307</v>
      </c>
      <c r="D123" s="38"/>
      <c r="E123" s="52" t="s">
        <v>314</v>
      </c>
      <c r="F123" s="53"/>
      <c r="G123" s="53"/>
      <c r="H123" s="54"/>
      <c r="I123" s="11"/>
      <c r="J123" s="52" t="s">
        <v>226</v>
      </c>
      <c r="K123" s="54"/>
      <c r="L123" s="52"/>
      <c r="M123" s="53"/>
      <c r="N123" s="54"/>
    </row>
    <row r="124" spans="1:14" ht="54.95" customHeight="1" x14ac:dyDescent="0.15">
      <c r="A124" s="46"/>
      <c r="B124" s="156"/>
      <c r="C124" s="48" t="s">
        <v>309</v>
      </c>
      <c r="D124" s="49"/>
      <c r="E124" s="52" t="s">
        <v>400</v>
      </c>
      <c r="F124" s="53"/>
      <c r="G124" s="53"/>
      <c r="H124" s="54"/>
      <c r="I124" s="11"/>
      <c r="J124" s="52" t="s">
        <v>5</v>
      </c>
      <c r="K124" s="54"/>
      <c r="L124" s="52"/>
      <c r="M124" s="53"/>
      <c r="N124" s="54"/>
    </row>
    <row r="125" spans="1:14" ht="35.1" customHeight="1" x14ac:dyDescent="0.15">
      <c r="A125" s="47"/>
      <c r="B125" s="157"/>
      <c r="C125" s="37" t="s">
        <v>310</v>
      </c>
      <c r="D125" s="38"/>
      <c r="E125" s="52" t="s">
        <v>225</v>
      </c>
      <c r="F125" s="53"/>
      <c r="G125" s="53"/>
      <c r="H125" s="54"/>
      <c r="I125" s="11" t="s">
        <v>147</v>
      </c>
      <c r="J125" s="52" t="s">
        <v>226</v>
      </c>
      <c r="K125" s="54"/>
      <c r="L125" s="52"/>
      <c r="M125" s="53"/>
      <c r="N125" s="54"/>
    </row>
    <row r="126" spans="1:14" ht="30" customHeight="1" x14ac:dyDescent="0.15">
      <c r="A126" s="117" t="s">
        <v>7</v>
      </c>
      <c r="B126" s="117" t="s">
        <v>8</v>
      </c>
      <c r="C126" s="39" t="s">
        <v>4</v>
      </c>
      <c r="D126" s="41"/>
      <c r="E126" s="39" t="s">
        <v>2</v>
      </c>
      <c r="F126" s="40"/>
      <c r="G126" s="40"/>
      <c r="H126" s="41"/>
      <c r="I126" s="39" t="s">
        <v>3</v>
      </c>
      <c r="J126" s="40"/>
      <c r="K126" s="41"/>
      <c r="L126" s="39" t="s">
        <v>9</v>
      </c>
      <c r="M126" s="40"/>
      <c r="N126" s="41"/>
    </row>
    <row r="127" spans="1:14" ht="80.099999999999994" customHeight="1" x14ac:dyDescent="0.15">
      <c r="A127" s="55"/>
      <c r="B127" s="55" t="s">
        <v>147</v>
      </c>
      <c r="C127" s="173" t="s">
        <v>417</v>
      </c>
      <c r="D127" s="174"/>
      <c r="E127" s="52" t="s">
        <v>415</v>
      </c>
      <c r="F127" s="53"/>
      <c r="G127" s="53"/>
      <c r="H127" s="54"/>
      <c r="I127" s="11"/>
      <c r="J127" s="52" t="s">
        <v>5</v>
      </c>
      <c r="K127" s="54"/>
      <c r="L127" s="48" t="s">
        <v>419</v>
      </c>
      <c r="M127" s="60"/>
      <c r="N127" s="49"/>
    </row>
    <row r="128" spans="1:14" ht="38.1" customHeight="1" x14ac:dyDescent="0.15">
      <c r="A128" s="56"/>
      <c r="B128" s="56"/>
      <c r="C128" s="175"/>
      <c r="D128" s="176"/>
      <c r="E128" s="48" t="s">
        <v>409</v>
      </c>
      <c r="F128" s="60"/>
      <c r="G128" s="60"/>
      <c r="H128" s="49"/>
      <c r="I128" s="11"/>
      <c r="J128" s="52" t="s">
        <v>5</v>
      </c>
      <c r="K128" s="54"/>
      <c r="L128" s="50"/>
      <c r="M128" s="66"/>
      <c r="N128" s="51"/>
    </row>
    <row r="129" spans="1:14" ht="65.099999999999994" customHeight="1" x14ac:dyDescent="0.15">
      <c r="A129" s="56"/>
      <c r="B129" s="56"/>
      <c r="C129" s="175"/>
      <c r="D129" s="176"/>
      <c r="E129" s="50"/>
      <c r="F129" s="52" t="s">
        <v>410</v>
      </c>
      <c r="G129" s="53"/>
      <c r="H129" s="54"/>
      <c r="I129" s="11"/>
      <c r="J129" s="52" t="s">
        <v>5</v>
      </c>
      <c r="K129" s="54"/>
      <c r="L129" s="50"/>
      <c r="M129" s="66"/>
      <c r="N129" s="51"/>
    </row>
    <row r="130" spans="1:14" ht="54.95" customHeight="1" x14ac:dyDescent="0.15">
      <c r="A130" s="56"/>
      <c r="B130" s="56"/>
      <c r="C130" s="175"/>
      <c r="D130" s="176"/>
      <c r="E130" s="50"/>
      <c r="F130" s="52" t="s">
        <v>411</v>
      </c>
      <c r="G130" s="53"/>
      <c r="H130" s="54"/>
      <c r="I130" s="11"/>
      <c r="J130" s="52" t="s">
        <v>5</v>
      </c>
      <c r="K130" s="54"/>
      <c r="L130" s="50"/>
      <c r="M130" s="66"/>
      <c r="N130" s="51"/>
    </row>
    <row r="131" spans="1:14" ht="60" customHeight="1" x14ac:dyDescent="0.15">
      <c r="A131" s="56"/>
      <c r="B131" s="56"/>
      <c r="C131" s="175"/>
      <c r="D131" s="176"/>
      <c r="E131" s="50"/>
      <c r="F131" s="52" t="s">
        <v>412</v>
      </c>
      <c r="G131" s="53"/>
      <c r="H131" s="54"/>
      <c r="I131" s="11"/>
      <c r="J131" s="52" t="s">
        <v>5</v>
      </c>
      <c r="K131" s="54"/>
      <c r="L131" s="50"/>
      <c r="M131" s="66"/>
      <c r="N131" s="51"/>
    </row>
    <row r="132" spans="1:14" ht="53.1" customHeight="1" x14ac:dyDescent="0.15">
      <c r="A132" s="56"/>
      <c r="B132" s="56"/>
      <c r="C132" s="175"/>
      <c r="D132" s="176"/>
      <c r="E132" s="50"/>
      <c r="F132" s="52" t="s">
        <v>413</v>
      </c>
      <c r="G132" s="53"/>
      <c r="H132" s="54"/>
      <c r="I132" s="11"/>
      <c r="J132" s="52" t="s">
        <v>5</v>
      </c>
      <c r="K132" s="54"/>
      <c r="L132" s="50"/>
      <c r="M132" s="66"/>
      <c r="N132" s="51"/>
    </row>
    <row r="133" spans="1:14" ht="125.1" customHeight="1" x14ac:dyDescent="0.15">
      <c r="A133" s="56"/>
      <c r="B133" s="56"/>
      <c r="C133" s="175"/>
      <c r="D133" s="176"/>
      <c r="E133" s="58"/>
      <c r="F133" s="52" t="s">
        <v>414</v>
      </c>
      <c r="G133" s="53"/>
      <c r="H133" s="54"/>
      <c r="I133" s="11"/>
      <c r="J133" s="52" t="s">
        <v>5</v>
      </c>
      <c r="K133" s="54"/>
      <c r="L133" s="50"/>
      <c r="M133" s="66"/>
      <c r="N133" s="51"/>
    </row>
    <row r="134" spans="1:14" ht="36.950000000000003" customHeight="1" x14ac:dyDescent="0.15">
      <c r="A134" s="57"/>
      <c r="B134" s="57"/>
      <c r="C134" s="177" t="s">
        <v>418</v>
      </c>
      <c r="D134" s="178"/>
      <c r="E134" s="52" t="s">
        <v>416</v>
      </c>
      <c r="F134" s="53"/>
      <c r="G134" s="53"/>
      <c r="H134" s="54"/>
      <c r="I134" s="11"/>
      <c r="J134" s="52" t="s">
        <v>408</v>
      </c>
      <c r="K134" s="54"/>
      <c r="L134" s="58"/>
      <c r="M134" s="61"/>
      <c r="N134" s="62"/>
    </row>
    <row r="135" spans="1:14" ht="30" customHeight="1" x14ac:dyDescent="0.15">
      <c r="A135" s="117" t="s">
        <v>7</v>
      </c>
      <c r="B135" s="117" t="s">
        <v>8</v>
      </c>
      <c r="C135" s="39" t="s">
        <v>4</v>
      </c>
      <c r="D135" s="41"/>
      <c r="E135" s="39" t="s">
        <v>2</v>
      </c>
      <c r="F135" s="40"/>
      <c r="G135" s="40"/>
      <c r="H135" s="41"/>
      <c r="I135" s="39" t="s">
        <v>3</v>
      </c>
      <c r="J135" s="40"/>
      <c r="K135" s="41"/>
      <c r="L135" s="39" t="s">
        <v>9</v>
      </c>
      <c r="M135" s="40"/>
      <c r="N135" s="41"/>
    </row>
    <row r="136" spans="1:14" ht="30" customHeight="1" x14ac:dyDescent="0.15">
      <c r="A136" s="45" t="s">
        <v>404</v>
      </c>
      <c r="B136" s="156"/>
      <c r="C136" s="48" t="s">
        <v>227</v>
      </c>
      <c r="D136" s="49"/>
      <c r="E136" s="52" t="s">
        <v>149</v>
      </c>
      <c r="F136" s="53"/>
      <c r="G136" s="53"/>
      <c r="H136" s="54"/>
      <c r="I136" s="11"/>
      <c r="J136" s="52" t="s">
        <v>150</v>
      </c>
      <c r="K136" s="54"/>
      <c r="L136" s="52"/>
      <c r="M136" s="53"/>
      <c r="N136" s="54"/>
    </row>
    <row r="137" spans="1:14" ht="44.1" customHeight="1" x14ac:dyDescent="0.15">
      <c r="A137" s="46"/>
      <c r="B137" s="161"/>
      <c r="C137" s="50"/>
      <c r="D137" s="51"/>
      <c r="E137" s="52" t="s">
        <v>148</v>
      </c>
      <c r="F137" s="53"/>
      <c r="G137" s="53"/>
      <c r="H137" s="54"/>
      <c r="I137" s="11"/>
      <c r="J137" s="52" t="s">
        <v>59</v>
      </c>
      <c r="K137" s="54"/>
      <c r="L137" s="52"/>
      <c r="M137" s="53"/>
      <c r="N137" s="54"/>
    </row>
    <row r="138" spans="1:14" ht="48" customHeight="1" x14ac:dyDescent="0.15">
      <c r="A138" s="46"/>
      <c r="B138" s="161"/>
      <c r="C138" s="50"/>
      <c r="D138" s="51"/>
      <c r="E138" s="52" t="s">
        <v>58</v>
      </c>
      <c r="F138" s="53"/>
      <c r="G138" s="53"/>
      <c r="H138" s="54"/>
      <c r="I138" s="11"/>
      <c r="J138" s="52" t="s">
        <v>10</v>
      </c>
      <c r="K138" s="54"/>
      <c r="L138" s="52" t="s">
        <v>65</v>
      </c>
      <c r="M138" s="53"/>
      <c r="N138" s="54"/>
    </row>
    <row r="139" spans="1:14" ht="35.1" customHeight="1" x14ac:dyDescent="0.15">
      <c r="A139" s="46"/>
      <c r="B139" s="161"/>
      <c r="C139" s="50"/>
      <c r="D139" s="51"/>
      <c r="E139" s="52" t="s">
        <v>60</v>
      </c>
      <c r="F139" s="53"/>
      <c r="G139" s="53"/>
      <c r="H139" s="54"/>
      <c r="I139" s="11"/>
      <c r="J139" s="52" t="s">
        <v>10</v>
      </c>
      <c r="K139" s="54"/>
      <c r="L139" s="52"/>
      <c r="M139" s="53"/>
      <c r="N139" s="54"/>
    </row>
    <row r="140" spans="1:14" ht="42" customHeight="1" x14ac:dyDescent="0.15">
      <c r="A140" s="46"/>
      <c r="B140" s="161"/>
      <c r="C140" s="50"/>
      <c r="D140" s="51"/>
      <c r="E140" s="52" t="s">
        <v>335</v>
      </c>
      <c r="F140" s="53"/>
      <c r="G140" s="53"/>
      <c r="H140" s="54"/>
      <c r="I140" s="11"/>
      <c r="J140" s="52" t="s">
        <v>10</v>
      </c>
      <c r="K140" s="54"/>
      <c r="L140" s="52" t="s">
        <v>66</v>
      </c>
      <c r="M140" s="53"/>
      <c r="N140" s="54"/>
    </row>
    <row r="141" spans="1:14" ht="39.950000000000003" customHeight="1" x14ac:dyDescent="0.15">
      <c r="A141" s="46"/>
      <c r="B141" s="161"/>
      <c r="C141" s="50" t="s">
        <v>442</v>
      </c>
      <c r="D141" s="51"/>
      <c r="E141" s="52" t="s">
        <v>61</v>
      </c>
      <c r="F141" s="53"/>
      <c r="G141" s="53"/>
      <c r="H141" s="54"/>
      <c r="I141" s="11"/>
      <c r="J141" s="52" t="s">
        <v>64</v>
      </c>
      <c r="K141" s="54"/>
      <c r="L141" s="52" t="s">
        <v>67</v>
      </c>
      <c r="M141" s="53"/>
      <c r="N141" s="54"/>
    </row>
    <row r="142" spans="1:14" ht="61.5" customHeight="1" x14ac:dyDescent="0.15">
      <c r="A142" s="46"/>
      <c r="B142" s="161"/>
      <c r="C142" s="50"/>
      <c r="D142" s="51"/>
      <c r="E142" s="52" t="s">
        <v>153</v>
      </c>
      <c r="F142" s="53"/>
      <c r="G142" s="53"/>
      <c r="H142" s="54"/>
      <c r="I142" s="11"/>
      <c r="J142" s="52" t="s">
        <v>10</v>
      </c>
      <c r="K142" s="54"/>
      <c r="L142" s="52" t="s">
        <v>67</v>
      </c>
      <c r="M142" s="53"/>
      <c r="N142" s="54"/>
    </row>
    <row r="143" spans="1:14" ht="30" customHeight="1" x14ac:dyDescent="0.15">
      <c r="A143" s="46"/>
      <c r="B143" s="161"/>
      <c r="C143" s="50"/>
      <c r="D143" s="51"/>
      <c r="E143" s="52" t="s">
        <v>62</v>
      </c>
      <c r="F143" s="53"/>
      <c r="G143" s="53"/>
      <c r="H143" s="54"/>
      <c r="I143" s="11"/>
      <c r="J143" s="52" t="s">
        <v>10</v>
      </c>
      <c r="K143" s="54"/>
      <c r="L143" s="52"/>
      <c r="M143" s="53"/>
      <c r="N143" s="54"/>
    </row>
    <row r="144" spans="1:14" ht="30" customHeight="1" x14ac:dyDescent="0.15">
      <c r="A144" s="47"/>
      <c r="B144" s="157"/>
      <c r="C144" s="58"/>
      <c r="D144" s="62"/>
      <c r="E144" s="52" t="s">
        <v>63</v>
      </c>
      <c r="F144" s="53"/>
      <c r="G144" s="53"/>
      <c r="H144" s="54"/>
      <c r="I144" s="11"/>
      <c r="J144" s="52" t="s">
        <v>151</v>
      </c>
      <c r="K144" s="54"/>
      <c r="L144" s="52"/>
      <c r="M144" s="53"/>
      <c r="N144" s="54"/>
    </row>
    <row r="145" spans="1:14" ht="31.5" customHeight="1" x14ac:dyDescent="0.15">
      <c r="A145" s="117" t="s">
        <v>7</v>
      </c>
      <c r="B145" s="117" t="s">
        <v>8</v>
      </c>
      <c r="C145" s="154" t="s">
        <v>4</v>
      </c>
      <c r="D145" s="154"/>
      <c r="E145" s="39" t="s">
        <v>2</v>
      </c>
      <c r="F145" s="40"/>
      <c r="G145" s="40"/>
      <c r="H145" s="41"/>
      <c r="I145" s="154" t="s">
        <v>3</v>
      </c>
      <c r="J145" s="154"/>
      <c r="K145" s="154"/>
      <c r="L145" s="154" t="s">
        <v>9</v>
      </c>
      <c r="M145" s="154"/>
      <c r="N145" s="154"/>
    </row>
    <row r="146" spans="1:14" ht="129" customHeight="1" x14ac:dyDescent="0.15">
      <c r="A146" s="45" t="s">
        <v>403</v>
      </c>
      <c r="B146" s="156" t="s">
        <v>147</v>
      </c>
      <c r="C146" s="73" t="s">
        <v>322</v>
      </c>
      <c r="D146" s="74"/>
      <c r="E146" s="67" t="s">
        <v>443</v>
      </c>
      <c r="F146" s="69"/>
      <c r="G146" s="69"/>
      <c r="H146" s="70"/>
      <c r="I146" s="11" t="s">
        <v>147</v>
      </c>
      <c r="J146" s="52" t="s">
        <v>5</v>
      </c>
      <c r="K146" s="54"/>
      <c r="L146" s="67" t="s">
        <v>386</v>
      </c>
      <c r="M146" s="69"/>
      <c r="N146" s="70"/>
    </row>
    <row r="147" spans="1:14" ht="48" customHeight="1" x14ac:dyDescent="0.15">
      <c r="A147" s="46"/>
      <c r="B147" s="157"/>
      <c r="C147" s="179" t="s">
        <v>324</v>
      </c>
      <c r="D147" s="180"/>
      <c r="E147" s="67" t="s">
        <v>325</v>
      </c>
      <c r="F147" s="69"/>
      <c r="G147" s="69"/>
      <c r="H147" s="70"/>
      <c r="I147" s="11" t="s">
        <v>147</v>
      </c>
      <c r="J147" s="52" t="s">
        <v>54</v>
      </c>
      <c r="K147" s="54"/>
      <c r="L147" s="67"/>
      <c r="M147" s="69"/>
      <c r="N147" s="70"/>
    </row>
    <row r="148" spans="1:14" ht="60" customHeight="1" x14ac:dyDescent="0.15">
      <c r="A148" s="46"/>
      <c r="B148" s="156"/>
      <c r="C148" s="73" t="s">
        <v>323</v>
      </c>
      <c r="D148" s="74"/>
      <c r="E148" s="67" t="s">
        <v>444</v>
      </c>
      <c r="F148" s="69"/>
      <c r="G148" s="69"/>
      <c r="H148" s="70"/>
      <c r="I148" s="181"/>
      <c r="J148" s="52" t="s">
        <v>326</v>
      </c>
      <c r="K148" s="54"/>
      <c r="L148" s="39"/>
      <c r="M148" s="40"/>
      <c r="N148" s="41"/>
    </row>
    <row r="149" spans="1:14" ht="48" customHeight="1" x14ac:dyDescent="0.15">
      <c r="A149" s="46"/>
      <c r="B149" s="157"/>
      <c r="C149" s="179" t="s">
        <v>154</v>
      </c>
      <c r="D149" s="180"/>
      <c r="E149" s="67" t="s">
        <v>434</v>
      </c>
      <c r="F149" s="69"/>
      <c r="G149" s="69"/>
      <c r="H149" s="70"/>
      <c r="I149" s="181"/>
      <c r="J149" s="58" t="s">
        <v>327</v>
      </c>
      <c r="K149" s="62"/>
      <c r="L149" s="39"/>
      <c r="M149" s="40"/>
      <c r="N149" s="41"/>
    </row>
    <row r="150" spans="1:14" ht="50.1" customHeight="1" x14ac:dyDescent="0.15">
      <c r="A150" s="46"/>
      <c r="B150" s="156"/>
      <c r="C150" s="73" t="s">
        <v>298</v>
      </c>
      <c r="D150" s="74"/>
      <c r="E150" s="67" t="s">
        <v>304</v>
      </c>
      <c r="F150" s="69"/>
      <c r="G150" s="69"/>
      <c r="H150" s="70"/>
      <c r="I150" s="11"/>
      <c r="J150" s="52" t="s">
        <v>59</v>
      </c>
      <c r="K150" s="54"/>
      <c r="L150" s="39" t="s">
        <v>299</v>
      </c>
      <c r="M150" s="40"/>
      <c r="N150" s="41"/>
    </row>
    <row r="151" spans="1:14" ht="60" customHeight="1" x14ac:dyDescent="0.15">
      <c r="A151" s="46"/>
      <c r="B151" s="161"/>
      <c r="C151" s="75"/>
      <c r="D151" s="77"/>
      <c r="E151" s="67" t="s">
        <v>384</v>
      </c>
      <c r="F151" s="69"/>
      <c r="G151" s="69"/>
      <c r="H151" s="70"/>
      <c r="I151" s="11"/>
      <c r="J151" s="52" t="s">
        <v>385</v>
      </c>
      <c r="K151" s="54"/>
      <c r="L151" s="67" t="s">
        <v>430</v>
      </c>
      <c r="M151" s="69"/>
      <c r="N151" s="70"/>
    </row>
    <row r="152" spans="1:14" ht="60" customHeight="1" x14ac:dyDescent="0.15">
      <c r="A152" s="46"/>
      <c r="B152" s="161"/>
      <c r="C152" s="75"/>
      <c r="D152" s="77"/>
      <c r="E152" s="67" t="s">
        <v>305</v>
      </c>
      <c r="F152" s="69"/>
      <c r="G152" s="69"/>
      <c r="H152" s="70"/>
      <c r="I152" s="11"/>
      <c r="J152" s="52" t="s">
        <v>306</v>
      </c>
      <c r="K152" s="54"/>
      <c r="L152" s="52" t="s">
        <v>346</v>
      </c>
      <c r="M152" s="53"/>
      <c r="N152" s="54"/>
    </row>
    <row r="153" spans="1:14" ht="50.1" customHeight="1" x14ac:dyDescent="0.15">
      <c r="A153" s="47"/>
      <c r="B153" s="157"/>
      <c r="C153" s="179" t="s">
        <v>312</v>
      </c>
      <c r="D153" s="180"/>
      <c r="E153" s="67" t="s">
        <v>435</v>
      </c>
      <c r="F153" s="69"/>
      <c r="G153" s="69"/>
      <c r="H153" s="70"/>
      <c r="I153" s="11"/>
      <c r="J153" s="182" t="s">
        <v>311</v>
      </c>
      <c r="K153" s="183"/>
      <c r="L153" s="39"/>
      <c r="M153" s="40"/>
      <c r="N153" s="41"/>
    </row>
    <row r="154" spans="1:14" ht="31.5" customHeight="1" x14ac:dyDescent="0.15">
      <c r="A154" s="117" t="s">
        <v>7</v>
      </c>
      <c r="B154" s="117" t="s">
        <v>8</v>
      </c>
      <c r="C154" s="154" t="s">
        <v>4</v>
      </c>
      <c r="D154" s="154"/>
      <c r="E154" s="39" t="s">
        <v>2</v>
      </c>
      <c r="F154" s="40"/>
      <c r="G154" s="40"/>
      <c r="H154" s="41"/>
      <c r="I154" s="154" t="s">
        <v>3</v>
      </c>
      <c r="J154" s="154"/>
      <c r="K154" s="154"/>
      <c r="L154" s="154" t="s">
        <v>9</v>
      </c>
      <c r="M154" s="154"/>
      <c r="N154" s="154"/>
    </row>
    <row r="155" spans="1:14" ht="32.25" customHeight="1" x14ac:dyDescent="0.15">
      <c r="A155" s="45" t="s">
        <v>403</v>
      </c>
      <c r="B155" s="156"/>
      <c r="C155" s="48" t="s">
        <v>336</v>
      </c>
      <c r="D155" s="49"/>
      <c r="E155" s="52" t="s">
        <v>68</v>
      </c>
      <c r="F155" s="53"/>
      <c r="G155" s="53"/>
      <c r="H155" s="54"/>
      <c r="I155" s="11"/>
      <c r="J155" s="52" t="s">
        <v>5</v>
      </c>
      <c r="K155" s="54"/>
      <c r="L155" s="52" t="s">
        <v>69</v>
      </c>
      <c r="M155" s="53"/>
      <c r="N155" s="54"/>
    </row>
    <row r="156" spans="1:14" ht="41.25" customHeight="1" x14ac:dyDescent="0.15">
      <c r="A156" s="46"/>
      <c r="B156" s="161"/>
      <c r="C156" s="50"/>
      <c r="D156" s="51"/>
      <c r="E156" s="52" t="s">
        <v>372</v>
      </c>
      <c r="F156" s="53"/>
      <c r="G156" s="53"/>
      <c r="H156" s="54"/>
      <c r="I156" s="11"/>
      <c r="J156" s="52" t="s">
        <v>59</v>
      </c>
      <c r="K156" s="54"/>
      <c r="L156" s="52"/>
      <c r="M156" s="53"/>
      <c r="N156" s="54"/>
    </row>
    <row r="157" spans="1:14" ht="51" customHeight="1" x14ac:dyDescent="0.15">
      <c r="A157" s="46"/>
      <c r="B157" s="161"/>
      <c r="C157" s="50"/>
      <c r="D157" s="51"/>
      <c r="E157" s="52" t="s">
        <v>373</v>
      </c>
      <c r="F157" s="53"/>
      <c r="G157" s="53"/>
      <c r="H157" s="54"/>
      <c r="I157" s="11"/>
      <c r="J157" s="52" t="s">
        <v>10</v>
      </c>
      <c r="K157" s="54"/>
      <c r="L157" s="52" t="s">
        <v>70</v>
      </c>
      <c r="M157" s="53"/>
      <c r="N157" s="54"/>
    </row>
    <row r="158" spans="1:14" ht="51.75" customHeight="1" x14ac:dyDescent="0.15">
      <c r="A158" s="46"/>
      <c r="B158" s="161"/>
      <c r="C158" s="50"/>
      <c r="D158" s="51"/>
      <c r="E158" s="52" t="s">
        <v>337</v>
      </c>
      <c r="F158" s="53"/>
      <c r="G158" s="53"/>
      <c r="H158" s="54"/>
      <c r="I158" s="11"/>
      <c r="J158" s="52" t="s">
        <v>10</v>
      </c>
      <c r="K158" s="54"/>
      <c r="L158" s="52" t="s">
        <v>71</v>
      </c>
      <c r="M158" s="53"/>
      <c r="N158" s="54"/>
    </row>
    <row r="159" spans="1:14" ht="30" customHeight="1" x14ac:dyDescent="0.15">
      <c r="A159" s="46"/>
      <c r="B159" s="161"/>
      <c r="C159" s="50" t="s">
        <v>426</v>
      </c>
      <c r="D159" s="51"/>
      <c r="E159" s="52" t="s">
        <v>338</v>
      </c>
      <c r="F159" s="53"/>
      <c r="G159" s="53"/>
      <c r="H159" s="54"/>
      <c r="I159" s="11"/>
      <c r="J159" s="52" t="s">
        <v>64</v>
      </c>
      <c r="K159" s="54"/>
      <c r="L159" s="52" t="s">
        <v>72</v>
      </c>
      <c r="M159" s="53"/>
      <c r="N159" s="54"/>
    </row>
    <row r="160" spans="1:14" ht="55.5" customHeight="1" x14ac:dyDescent="0.15">
      <c r="A160" s="46"/>
      <c r="B160" s="161"/>
      <c r="C160" s="50"/>
      <c r="D160" s="51"/>
      <c r="E160" s="52" t="s">
        <v>339</v>
      </c>
      <c r="F160" s="53"/>
      <c r="G160" s="53"/>
      <c r="H160" s="54"/>
      <c r="I160" s="11"/>
      <c r="J160" s="52" t="s">
        <v>10</v>
      </c>
      <c r="K160" s="54"/>
      <c r="L160" s="52"/>
      <c r="M160" s="53"/>
      <c r="N160" s="54"/>
    </row>
    <row r="161" spans="1:14" ht="42.95" customHeight="1" x14ac:dyDescent="0.15">
      <c r="A161" s="46"/>
      <c r="B161" s="161"/>
      <c r="C161" s="50"/>
      <c r="D161" s="51"/>
      <c r="E161" s="52" t="s">
        <v>374</v>
      </c>
      <c r="F161" s="53"/>
      <c r="G161" s="53"/>
      <c r="H161" s="54"/>
      <c r="I161" s="11"/>
      <c r="J161" s="52" t="s">
        <v>10</v>
      </c>
      <c r="K161" s="54"/>
      <c r="L161" s="52" t="s">
        <v>72</v>
      </c>
      <c r="M161" s="53"/>
      <c r="N161" s="54"/>
    </row>
    <row r="162" spans="1:14" ht="27" customHeight="1" x14ac:dyDescent="0.15">
      <c r="A162" s="46"/>
      <c r="B162" s="161"/>
      <c r="C162" s="50"/>
      <c r="D162" s="51"/>
      <c r="E162" s="52" t="s">
        <v>375</v>
      </c>
      <c r="F162" s="53"/>
      <c r="G162" s="53"/>
      <c r="H162" s="54"/>
      <c r="I162" s="11"/>
      <c r="J162" s="52" t="s">
        <v>313</v>
      </c>
      <c r="K162" s="54"/>
      <c r="L162" s="63"/>
      <c r="M162" s="64"/>
      <c r="N162" s="65"/>
    </row>
    <row r="163" spans="1:14" ht="27" customHeight="1" x14ac:dyDescent="0.15">
      <c r="A163" s="46"/>
      <c r="B163" s="161"/>
      <c r="C163" s="50"/>
      <c r="D163" s="51"/>
      <c r="E163" s="52" t="s">
        <v>376</v>
      </c>
      <c r="F163" s="53"/>
      <c r="G163" s="53"/>
      <c r="H163" s="54"/>
      <c r="I163" s="11"/>
      <c r="J163" s="52" t="s">
        <v>55</v>
      </c>
      <c r="K163" s="54"/>
      <c r="L163" s="52"/>
      <c r="M163" s="53"/>
      <c r="N163" s="54"/>
    </row>
    <row r="164" spans="1:14" ht="27" customHeight="1" x14ac:dyDescent="0.15">
      <c r="A164" s="46"/>
      <c r="B164" s="161"/>
      <c r="C164" s="50"/>
      <c r="D164" s="51"/>
      <c r="E164" s="52" t="s">
        <v>377</v>
      </c>
      <c r="F164" s="53"/>
      <c r="G164" s="53"/>
      <c r="H164" s="54"/>
      <c r="I164" s="11"/>
      <c r="J164" s="52" t="s">
        <v>10</v>
      </c>
      <c r="K164" s="54"/>
      <c r="L164" s="52"/>
      <c r="M164" s="53"/>
      <c r="N164" s="54"/>
    </row>
    <row r="165" spans="1:14" ht="27.75" customHeight="1" x14ac:dyDescent="0.15">
      <c r="A165" s="47"/>
      <c r="B165" s="157"/>
      <c r="C165" s="58"/>
      <c r="D165" s="62"/>
      <c r="E165" s="52" t="s">
        <v>378</v>
      </c>
      <c r="F165" s="53"/>
      <c r="G165" s="53"/>
      <c r="H165" s="54"/>
      <c r="I165" s="11"/>
      <c r="J165" s="52" t="s">
        <v>311</v>
      </c>
      <c r="K165" s="54"/>
      <c r="L165" s="52"/>
      <c r="M165" s="53"/>
      <c r="N165" s="54"/>
    </row>
    <row r="166" spans="1:14" ht="31.5" customHeight="1" x14ac:dyDescent="0.15">
      <c r="A166" s="117" t="s">
        <v>7</v>
      </c>
      <c r="B166" s="117" t="s">
        <v>8</v>
      </c>
      <c r="C166" s="154" t="s">
        <v>4</v>
      </c>
      <c r="D166" s="154"/>
      <c r="E166" s="39" t="s">
        <v>2</v>
      </c>
      <c r="F166" s="40"/>
      <c r="G166" s="40"/>
      <c r="H166" s="41"/>
      <c r="I166" s="154" t="s">
        <v>3</v>
      </c>
      <c r="J166" s="154"/>
      <c r="K166" s="154"/>
      <c r="L166" s="154" t="s">
        <v>9</v>
      </c>
      <c r="M166" s="154"/>
      <c r="N166" s="154"/>
    </row>
    <row r="167" spans="1:14" ht="31.5" customHeight="1" x14ac:dyDescent="0.15">
      <c r="A167" s="45" t="s">
        <v>403</v>
      </c>
      <c r="B167" s="55"/>
      <c r="C167" s="184" t="s">
        <v>380</v>
      </c>
      <c r="D167" s="116"/>
      <c r="E167" s="67" t="s">
        <v>381</v>
      </c>
      <c r="F167" s="69"/>
      <c r="G167" s="69"/>
      <c r="H167" s="70"/>
      <c r="I167" s="117"/>
      <c r="J167" s="67" t="s">
        <v>358</v>
      </c>
      <c r="K167" s="70"/>
      <c r="L167" s="39"/>
      <c r="M167" s="40"/>
      <c r="N167" s="41"/>
    </row>
    <row r="168" spans="1:14" ht="90" customHeight="1" x14ac:dyDescent="0.15">
      <c r="A168" s="46"/>
      <c r="B168" s="56"/>
      <c r="C168" s="185"/>
      <c r="D168" s="186"/>
      <c r="E168" s="52" t="s">
        <v>382</v>
      </c>
      <c r="F168" s="53"/>
      <c r="G168" s="53"/>
      <c r="H168" s="54"/>
      <c r="I168" s="187"/>
      <c r="J168" s="52" t="s">
        <v>5</v>
      </c>
      <c r="K168" s="54"/>
      <c r="L168" s="52" t="s">
        <v>346</v>
      </c>
      <c r="M168" s="53"/>
      <c r="N168" s="54"/>
    </row>
    <row r="169" spans="1:14" ht="60" customHeight="1" x14ac:dyDescent="0.15">
      <c r="A169" s="46"/>
      <c r="B169" s="57"/>
      <c r="C169" s="58" t="s">
        <v>379</v>
      </c>
      <c r="D169" s="62"/>
      <c r="E169" s="52" t="s">
        <v>383</v>
      </c>
      <c r="F169" s="53"/>
      <c r="G169" s="53"/>
      <c r="H169" s="54"/>
      <c r="I169" s="188"/>
      <c r="J169" s="58" t="s">
        <v>311</v>
      </c>
      <c r="K169" s="62"/>
      <c r="L169" s="58"/>
      <c r="M169" s="61"/>
      <c r="N169" s="62"/>
    </row>
    <row r="170" spans="1:14" ht="28.5" customHeight="1" x14ac:dyDescent="0.15">
      <c r="A170" s="46"/>
      <c r="B170" s="158"/>
      <c r="C170" s="48" t="s">
        <v>143</v>
      </c>
      <c r="D170" s="49"/>
      <c r="E170" s="52" t="s">
        <v>140</v>
      </c>
      <c r="F170" s="53"/>
      <c r="G170" s="53"/>
      <c r="H170" s="54"/>
      <c r="I170" s="11"/>
      <c r="J170" s="52" t="s">
        <v>144</v>
      </c>
      <c r="K170" s="44"/>
      <c r="L170" s="48" t="s">
        <v>76</v>
      </c>
      <c r="M170" s="60"/>
      <c r="N170" s="49"/>
    </row>
    <row r="171" spans="1:14" ht="39" customHeight="1" x14ac:dyDescent="0.15">
      <c r="A171" s="46"/>
      <c r="B171" s="159"/>
      <c r="C171" s="50"/>
      <c r="D171" s="51"/>
      <c r="E171" s="52" t="s">
        <v>141</v>
      </c>
      <c r="F171" s="53"/>
      <c r="G171" s="53"/>
      <c r="H171" s="54"/>
      <c r="I171" s="11"/>
      <c r="J171" s="52" t="s">
        <v>145</v>
      </c>
      <c r="K171" s="44"/>
      <c r="L171" s="58"/>
      <c r="M171" s="61"/>
      <c r="N171" s="62"/>
    </row>
    <row r="172" spans="1:14" ht="30.75" customHeight="1" x14ac:dyDescent="0.15">
      <c r="A172" s="46"/>
      <c r="B172" s="160"/>
      <c r="C172" s="37" t="s">
        <v>155</v>
      </c>
      <c r="D172" s="38"/>
      <c r="E172" s="52" t="s">
        <v>142</v>
      </c>
      <c r="F172" s="53"/>
      <c r="G172" s="53"/>
      <c r="H172" s="54"/>
      <c r="I172" s="11"/>
      <c r="J172" s="52" t="s">
        <v>146</v>
      </c>
      <c r="K172" s="44"/>
      <c r="L172" s="52"/>
      <c r="M172" s="53"/>
      <c r="N172" s="54"/>
    </row>
    <row r="173" spans="1:14" ht="33.75" customHeight="1" x14ac:dyDescent="0.15">
      <c r="A173" s="46"/>
      <c r="B173" s="158"/>
      <c r="C173" s="48" t="s">
        <v>77</v>
      </c>
      <c r="D173" s="49"/>
      <c r="E173" s="52" t="s">
        <v>239</v>
      </c>
      <c r="F173" s="53"/>
      <c r="G173" s="53"/>
      <c r="H173" s="54"/>
      <c r="I173" s="11"/>
      <c r="J173" s="58" t="s">
        <v>13</v>
      </c>
      <c r="K173" s="59"/>
      <c r="L173" s="52"/>
      <c r="M173" s="53"/>
      <c r="N173" s="54"/>
    </row>
    <row r="174" spans="1:14" ht="43.5" customHeight="1" x14ac:dyDescent="0.15">
      <c r="A174" s="47"/>
      <c r="B174" s="160"/>
      <c r="C174" s="37" t="s">
        <v>156</v>
      </c>
      <c r="D174" s="38"/>
      <c r="E174" s="52" t="s">
        <v>78</v>
      </c>
      <c r="F174" s="53"/>
      <c r="G174" s="53"/>
      <c r="H174" s="54"/>
      <c r="I174" s="11"/>
      <c r="J174" s="58" t="s">
        <v>13</v>
      </c>
      <c r="K174" s="59"/>
      <c r="L174" s="52" t="s">
        <v>228</v>
      </c>
      <c r="M174" s="53"/>
      <c r="N174" s="54"/>
    </row>
    <row r="175" spans="1:14" ht="31.5" customHeight="1" x14ac:dyDescent="0.15">
      <c r="A175" s="117" t="s">
        <v>7</v>
      </c>
      <c r="B175" s="117" t="s">
        <v>8</v>
      </c>
      <c r="C175" s="154" t="s">
        <v>4</v>
      </c>
      <c r="D175" s="154"/>
      <c r="E175" s="39" t="s">
        <v>2</v>
      </c>
      <c r="F175" s="40"/>
      <c r="G175" s="40"/>
      <c r="H175" s="41"/>
      <c r="I175" s="154" t="s">
        <v>3</v>
      </c>
      <c r="J175" s="154"/>
      <c r="K175" s="154"/>
      <c r="L175" s="154" t="s">
        <v>9</v>
      </c>
      <c r="M175" s="154"/>
      <c r="N175" s="154"/>
    </row>
    <row r="176" spans="1:14" ht="54.95" customHeight="1" x14ac:dyDescent="0.15">
      <c r="A176" s="45" t="s">
        <v>352</v>
      </c>
      <c r="B176" s="156"/>
      <c r="C176" s="48" t="s">
        <v>316</v>
      </c>
      <c r="D176" s="49"/>
      <c r="E176" s="52" t="s">
        <v>445</v>
      </c>
      <c r="F176" s="53"/>
      <c r="G176" s="53"/>
      <c r="H176" s="54"/>
      <c r="I176" s="11"/>
      <c r="J176" s="58" t="s">
        <v>13</v>
      </c>
      <c r="K176" s="59"/>
      <c r="L176" s="48" t="s">
        <v>258</v>
      </c>
      <c r="M176" s="60"/>
      <c r="N176" s="49"/>
    </row>
    <row r="177" spans="1:14" ht="30" customHeight="1" x14ac:dyDescent="0.15">
      <c r="A177" s="46"/>
      <c r="B177" s="157"/>
      <c r="C177" s="37" t="s">
        <v>371</v>
      </c>
      <c r="D177" s="38"/>
      <c r="E177" s="52" t="s">
        <v>73</v>
      </c>
      <c r="F177" s="53"/>
      <c r="G177" s="53"/>
      <c r="H177" s="54"/>
      <c r="I177" s="11"/>
      <c r="J177" s="52" t="s">
        <v>74</v>
      </c>
      <c r="K177" s="54"/>
      <c r="L177" s="50"/>
      <c r="M177" s="66"/>
      <c r="N177" s="51"/>
    </row>
    <row r="178" spans="1:14" ht="30.75" customHeight="1" x14ac:dyDescent="0.15">
      <c r="A178" s="46"/>
      <c r="B178" s="156"/>
      <c r="C178" s="48" t="s">
        <v>75</v>
      </c>
      <c r="D178" s="49"/>
      <c r="E178" s="52" t="s">
        <v>341</v>
      </c>
      <c r="F178" s="53"/>
      <c r="G178" s="53"/>
      <c r="H178" s="54"/>
      <c r="I178" s="11"/>
      <c r="J178" s="58" t="s">
        <v>13</v>
      </c>
      <c r="K178" s="59"/>
      <c r="L178" s="50"/>
      <c r="M178" s="66"/>
      <c r="N178" s="51"/>
    </row>
    <row r="179" spans="1:14" ht="27.75" customHeight="1" x14ac:dyDescent="0.15">
      <c r="A179" s="46"/>
      <c r="B179" s="157"/>
      <c r="C179" s="37" t="s">
        <v>370</v>
      </c>
      <c r="D179" s="38"/>
      <c r="E179" s="52" t="s">
        <v>73</v>
      </c>
      <c r="F179" s="53"/>
      <c r="G179" s="53"/>
      <c r="H179" s="54"/>
      <c r="I179" s="11"/>
      <c r="J179" s="52" t="s">
        <v>74</v>
      </c>
      <c r="K179" s="54"/>
      <c r="L179" s="50"/>
      <c r="M179" s="66"/>
      <c r="N179" s="51"/>
    </row>
    <row r="180" spans="1:14" ht="75" customHeight="1" x14ac:dyDescent="0.15">
      <c r="A180" s="46"/>
      <c r="B180" s="156"/>
      <c r="C180" s="48" t="s">
        <v>317</v>
      </c>
      <c r="D180" s="49"/>
      <c r="E180" s="52" t="s">
        <v>446</v>
      </c>
      <c r="F180" s="53"/>
      <c r="G180" s="53"/>
      <c r="H180" s="54"/>
      <c r="I180" s="11"/>
      <c r="J180" s="58" t="s">
        <v>13</v>
      </c>
      <c r="K180" s="59"/>
      <c r="L180" s="50"/>
      <c r="M180" s="66"/>
      <c r="N180" s="51"/>
    </row>
    <row r="181" spans="1:14" ht="30.75" customHeight="1" x14ac:dyDescent="0.15">
      <c r="A181" s="46"/>
      <c r="B181" s="157"/>
      <c r="C181" s="37" t="s">
        <v>369</v>
      </c>
      <c r="D181" s="38"/>
      <c r="E181" s="52" t="s">
        <v>73</v>
      </c>
      <c r="F181" s="53"/>
      <c r="G181" s="53"/>
      <c r="H181" s="54"/>
      <c r="I181" s="11"/>
      <c r="J181" s="52" t="s">
        <v>74</v>
      </c>
      <c r="K181" s="54"/>
      <c r="L181" s="58"/>
      <c r="M181" s="61"/>
      <c r="N181" s="62"/>
    </row>
    <row r="182" spans="1:14" s="18" customFormat="1" ht="45" customHeight="1" x14ac:dyDescent="0.15">
      <c r="A182" s="46"/>
      <c r="B182" s="156"/>
      <c r="C182" s="48" t="s">
        <v>300</v>
      </c>
      <c r="D182" s="49"/>
      <c r="E182" s="52" t="s">
        <v>368</v>
      </c>
      <c r="F182" s="53"/>
      <c r="G182" s="53"/>
      <c r="H182" s="54"/>
      <c r="I182" s="189"/>
      <c r="J182" s="52" t="s">
        <v>5</v>
      </c>
      <c r="K182" s="54"/>
      <c r="L182" s="52" t="s">
        <v>346</v>
      </c>
      <c r="M182" s="53"/>
      <c r="N182" s="54"/>
    </row>
    <row r="183" spans="1:14" ht="45" customHeight="1" x14ac:dyDescent="0.15">
      <c r="A183" s="47"/>
      <c r="B183" s="157"/>
      <c r="C183" s="37" t="s">
        <v>301</v>
      </c>
      <c r="D183" s="38"/>
      <c r="E183" s="52" t="s">
        <v>302</v>
      </c>
      <c r="F183" s="53"/>
      <c r="G183" s="53"/>
      <c r="H183" s="54"/>
      <c r="I183" s="11"/>
      <c r="J183" s="52" t="s">
        <v>5</v>
      </c>
      <c r="K183" s="54"/>
      <c r="L183" s="52" t="s">
        <v>303</v>
      </c>
      <c r="M183" s="53"/>
      <c r="N183" s="54"/>
    </row>
    <row r="184" spans="1:14" ht="31.5" customHeight="1" x14ac:dyDescent="0.15">
      <c r="A184" s="117" t="s">
        <v>7</v>
      </c>
      <c r="B184" s="117" t="s">
        <v>8</v>
      </c>
      <c r="C184" s="39" t="s">
        <v>4</v>
      </c>
      <c r="D184" s="41"/>
      <c r="E184" s="39" t="s">
        <v>2</v>
      </c>
      <c r="F184" s="40"/>
      <c r="G184" s="40"/>
      <c r="H184" s="41"/>
      <c r="I184" s="39" t="s">
        <v>3</v>
      </c>
      <c r="J184" s="40"/>
      <c r="K184" s="41"/>
      <c r="L184" s="39" t="s">
        <v>9</v>
      </c>
      <c r="M184" s="40"/>
      <c r="N184" s="41"/>
    </row>
    <row r="185" spans="1:14" ht="67.5" customHeight="1" x14ac:dyDescent="0.15">
      <c r="A185" s="45" t="s">
        <v>404</v>
      </c>
      <c r="B185" s="156"/>
      <c r="C185" s="48" t="s">
        <v>259</v>
      </c>
      <c r="D185" s="49"/>
      <c r="E185" s="52" t="s">
        <v>83</v>
      </c>
      <c r="F185" s="53"/>
      <c r="G185" s="53"/>
      <c r="H185" s="54"/>
      <c r="I185" s="11"/>
      <c r="J185" s="52" t="s">
        <v>92</v>
      </c>
      <c r="K185" s="54"/>
      <c r="L185" s="48" t="s">
        <v>101</v>
      </c>
      <c r="M185" s="60"/>
      <c r="N185" s="49"/>
    </row>
    <row r="186" spans="1:14" ht="32.25" customHeight="1" x14ac:dyDescent="0.15">
      <c r="A186" s="46"/>
      <c r="B186" s="161"/>
      <c r="C186" s="50"/>
      <c r="D186" s="51"/>
      <c r="E186" s="52" t="s">
        <v>84</v>
      </c>
      <c r="F186" s="53"/>
      <c r="G186" s="53"/>
      <c r="H186" s="54"/>
      <c r="I186" s="11"/>
      <c r="J186" s="52" t="s">
        <v>92</v>
      </c>
      <c r="K186" s="54"/>
      <c r="L186" s="50"/>
      <c r="M186" s="66"/>
      <c r="N186" s="51"/>
    </row>
    <row r="187" spans="1:14" ht="82.5" customHeight="1" x14ac:dyDescent="0.15">
      <c r="A187" s="46"/>
      <c r="B187" s="161"/>
      <c r="C187" s="50"/>
      <c r="D187" s="51"/>
      <c r="E187" s="52" t="s">
        <v>85</v>
      </c>
      <c r="F187" s="53"/>
      <c r="G187" s="53"/>
      <c r="H187" s="54"/>
      <c r="I187" s="11"/>
      <c r="J187" s="52" t="s">
        <v>93</v>
      </c>
      <c r="K187" s="54"/>
      <c r="L187" s="58"/>
      <c r="M187" s="61"/>
      <c r="N187" s="62"/>
    </row>
    <row r="188" spans="1:14" ht="110.1" customHeight="1" x14ac:dyDescent="0.15">
      <c r="A188" s="46"/>
      <c r="B188" s="161"/>
      <c r="C188" s="50"/>
      <c r="D188" s="51"/>
      <c r="E188" s="52" t="s">
        <v>86</v>
      </c>
      <c r="F188" s="53"/>
      <c r="G188" s="53"/>
      <c r="H188" s="54"/>
      <c r="I188" s="11"/>
      <c r="J188" s="52" t="s">
        <v>94</v>
      </c>
      <c r="K188" s="54"/>
      <c r="L188" s="52" t="s">
        <v>102</v>
      </c>
      <c r="M188" s="53"/>
      <c r="N188" s="54"/>
    </row>
    <row r="189" spans="1:14" ht="75" customHeight="1" x14ac:dyDescent="0.15">
      <c r="A189" s="46"/>
      <c r="B189" s="161"/>
      <c r="C189" s="94" t="s">
        <v>260</v>
      </c>
      <c r="D189" s="95"/>
      <c r="E189" s="52" t="s">
        <v>87</v>
      </c>
      <c r="F189" s="53"/>
      <c r="G189" s="53"/>
      <c r="H189" s="54"/>
      <c r="I189" s="11"/>
      <c r="J189" s="52" t="s">
        <v>92</v>
      </c>
      <c r="K189" s="54"/>
      <c r="L189" s="52"/>
      <c r="M189" s="53"/>
      <c r="N189" s="54"/>
    </row>
    <row r="190" spans="1:14" ht="45" customHeight="1" x14ac:dyDescent="0.15">
      <c r="A190" s="47"/>
      <c r="B190" s="157"/>
      <c r="C190" s="96"/>
      <c r="D190" s="97"/>
      <c r="E190" s="52" t="s">
        <v>88</v>
      </c>
      <c r="F190" s="53"/>
      <c r="G190" s="53"/>
      <c r="H190" s="54"/>
      <c r="I190" s="11"/>
      <c r="J190" s="52" t="s">
        <v>92</v>
      </c>
      <c r="K190" s="54"/>
      <c r="L190" s="52" t="s">
        <v>103</v>
      </c>
      <c r="M190" s="53"/>
      <c r="N190" s="54"/>
    </row>
    <row r="191" spans="1:14" ht="31.5" customHeight="1" x14ac:dyDescent="0.15">
      <c r="A191" s="117" t="s">
        <v>7</v>
      </c>
      <c r="B191" s="117" t="s">
        <v>8</v>
      </c>
      <c r="C191" s="154" t="s">
        <v>4</v>
      </c>
      <c r="D191" s="154"/>
      <c r="E191" s="39" t="s">
        <v>2</v>
      </c>
      <c r="F191" s="40"/>
      <c r="G191" s="40"/>
      <c r="H191" s="41"/>
      <c r="I191" s="154" t="s">
        <v>3</v>
      </c>
      <c r="J191" s="154"/>
      <c r="K191" s="154"/>
      <c r="L191" s="154" t="s">
        <v>9</v>
      </c>
      <c r="M191" s="154"/>
      <c r="N191" s="154"/>
    </row>
    <row r="192" spans="1:14" ht="31.5" customHeight="1" x14ac:dyDescent="0.15">
      <c r="A192" s="45" t="s">
        <v>403</v>
      </c>
      <c r="B192" s="156"/>
      <c r="C192" s="48" t="s">
        <v>240</v>
      </c>
      <c r="D192" s="49"/>
      <c r="E192" s="48" t="s">
        <v>89</v>
      </c>
      <c r="F192" s="60"/>
      <c r="G192" s="60"/>
      <c r="H192" s="49"/>
      <c r="I192" s="11"/>
      <c r="J192" s="52" t="s">
        <v>95</v>
      </c>
      <c r="K192" s="54"/>
      <c r="L192" s="52" t="s">
        <v>104</v>
      </c>
      <c r="M192" s="53"/>
      <c r="N192" s="54"/>
    </row>
    <row r="193" spans="1:14" ht="132" customHeight="1" x14ac:dyDescent="0.15">
      <c r="A193" s="46"/>
      <c r="B193" s="161"/>
      <c r="C193" s="50"/>
      <c r="D193" s="51"/>
      <c r="E193" s="50"/>
      <c r="F193" s="52" t="s">
        <v>90</v>
      </c>
      <c r="G193" s="53"/>
      <c r="H193" s="54"/>
      <c r="I193" s="11"/>
      <c r="J193" s="52" t="s">
        <v>96</v>
      </c>
      <c r="K193" s="54"/>
      <c r="L193" s="52" t="s">
        <v>105</v>
      </c>
      <c r="M193" s="53"/>
      <c r="N193" s="54"/>
    </row>
    <row r="194" spans="1:14" ht="141.75" customHeight="1" x14ac:dyDescent="0.15">
      <c r="A194" s="46"/>
      <c r="B194" s="161"/>
      <c r="C194" s="50"/>
      <c r="D194" s="51"/>
      <c r="E194" s="50"/>
      <c r="F194" s="52" t="s">
        <v>91</v>
      </c>
      <c r="G194" s="53"/>
      <c r="H194" s="54"/>
      <c r="I194" s="11"/>
      <c r="J194" s="52" t="s">
        <v>97</v>
      </c>
      <c r="K194" s="54"/>
      <c r="L194" s="52" t="s">
        <v>106</v>
      </c>
      <c r="M194" s="53"/>
      <c r="N194" s="54"/>
    </row>
    <row r="195" spans="1:14" ht="57" customHeight="1" x14ac:dyDescent="0.15">
      <c r="A195" s="46"/>
      <c r="B195" s="161"/>
      <c r="C195" s="50"/>
      <c r="D195" s="51"/>
      <c r="E195" s="50"/>
      <c r="F195" s="48" t="s">
        <v>136</v>
      </c>
      <c r="G195" s="60"/>
      <c r="H195" s="49"/>
      <c r="I195" s="11"/>
      <c r="J195" s="52" t="s">
        <v>98</v>
      </c>
      <c r="K195" s="54"/>
      <c r="L195" s="48" t="s">
        <v>105</v>
      </c>
      <c r="M195" s="60"/>
      <c r="N195" s="49"/>
    </row>
    <row r="196" spans="1:14" ht="48.75" customHeight="1" x14ac:dyDescent="0.15">
      <c r="A196" s="46"/>
      <c r="B196" s="161"/>
      <c r="C196" s="50"/>
      <c r="D196" s="51"/>
      <c r="E196" s="58"/>
      <c r="F196" s="58"/>
      <c r="G196" s="61"/>
      <c r="H196" s="62"/>
      <c r="I196" s="11"/>
      <c r="J196" s="52" t="s">
        <v>99</v>
      </c>
      <c r="K196" s="54"/>
      <c r="L196" s="58"/>
      <c r="M196" s="61"/>
      <c r="N196" s="62"/>
    </row>
    <row r="197" spans="1:14" ht="89.25" customHeight="1" x14ac:dyDescent="0.15">
      <c r="A197" s="47"/>
      <c r="B197" s="157"/>
      <c r="C197" s="58"/>
      <c r="D197" s="62"/>
      <c r="E197" s="52" t="s">
        <v>447</v>
      </c>
      <c r="F197" s="53"/>
      <c r="G197" s="53"/>
      <c r="H197" s="54"/>
      <c r="I197" s="11"/>
      <c r="J197" s="52" t="s">
        <v>108</v>
      </c>
      <c r="K197" s="54"/>
      <c r="L197" s="52" t="s">
        <v>107</v>
      </c>
      <c r="M197" s="53"/>
      <c r="N197" s="54"/>
    </row>
    <row r="198" spans="1:14" ht="31.5" customHeight="1" x14ac:dyDescent="0.15">
      <c r="A198" s="11" t="s">
        <v>7</v>
      </c>
      <c r="B198" s="11" t="s">
        <v>8</v>
      </c>
      <c r="C198" s="125" t="s">
        <v>4</v>
      </c>
      <c r="D198" s="125"/>
      <c r="E198" s="63" t="s">
        <v>2</v>
      </c>
      <c r="F198" s="64"/>
      <c r="G198" s="64"/>
      <c r="H198" s="65"/>
      <c r="I198" s="125" t="s">
        <v>3</v>
      </c>
      <c r="J198" s="125"/>
      <c r="K198" s="125"/>
      <c r="L198" s="125" t="s">
        <v>9</v>
      </c>
      <c r="M198" s="125"/>
      <c r="N198" s="125"/>
    </row>
    <row r="199" spans="1:14" ht="41.25" customHeight="1" x14ac:dyDescent="0.15">
      <c r="A199" s="45" t="s">
        <v>403</v>
      </c>
      <c r="B199" s="156"/>
      <c r="C199" s="48" t="s">
        <v>138</v>
      </c>
      <c r="D199" s="49"/>
      <c r="E199" s="52" t="s">
        <v>100</v>
      </c>
      <c r="F199" s="53"/>
      <c r="G199" s="53"/>
      <c r="H199" s="54"/>
      <c r="I199" s="11"/>
      <c r="J199" s="52" t="s">
        <v>109</v>
      </c>
      <c r="K199" s="54"/>
      <c r="L199" s="52"/>
      <c r="M199" s="53"/>
      <c r="N199" s="54"/>
    </row>
    <row r="200" spans="1:14" ht="82.5" customHeight="1" x14ac:dyDescent="0.15">
      <c r="A200" s="46"/>
      <c r="B200" s="157"/>
      <c r="C200" s="96" t="s">
        <v>261</v>
      </c>
      <c r="D200" s="97"/>
      <c r="E200" s="52" t="s">
        <v>447</v>
      </c>
      <c r="F200" s="53"/>
      <c r="G200" s="53"/>
      <c r="H200" s="54"/>
      <c r="I200" s="11"/>
      <c r="J200" s="52" t="s">
        <v>108</v>
      </c>
      <c r="K200" s="54"/>
      <c r="L200" s="52" t="s">
        <v>107</v>
      </c>
      <c r="M200" s="53"/>
      <c r="N200" s="54"/>
    </row>
    <row r="201" spans="1:14" ht="42" customHeight="1" x14ac:dyDescent="0.15">
      <c r="A201" s="46"/>
      <c r="B201" s="156"/>
      <c r="C201" s="48" t="s">
        <v>139</v>
      </c>
      <c r="D201" s="49"/>
      <c r="E201" s="52" t="s">
        <v>110</v>
      </c>
      <c r="F201" s="53"/>
      <c r="G201" s="53"/>
      <c r="H201" s="54"/>
      <c r="I201" s="11"/>
      <c r="J201" s="52" t="s">
        <v>109</v>
      </c>
      <c r="K201" s="54"/>
      <c r="L201" s="52"/>
      <c r="M201" s="53"/>
      <c r="N201" s="54"/>
    </row>
    <row r="202" spans="1:14" ht="82.5" customHeight="1" x14ac:dyDescent="0.15">
      <c r="A202" s="46"/>
      <c r="B202" s="157"/>
      <c r="C202" s="96" t="s">
        <v>262</v>
      </c>
      <c r="D202" s="97"/>
      <c r="E202" s="52" t="s">
        <v>447</v>
      </c>
      <c r="F202" s="53"/>
      <c r="G202" s="53"/>
      <c r="H202" s="54"/>
      <c r="I202" s="11"/>
      <c r="J202" s="52" t="s">
        <v>108</v>
      </c>
      <c r="K202" s="54"/>
      <c r="L202" s="52" t="s">
        <v>107</v>
      </c>
      <c r="M202" s="53"/>
      <c r="N202" s="54"/>
    </row>
    <row r="203" spans="1:14" ht="90" customHeight="1" x14ac:dyDescent="0.15">
      <c r="A203" s="46"/>
      <c r="B203" s="11"/>
      <c r="C203" s="52" t="s">
        <v>342</v>
      </c>
      <c r="D203" s="54"/>
      <c r="E203" s="52" t="s">
        <v>425</v>
      </c>
      <c r="F203" s="53"/>
      <c r="G203" s="53"/>
      <c r="H203" s="54"/>
      <c r="I203" s="11"/>
      <c r="J203" s="52" t="s">
        <v>319</v>
      </c>
      <c r="K203" s="54"/>
      <c r="L203" s="48" t="s">
        <v>321</v>
      </c>
      <c r="M203" s="60"/>
      <c r="N203" s="49"/>
    </row>
    <row r="204" spans="1:14" ht="69.95" customHeight="1" x14ac:dyDescent="0.15">
      <c r="A204" s="46"/>
      <c r="B204" s="11"/>
      <c r="C204" s="52" t="s">
        <v>343</v>
      </c>
      <c r="D204" s="54"/>
      <c r="E204" s="52" t="s">
        <v>320</v>
      </c>
      <c r="F204" s="53"/>
      <c r="G204" s="53"/>
      <c r="H204" s="54"/>
      <c r="I204" s="11"/>
      <c r="J204" s="52" t="s">
        <v>109</v>
      </c>
      <c r="K204" s="54"/>
      <c r="L204" s="58"/>
      <c r="M204" s="61"/>
      <c r="N204" s="62"/>
    </row>
    <row r="205" spans="1:14" ht="40.5" customHeight="1" x14ac:dyDescent="0.15">
      <c r="A205" s="46"/>
      <c r="B205" s="156"/>
      <c r="C205" s="48" t="s">
        <v>263</v>
      </c>
      <c r="D205" s="49"/>
      <c r="E205" s="52" t="s">
        <v>111</v>
      </c>
      <c r="F205" s="53"/>
      <c r="G205" s="53"/>
      <c r="H205" s="54"/>
      <c r="I205" s="11"/>
      <c r="J205" s="52" t="s">
        <v>113</v>
      </c>
      <c r="K205" s="54"/>
      <c r="L205" s="52" t="s">
        <v>420</v>
      </c>
      <c r="M205" s="53"/>
      <c r="N205" s="54"/>
    </row>
    <row r="206" spans="1:14" ht="60" customHeight="1" x14ac:dyDescent="0.15">
      <c r="A206" s="47"/>
      <c r="B206" s="157"/>
      <c r="C206" s="58"/>
      <c r="D206" s="62"/>
      <c r="E206" s="52" t="s">
        <v>112</v>
      </c>
      <c r="F206" s="53"/>
      <c r="G206" s="53"/>
      <c r="H206" s="54"/>
      <c r="I206" s="11"/>
      <c r="J206" s="52" t="s">
        <v>113</v>
      </c>
      <c r="K206" s="54"/>
      <c r="L206" s="52" t="s">
        <v>422</v>
      </c>
      <c r="M206" s="53"/>
      <c r="N206" s="54"/>
    </row>
    <row r="207" spans="1:14" s="17" customFormat="1" ht="35.25" customHeight="1" x14ac:dyDescent="0.15">
      <c r="A207" s="117" t="s">
        <v>7</v>
      </c>
      <c r="B207" s="117" t="s">
        <v>8</v>
      </c>
      <c r="C207" s="154" t="s">
        <v>4</v>
      </c>
      <c r="D207" s="154"/>
      <c r="E207" s="39" t="s">
        <v>2</v>
      </c>
      <c r="F207" s="40"/>
      <c r="G207" s="40"/>
      <c r="H207" s="41"/>
      <c r="I207" s="154" t="s">
        <v>3</v>
      </c>
      <c r="J207" s="154"/>
      <c r="K207" s="154"/>
      <c r="L207" s="154" t="s">
        <v>9</v>
      </c>
      <c r="M207" s="154"/>
      <c r="N207" s="154"/>
    </row>
    <row r="208" spans="1:14" s="17" customFormat="1" ht="78" customHeight="1" x14ac:dyDescent="0.15">
      <c r="A208" s="111" t="s">
        <v>403</v>
      </c>
      <c r="B208" s="55"/>
      <c r="C208" s="72" t="s">
        <v>264</v>
      </c>
      <c r="D208" s="74"/>
      <c r="E208" s="67" t="s">
        <v>265</v>
      </c>
      <c r="F208" s="69"/>
      <c r="G208" s="69"/>
      <c r="H208" s="70"/>
      <c r="I208" s="190"/>
      <c r="J208" s="67" t="s">
        <v>5</v>
      </c>
      <c r="K208" s="70"/>
      <c r="L208" s="73" t="s">
        <v>266</v>
      </c>
      <c r="M208" s="72"/>
      <c r="N208" s="74"/>
    </row>
    <row r="209" spans="1:14" s="17" customFormat="1" ht="42.75" customHeight="1" x14ac:dyDescent="0.15">
      <c r="A209" s="111"/>
      <c r="B209" s="56"/>
      <c r="C209" s="76"/>
      <c r="D209" s="77"/>
      <c r="E209" s="67" t="s">
        <v>84</v>
      </c>
      <c r="F209" s="69"/>
      <c r="G209" s="69"/>
      <c r="H209" s="70"/>
      <c r="I209" s="190"/>
      <c r="J209" s="67" t="s">
        <v>5</v>
      </c>
      <c r="K209" s="70"/>
      <c r="L209" s="75"/>
      <c r="M209" s="76"/>
      <c r="N209" s="77"/>
    </row>
    <row r="210" spans="1:14" s="17" customFormat="1" ht="69" customHeight="1" x14ac:dyDescent="0.15">
      <c r="A210" s="111"/>
      <c r="B210" s="56"/>
      <c r="C210" s="191"/>
      <c r="D210" s="176"/>
      <c r="E210" s="67" t="s">
        <v>267</v>
      </c>
      <c r="F210" s="69"/>
      <c r="G210" s="69"/>
      <c r="H210" s="70"/>
      <c r="I210" s="190"/>
      <c r="J210" s="67" t="s">
        <v>268</v>
      </c>
      <c r="K210" s="70"/>
      <c r="L210" s="68"/>
      <c r="M210" s="78"/>
      <c r="N210" s="79"/>
    </row>
    <row r="211" spans="1:14" s="17" customFormat="1" ht="150.75" customHeight="1" x14ac:dyDescent="0.15">
      <c r="A211" s="111"/>
      <c r="B211" s="56"/>
      <c r="C211" s="191"/>
      <c r="D211" s="176"/>
      <c r="E211" s="67" t="s">
        <v>448</v>
      </c>
      <c r="F211" s="69"/>
      <c r="G211" s="69"/>
      <c r="H211" s="70"/>
      <c r="I211" s="190"/>
      <c r="J211" s="92" t="s">
        <v>269</v>
      </c>
      <c r="K211" s="93"/>
      <c r="L211" s="67" t="s">
        <v>270</v>
      </c>
      <c r="M211" s="69"/>
      <c r="N211" s="70"/>
    </row>
    <row r="212" spans="1:14" s="17" customFormat="1" ht="90" customHeight="1" x14ac:dyDescent="0.15">
      <c r="A212" s="111"/>
      <c r="B212" s="56"/>
      <c r="C212" s="191"/>
      <c r="D212" s="176"/>
      <c r="E212" s="67" t="s">
        <v>271</v>
      </c>
      <c r="F212" s="69"/>
      <c r="G212" s="69"/>
      <c r="H212" s="70"/>
      <c r="I212" s="190"/>
      <c r="J212" s="67" t="s">
        <v>5</v>
      </c>
      <c r="K212" s="70"/>
      <c r="L212" s="67"/>
      <c r="M212" s="69"/>
      <c r="N212" s="70"/>
    </row>
    <row r="213" spans="1:14" s="17" customFormat="1" ht="60.75" customHeight="1" x14ac:dyDescent="0.15">
      <c r="A213" s="111"/>
      <c r="B213" s="57"/>
      <c r="C213" s="68" t="s">
        <v>272</v>
      </c>
      <c r="D213" s="79"/>
      <c r="E213" s="67" t="s">
        <v>273</v>
      </c>
      <c r="F213" s="69"/>
      <c r="G213" s="69"/>
      <c r="H213" s="70"/>
      <c r="I213" s="190"/>
      <c r="J213" s="67" t="s">
        <v>5</v>
      </c>
      <c r="K213" s="70"/>
      <c r="L213" s="67" t="s">
        <v>274</v>
      </c>
      <c r="M213" s="69"/>
      <c r="N213" s="70"/>
    </row>
    <row r="214" spans="1:14" s="17" customFormat="1" ht="35.25" customHeight="1" x14ac:dyDescent="0.15">
      <c r="A214" s="117" t="s">
        <v>7</v>
      </c>
      <c r="B214" s="117" t="s">
        <v>8</v>
      </c>
      <c r="C214" s="154" t="s">
        <v>4</v>
      </c>
      <c r="D214" s="154"/>
      <c r="E214" s="39" t="s">
        <v>2</v>
      </c>
      <c r="F214" s="40"/>
      <c r="G214" s="40"/>
      <c r="H214" s="41"/>
      <c r="I214" s="154" t="s">
        <v>3</v>
      </c>
      <c r="J214" s="154"/>
      <c r="K214" s="154"/>
      <c r="L214" s="154" t="s">
        <v>9</v>
      </c>
      <c r="M214" s="154"/>
      <c r="N214" s="154"/>
    </row>
    <row r="215" spans="1:14" s="17" customFormat="1" ht="37.5" customHeight="1" x14ac:dyDescent="0.15">
      <c r="A215" s="111" t="s">
        <v>403</v>
      </c>
      <c r="B215" s="55"/>
      <c r="C215" s="72" t="s">
        <v>264</v>
      </c>
      <c r="D215" s="74"/>
      <c r="E215" s="81" t="s">
        <v>275</v>
      </c>
      <c r="F215" s="82"/>
      <c r="G215" s="82"/>
      <c r="H215" s="83"/>
      <c r="I215" s="192"/>
      <c r="J215" s="81"/>
      <c r="K215" s="83"/>
      <c r="L215" s="81"/>
      <c r="M215" s="193"/>
      <c r="N215" s="194"/>
    </row>
    <row r="216" spans="1:14" s="17" customFormat="1" ht="42.75" customHeight="1" x14ac:dyDescent="0.15">
      <c r="A216" s="111"/>
      <c r="B216" s="56"/>
      <c r="C216" s="75" t="s">
        <v>276</v>
      </c>
      <c r="D216" s="77"/>
      <c r="E216" s="80" t="s">
        <v>277</v>
      </c>
      <c r="F216" s="84"/>
      <c r="G216" s="84"/>
      <c r="H216" s="85"/>
      <c r="I216" s="195"/>
      <c r="J216" s="80" t="s">
        <v>290</v>
      </c>
      <c r="K216" s="85"/>
      <c r="L216" s="80"/>
      <c r="M216" s="196"/>
      <c r="N216" s="197"/>
    </row>
    <row r="217" spans="1:14" s="17" customFormat="1" ht="69" customHeight="1" x14ac:dyDescent="0.15">
      <c r="A217" s="111"/>
      <c r="B217" s="56"/>
      <c r="C217" s="191"/>
      <c r="D217" s="176"/>
      <c r="E217" s="75"/>
      <c r="F217" s="76"/>
      <c r="G217" s="76"/>
      <c r="H217" s="77"/>
      <c r="I217" s="198"/>
      <c r="J217" s="50"/>
      <c r="K217" s="51"/>
      <c r="L217" s="50"/>
      <c r="M217" s="66"/>
      <c r="N217" s="51"/>
    </row>
    <row r="218" spans="1:14" s="17" customFormat="1" ht="150.75" customHeight="1" x14ac:dyDescent="0.15">
      <c r="A218" s="111"/>
      <c r="B218" s="56"/>
      <c r="C218" s="191"/>
      <c r="D218" s="176"/>
      <c r="E218" s="75"/>
      <c r="F218" s="76"/>
      <c r="G218" s="76"/>
      <c r="H218" s="77"/>
      <c r="I218" s="198"/>
      <c r="J218" s="50"/>
      <c r="K218" s="51"/>
      <c r="L218" s="50"/>
      <c r="M218" s="66"/>
      <c r="N218" s="51"/>
    </row>
    <row r="219" spans="1:14" s="17" customFormat="1" ht="87" customHeight="1" x14ac:dyDescent="0.15">
      <c r="A219" s="111"/>
      <c r="B219" s="56"/>
      <c r="C219" s="191"/>
      <c r="D219" s="176"/>
      <c r="E219" s="86"/>
      <c r="F219" s="87"/>
      <c r="G219" s="87"/>
      <c r="H219" s="88"/>
      <c r="I219" s="199"/>
      <c r="J219" s="200"/>
      <c r="K219" s="201"/>
      <c r="L219" s="200"/>
      <c r="M219" s="202"/>
      <c r="N219" s="201"/>
    </row>
    <row r="220" spans="1:14" s="17" customFormat="1" ht="70.5" customHeight="1" x14ac:dyDescent="0.15">
      <c r="A220" s="111"/>
      <c r="B220" s="57"/>
      <c r="C220" s="68" t="s">
        <v>272</v>
      </c>
      <c r="D220" s="79"/>
      <c r="E220" s="89" t="s">
        <v>278</v>
      </c>
      <c r="F220" s="90"/>
      <c r="G220" s="90"/>
      <c r="H220" s="91"/>
      <c r="I220" s="203"/>
      <c r="J220" s="68"/>
      <c r="K220" s="79"/>
      <c r="L220" s="68"/>
      <c r="M220" s="78"/>
      <c r="N220" s="79"/>
    </row>
    <row r="221" spans="1:14" s="17" customFormat="1" ht="35.25" customHeight="1" x14ac:dyDescent="0.15">
      <c r="A221" s="117" t="s">
        <v>7</v>
      </c>
      <c r="B221" s="117" t="s">
        <v>8</v>
      </c>
      <c r="C221" s="154" t="s">
        <v>4</v>
      </c>
      <c r="D221" s="154"/>
      <c r="E221" s="39" t="s">
        <v>2</v>
      </c>
      <c r="F221" s="40"/>
      <c r="G221" s="40"/>
      <c r="H221" s="41"/>
      <c r="I221" s="154" t="s">
        <v>3</v>
      </c>
      <c r="J221" s="154"/>
      <c r="K221" s="154"/>
      <c r="L221" s="154" t="s">
        <v>9</v>
      </c>
      <c r="M221" s="154"/>
      <c r="N221" s="154"/>
    </row>
    <row r="222" spans="1:14" s="17" customFormat="1" ht="37.5" customHeight="1" x14ac:dyDescent="0.15">
      <c r="A222" s="111" t="s">
        <v>403</v>
      </c>
      <c r="B222" s="55"/>
      <c r="C222" s="72" t="s">
        <v>264</v>
      </c>
      <c r="D222" s="74"/>
      <c r="E222" s="73" t="s">
        <v>449</v>
      </c>
      <c r="F222" s="72"/>
      <c r="G222" s="72"/>
      <c r="H222" s="74"/>
      <c r="I222" s="204"/>
      <c r="J222" s="73"/>
      <c r="K222" s="74"/>
      <c r="L222" s="73"/>
      <c r="M222" s="60"/>
      <c r="N222" s="49"/>
    </row>
    <row r="223" spans="1:14" s="17" customFormat="1" ht="42.75" customHeight="1" x14ac:dyDescent="0.15">
      <c r="A223" s="111"/>
      <c r="B223" s="56"/>
      <c r="C223" s="75" t="s">
        <v>276</v>
      </c>
      <c r="D223" s="77"/>
      <c r="E223" s="75"/>
      <c r="F223" s="76"/>
      <c r="G223" s="76"/>
      <c r="H223" s="77"/>
      <c r="I223" s="198"/>
      <c r="J223" s="50"/>
      <c r="K223" s="51"/>
      <c r="L223" s="50"/>
      <c r="M223" s="205"/>
      <c r="N223" s="51"/>
    </row>
    <row r="224" spans="1:14" s="17" customFormat="1" ht="69" customHeight="1" x14ac:dyDescent="0.15">
      <c r="A224" s="111"/>
      <c r="B224" s="56"/>
      <c r="C224" s="191"/>
      <c r="D224" s="176"/>
      <c r="E224" s="75"/>
      <c r="F224" s="76"/>
      <c r="G224" s="76"/>
      <c r="H224" s="77"/>
      <c r="I224" s="198"/>
      <c r="J224" s="50"/>
      <c r="K224" s="51"/>
      <c r="L224" s="50"/>
      <c r="M224" s="205"/>
      <c r="N224" s="51"/>
    </row>
    <row r="225" spans="1:14" s="17" customFormat="1" ht="150.75" customHeight="1" x14ac:dyDescent="0.15">
      <c r="A225" s="111"/>
      <c r="B225" s="56"/>
      <c r="C225" s="191"/>
      <c r="D225" s="176"/>
      <c r="E225" s="75"/>
      <c r="F225" s="76"/>
      <c r="G225" s="76"/>
      <c r="H225" s="77"/>
      <c r="I225" s="198"/>
      <c r="J225" s="50"/>
      <c r="K225" s="51"/>
      <c r="L225" s="50"/>
      <c r="M225" s="205"/>
      <c r="N225" s="51"/>
    </row>
    <row r="226" spans="1:14" s="17" customFormat="1" ht="67.5" customHeight="1" x14ac:dyDescent="0.15">
      <c r="A226" s="111"/>
      <c r="B226" s="56"/>
      <c r="C226" s="191"/>
      <c r="D226" s="176"/>
      <c r="E226" s="75"/>
      <c r="F226" s="76"/>
      <c r="G226" s="76"/>
      <c r="H226" s="77"/>
      <c r="I226" s="198"/>
      <c r="J226" s="50"/>
      <c r="K226" s="51"/>
      <c r="L226" s="50"/>
      <c r="M226" s="205"/>
      <c r="N226" s="51"/>
    </row>
    <row r="227" spans="1:14" s="17" customFormat="1" ht="99.75" customHeight="1" x14ac:dyDescent="0.15">
      <c r="A227" s="111"/>
      <c r="B227" s="57"/>
      <c r="C227" s="68" t="s">
        <v>272</v>
      </c>
      <c r="D227" s="79"/>
      <c r="E227" s="68"/>
      <c r="F227" s="78"/>
      <c r="G227" s="78"/>
      <c r="H227" s="79"/>
      <c r="I227" s="206"/>
      <c r="J227" s="58"/>
      <c r="K227" s="62"/>
      <c r="L227" s="58"/>
      <c r="M227" s="61"/>
      <c r="N227" s="62"/>
    </row>
    <row r="228" spans="1:14" s="17" customFormat="1" ht="35.25" customHeight="1" x14ac:dyDescent="0.15">
      <c r="A228" s="117" t="s">
        <v>7</v>
      </c>
      <c r="B228" s="117" t="s">
        <v>8</v>
      </c>
      <c r="C228" s="154" t="s">
        <v>4</v>
      </c>
      <c r="D228" s="154"/>
      <c r="E228" s="39" t="s">
        <v>2</v>
      </c>
      <c r="F228" s="40"/>
      <c r="G228" s="40"/>
      <c r="H228" s="41"/>
      <c r="I228" s="154" t="s">
        <v>3</v>
      </c>
      <c r="J228" s="154"/>
      <c r="K228" s="154"/>
      <c r="L228" s="154" t="s">
        <v>9</v>
      </c>
      <c r="M228" s="154"/>
      <c r="N228" s="154"/>
    </row>
    <row r="229" spans="1:14" s="17" customFormat="1" ht="115.5" customHeight="1" x14ac:dyDescent="0.15">
      <c r="A229" s="111" t="s">
        <v>403</v>
      </c>
      <c r="B229" s="55"/>
      <c r="C229" s="72" t="s">
        <v>279</v>
      </c>
      <c r="D229" s="74"/>
      <c r="E229" s="67" t="s">
        <v>280</v>
      </c>
      <c r="F229" s="69"/>
      <c r="G229" s="69"/>
      <c r="H229" s="70"/>
      <c r="I229" s="190"/>
      <c r="J229" s="67"/>
      <c r="K229" s="70"/>
      <c r="L229" s="67"/>
      <c r="M229" s="53"/>
      <c r="N229" s="54"/>
    </row>
    <row r="230" spans="1:14" s="17" customFormat="1" ht="180" customHeight="1" x14ac:dyDescent="0.15">
      <c r="A230" s="111"/>
      <c r="B230" s="56"/>
      <c r="C230" s="75"/>
      <c r="D230" s="77"/>
      <c r="E230" s="67" t="s">
        <v>406</v>
      </c>
      <c r="F230" s="69"/>
      <c r="G230" s="69"/>
      <c r="H230" s="70"/>
      <c r="I230" s="190"/>
      <c r="J230" s="67" t="s">
        <v>5</v>
      </c>
      <c r="K230" s="70"/>
      <c r="L230" s="67" t="s">
        <v>281</v>
      </c>
      <c r="M230" s="53"/>
      <c r="N230" s="54"/>
    </row>
    <row r="231" spans="1:14" s="17" customFormat="1" ht="123" customHeight="1" x14ac:dyDescent="0.15">
      <c r="A231" s="111"/>
      <c r="B231" s="56"/>
      <c r="C231" s="191"/>
      <c r="D231" s="176"/>
      <c r="E231" s="67" t="s">
        <v>407</v>
      </c>
      <c r="F231" s="69"/>
      <c r="G231" s="69"/>
      <c r="H231" s="70"/>
      <c r="I231" s="190"/>
      <c r="J231" s="67" t="s">
        <v>5</v>
      </c>
      <c r="K231" s="70"/>
      <c r="L231" s="67" t="s">
        <v>282</v>
      </c>
      <c r="M231" s="69"/>
      <c r="N231" s="70"/>
    </row>
    <row r="232" spans="1:14" s="17" customFormat="1" ht="40.5" customHeight="1" x14ac:dyDescent="0.15">
      <c r="A232" s="111"/>
      <c r="B232" s="56"/>
      <c r="C232" s="191"/>
      <c r="D232" s="176"/>
      <c r="E232" s="67" t="s">
        <v>405</v>
      </c>
      <c r="F232" s="69"/>
      <c r="G232" s="69"/>
      <c r="H232" s="70"/>
      <c r="I232" s="190"/>
      <c r="J232" s="67" t="s">
        <v>5</v>
      </c>
      <c r="K232" s="70"/>
      <c r="L232" s="67" t="s">
        <v>283</v>
      </c>
      <c r="M232" s="69"/>
      <c r="N232" s="70"/>
    </row>
    <row r="233" spans="1:14" s="17" customFormat="1" ht="41.25" customHeight="1" x14ac:dyDescent="0.15">
      <c r="A233" s="111"/>
      <c r="B233" s="57"/>
      <c r="C233" s="68" t="s">
        <v>272</v>
      </c>
      <c r="D233" s="79"/>
      <c r="E233" s="67" t="s">
        <v>284</v>
      </c>
      <c r="F233" s="69"/>
      <c r="G233" s="69"/>
      <c r="H233" s="70"/>
      <c r="I233" s="190"/>
      <c r="J233" s="67" t="s">
        <v>5</v>
      </c>
      <c r="K233" s="70"/>
      <c r="L233" s="67" t="s">
        <v>285</v>
      </c>
      <c r="M233" s="69"/>
      <c r="N233" s="70"/>
    </row>
    <row r="234" spans="1:14" s="17" customFormat="1" ht="35.25" customHeight="1" x14ac:dyDescent="0.15">
      <c r="A234" s="117" t="s">
        <v>7</v>
      </c>
      <c r="B234" s="117" t="s">
        <v>8</v>
      </c>
      <c r="C234" s="154" t="s">
        <v>4</v>
      </c>
      <c r="D234" s="154"/>
      <c r="E234" s="39" t="s">
        <v>2</v>
      </c>
      <c r="F234" s="40"/>
      <c r="G234" s="40"/>
      <c r="H234" s="41"/>
      <c r="I234" s="154" t="s">
        <v>3</v>
      </c>
      <c r="J234" s="154"/>
      <c r="K234" s="154"/>
      <c r="L234" s="154" t="s">
        <v>9</v>
      </c>
      <c r="M234" s="154"/>
      <c r="N234" s="154"/>
    </row>
    <row r="235" spans="1:14" s="17" customFormat="1" ht="141" customHeight="1" x14ac:dyDescent="0.15">
      <c r="A235" s="111" t="s">
        <v>403</v>
      </c>
      <c r="B235" s="55"/>
      <c r="C235" s="67" t="s">
        <v>279</v>
      </c>
      <c r="D235" s="70"/>
      <c r="E235" s="67" t="s">
        <v>450</v>
      </c>
      <c r="F235" s="69"/>
      <c r="G235" s="69"/>
      <c r="H235" s="70"/>
      <c r="I235" s="190"/>
      <c r="J235" s="67"/>
      <c r="K235" s="70"/>
      <c r="L235" s="67"/>
      <c r="M235" s="53"/>
      <c r="N235" s="54"/>
    </row>
    <row r="236" spans="1:14" s="17" customFormat="1" ht="109.5" customHeight="1" x14ac:dyDescent="0.15">
      <c r="A236" s="111"/>
      <c r="B236" s="56"/>
      <c r="C236" s="67" t="s">
        <v>286</v>
      </c>
      <c r="D236" s="70"/>
      <c r="E236" s="67" t="s">
        <v>287</v>
      </c>
      <c r="F236" s="69"/>
      <c r="G236" s="69"/>
      <c r="H236" s="70"/>
      <c r="I236" s="190"/>
      <c r="J236" s="67" t="s">
        <v>288</v>
      </c>
      <c r="K236" s="70"/>
      <c r="L236" s="67"/>
      <c r="M236" s="53"/>
      <c r="N236" s="54"/>
    </row>
    <row r="237" spans="1:14" s="17" customFormat="1" ht="40.5" customHeight="1" x14ac:dyDescent="0.15">
      <c r="A237" s="111"/>
      <c r="B237" s="56"/>
      <c r="C237" s="71" t="s">
        <v>289</v>
      </c>
      <c r="D237" s="207"/>
      <c r="E237" s="67" t="s">
        <v>111</v>
      </c>
      <c r="F237" s="69"/>
      <c r="G237" s="69"/>
      <c r="H237" s="70"/>
      <c r="I237" s="190"/>
      <c r="J237" s="67" t="s">
        <v>113</v>
      </c>
      <c r="K237" s="70"/>
      <c r="L237" s="67" t="s">
        <v>421</v>
      </c>
      <c r="M237" s="69"/>
      <c r="N237" s="70"/>
    </row>
    <row r="238" spans="1:14" s="17" customFormat="1" ht="51" customHeight="1" x14ac:dyDescent="0.15">
      <c r="A238" s="111"/>
      <c r="B238" s="57"/>
      <c r="C238" s="96"/>
      <c r="D238" s="97"/>
      <c r="E238" s="67" t="s">
        <v>112</v>
      </c>
      <c r="F238" s="69"/>
      <c r="G238" s="69"/>
      <c r="H238" s="70"/>
      <c r="I238" s="190"/>
      <c r="J238" s="67" t="s">
        <v>113</v>
      </c>
      <c r="K238" s="70"/>
      <c r="L238" s="67" t="s">
        <v>423</v>
      </c>
      <c r="M238" s="69"/>
      <c r="N238" s="70"/>
    </row>
    <row r="239" spans="1:14" ht="31.5" customHeight="1" x14ac:dyDescent="0.15">
      <c r="A239" s="11" t="s">
        <v>7</v>
      </c>
      <c r="B239" s="11" t="s">
        <v>8</v>
      </c>
      <c r="C239" s="63" t="s">
        <v>4</v>
      </c>
      <c r="D239" s="65"/>
      <c r="E239" s="63" t="s">
        <v>2</v>
      </c>
      <c r="F239" s="64"/>
      <c r="G239" s="64"/>
      <c r="H239" s="65"/>
      <c r="I239" s="63" t="s">
        <v>3</v>
      </c>
      <c r="J239" s="64"/>
      <c r="K239" s="65"/>
      <c r="L239" s="63" t="s">
        <v>9</v>
      </c>
      <c r="M239" s="64"/>
      <c r="N239" s="65"/>
    </row>
    <row r="240" spans="1:14" ht="50.1" customHeight="1" x14ac:dyDescent="0.15">
      <c r="A240" s="45" t="s">
        <v>403</v>
      </c>
      <c r="B240" s="158"/>
      <c r="C240" s="48" t="s">
        <v>121</v>
      </c>
      <c r="D240" s="49"/>
      <c r="E240" s="52" t="s">
        <v>114</v>
      </c>
      <c r="F240" s="53"/>
      <c r="G240" s="53"/>
      <c r="H240" s="54"/>
      <c r="I240" s="11"/>
      <c r="J240" s="52" t="s">
        <v>122</v>
      </c>
      <c r="K240" s="54"/>
      <c r="L240" s="52" t="s">
        <v>129</v>
      </c>
      <c r="M240" s="53"/>
      <c r="N240" s="54"/>
    </row>
    <row r="241" spans="1:14" ht="50.1" customHeight="1" x14ac:dyDescent="0.15">
      <c r="A241" s="46"/>
      <c r="B241" s="159"/>
      <c r="C241" s="50"/>
      <c r="D241" s="51"/>
      <c r="E241" s="52" t="s">
        <v>115</v>
      </c>
      <c r="F241" s="53"/>
      <c r="G241" s="53"/>
      <c r="H241" s="54"/>
      <c r="I241" s="11"/>
      <c r="J241" s="52" t="s">
        <v>123</v>
      </c>
      <c r="K241" s="54"/>
      <c r="L241" s="52" t="s">
        <v>130</v>
      </c>
      <c r="M241" s="53"/>
      <c r="N241" s="54"/>
    </row>
    <row r="242" spans="1:14" ht="48" customHeight="1" x14ac:dyDescent="0.15">
      <c r="A242" s="46"/>
      <c r="B242" s="159"/>
      <c r="C242" s="50"/>
      <c r="D242" s="51"/>
      <c r="E242" s="52" t="s">
        <v>116</v>
      </c>
      <c r="F242" s="53"/>
      <c r="G242" s="53"/>
      <c r="H242" s="54"/>
      <c r="I242" s="11"/>
      <c r="J242" s="52" t="s">
        <v>124</v>
      </c>
      <c r="K242" s="54"/>
      <c r="L242" s="52"/>
      <c r="M242" s="53"/>
      <c r="N242" s="54"/>
    </row>
    <row r="243" spans="1:14" ht="30.75" customHeight="1" x14ac:dyDescent="0.15">
      <c r="A243" s="46"/>
      <c r="B243" s="159"/>
      <c r="C243" s="50"/>
      <c r="D243" s="51"/>
      <c r="E243" s="52" t="s">
        <v>117</v>
      </c>
      <c r="F243" s="53"/>
      <c r="G243" s="53"/>
      <c r="H243" s="54"/>
      <c r="I243" s="11"/>
      <c r="J243" s="52" t="s">
        <v>125</v>
      </c>
      <c r="K243" s="54"/>
      <c r="L243" s="52"/>
      <c r="M243" s="53"/>
      <c r="N243" s="54"/>
    </row>
    <row r="244" spans="1:14" ht="35.25" customHeight="1" x14ac:dyDescent="0.15">
      <c r="A244" s="46"/>
      <c r="B244" s="159"/>
      <c r="C244" s="50"/>
      <c r="D244" s="51"/>
      <c r="E244" s="52" t="s">
        <v>118</v>
      </c>
      <c r="F244" s="53"/>
      <c r="G244" s="53"/>
      <c r="H244" s="54"/>
      <c r="I244" s="11"/>
      <c r="J244" s="52" t="s">
        <v>126</v>
      </c>
      <c r="K244" s="54"/>
      <c r="L244" s="52"/>
      <c r="M244" s="53"/>
      <c r="N244" s="54"/>
    </row>
    <row r="245" spans="1:14" ht="57" customHeight="1" x14ac:dyDescent="0.15">
      <c r="A245" s="46"/>
      <c r="B245" s="159"/>
      <c r="C245" s="50"/>
      <c r="D245" s="51"/>
      <c r="E245" s="52" t="s">
        <v>119</v>
      </c>
      <c r="F245" s="53"/>
      <c r="G245" s="53"/>
      <c r="H245" s="54"/>
      <c r="I245" s="11"/>
      <c r="J245" s="52" t="s">
        <v>92</v>
      </c>
      <c r="K245" s="54"/>
      <c r="L245" s="48" t="s">
        <v>131</v>
      </c>
      <c r="M245" s="60"/>
      <c r="N245" s="49"/>
    </row>
    <row r="246" spans="1:14" ht="57" customHeight="1" x14ac:dyDescent="0.15">
      <c r="A246" s="46"/>
      <c r="B246" s="159"/>
      <c r="C246" s="50"/>
      <c r="D246" s="51"/>
      <c r="E246" s="52" t="s">
        <v>134</v>
      </c>
      <c r="F246" s="53"/>
      <c r="G246" s="53"/>
      <c r="H246" s="54"/>
      <c r="I246" s="11"/>
      <c r="J246" s="52" t="s">
        <v>127</v>
      </c>
      <c r="K246" s="54"/>
      <c r="L246" s="50"/>
      <c r="M246" s="66"/>
      <c r="N246" s="51"/>
    </row>
    <row r="247" spans="1:14" ht="46.5" customHeight="1" x14ac:dyDescent="0.15">
      <c r="A247" s="46"/>
      <c r="B247" s="160"/>
      <c r="C247" s="58"/>
      <c r="D247" s="62"/>
      <c r="E247" s="52" t="s">
        <v>120</v>
      </c>
      <c r="F247" s="53"/>
      <c r="G247" s="53"/>
      <c r="H247" s="54"/>
      <c r="I247" s="11"/>
      <c r="J247" s="52" t="s">
        <v>128</v>
      </c>
      <c r="K247" s="54"/>
      <c r="L247" s="58"/>
      <c r="M247" s="61"/>
      <c r="N247" s="62"/>
    </row>
    <row r="248" spans="1:14" ht="60" customHeight="1" x14ac:dyDescent="0.15">
      <c r="A248" s="46"/>
      <c r="B248" s="158"/>
      <c r="C248" s="48" t="s">
        <v>344</v>
      </c>
      <c r="D248" s="49"/>
      <c r="E248" s="52" t="s">
        <v>132</v>
      </c>
      <c r="F248" s="53"/>
      <c r="G248" s="53"/>
      <c r="H248" s="54"/>
      <c r="I248" s="11"/>
      <c r="J248" s="52" t="s">
        <v>124</v>
      </c>
      <c r="K248" s="54"/>
      <c r="L248" s="52"/>
      <c r="M248" s="53"/>
      <c r="N248" s="54"/>
    </row>
    <row r="249" spans="1:14" ht="75" customHeight="1" x14ac:dyDescent="0.15">
      <c r="A249" s="47"/>
      <c r="B249" s="160"/>
      <c r="C249" s="58"/>
      <c r="D249" s="62"/>
      <c r="E249" s="52" t="s">
        <v>451</v>
      </c>
      <c r="F249" s="53"/>
      <c r="G249" s="53"/>
      <c r="H249" s="54"/>
      <c r="I249" s="11"/>
      <c r="J249" s="52" t="s">
        <v>137</v>
      </c>
      <c r="K249" s="54"/>
      <c r="L249" s="52" t="s">
        <v>133</v>
      </c>
      <c r="M249" s="53"/>
      <c r="N249" s="54"/>
    </row>
  </sheetData>
  <mergeCells count="845">
    <mergeCell ref="C148:D148"/>
    <mergeCell ref="A240:A249"/>
    <mergeCell ref="A30:A35"/>
    <mergeCell ref="A37:A46"/>
    <mergeCell ref="A48:A57"/>
    <mergeCell ref="A59:A66"/>
    <mergeCell ref="A68:A76"/>
    <mergeCell ref="A78:A86"/>
    <mergeCell ref="A120:A125"/>
    <mergeCell ref="A136:A144"/>
    <mergeCell ref="A215:A220"/>
    <mergeCell ref="A208:A213"/>
    <mergeCell ref="A199:A206"/>
    <mergeCell ref="A222:A227"/>
    <mergeCell ref="A229:A233"/>
    <mergeCell ref="A155:A165"/>
    <mergeCell ref="A235:A238"/>
    <mergeCell ref="A112:A118"/>
    <mergeCell ref="A146:A153"/>
    <mergeCell ref="A176:A183"/>
    <mergeCell ref="B150:B153"/>
    <mergeCell ref="B50:B57"/>
    <mergeCell ref="B59:B63"/>
    <mergeCell ref="B78:B81"/>
    <mergeCell ref="A21:A28"/>
    <mergeCell ref="I30:K30"/>
    <mergeCell ref="L30:N30"/>
    <mergeCell ref="B38:B46"/>
    <mergeCell ref="C95:D95"/>
    <mergeCell ref="E95:H95"/>
    <mergeCell ref="I95:K95"/>
    <mergeCell ref="L95:N95"/>
    <mergeCell ref="C112:D115"/>
    <mergeCell ref="C111:D111"/>
    <mergeCell ref="E111:H111"/>
    <mergeCell ref="I111:K111"/>
    <mergeCell ref="L111:N111"/>
    <mergeCell ref="E57:H57"/>
    <mergeCell ref="E56:H56"/>
    <mergeCell ref="E55:H55"/>
    <mergeCell ref="E52:H52"/>
    <mergeCell ref="E51:H51"/>
    <mergeCell ref="E48:H48"/>
    <mergeCell ref="C47:D47"/>
    <mergeCell ref="E83:H83"/>
    <mergeCell ref="E82:H82"/>
    <mergeCell ref="E67:H67"/>
    <mergeCell ref="E81:H81"/>
    <mergeCell ref="E38:H38"/>
    <mergeCell ref="L39:N39"/>
    <mergeCell ref="E40:H46"/>
    <mergeCell ref="L40:N46"/>
    <mergeCell ref="J41:K41"/>
    <mergeCell ref="C36:D36"/>
    <mergeCell ref="J39:K39"/>
    <mergeCell ref="L38:N38"/>
    <mergeCell ref="C38:D46"/>
    <mergeCell ref="J37:N37"/>
    <mergeCell ref="E36:H36"/>
    <mergeCell ref="I36:K36"/>
    <mergeCell ref="J44:K44"/>
    <mergeCell ref="L36:N36"/>
    <mergeCell ref="C37:D37"/>
    <mergeCell ref="J46:K46"/>
    <mergeCell ref="E61:H61"/>
    <mergeCell ref="E84:H84"/>
    <mergeCell ref="E89:H89"/>
    <mergeCell ref="E117:H117"/>
    <mergeCell ref="E120:H120"/>
    <mergeCell ref="E102:H102"/>
    <mergeCell ref="E113:H113"/>
    <mergeCell ref="E96:H96"/>
    <mergeCell ref="E249:H249"/>
    <mergeCell ref="E247:H247"/>
    <mergeCell ref="E245:H245"/>
    <mergeCell ref="E244:H244"/>
    <mergeCell ref="E243:H243"/>
    <mergeCell ref="E242:H242"/>
    <mergeCell ref="E241:H241"/>
    <mergeCell ref="E240:H240"/>
    <mergeCell ref="E212:H212"/>
    <mergeCell ref="E221:H221"/>
    <mergeCell ref="E155:H155"/>
    <mergeCell ref="E152:H152"/>
    <mergeCell ref="E149:H149"/>
    <mergeCell ref="E153:H153"/>
    <mergeCell ref="E150:H150"/>
    <mergeCell ref="E154:H154"/>
    <mergeCell ref="E71:H71"/>
    <mergeCell ref="E139:H139"/>
    <mergeCell ref="E119:H119"/>
    <mergeCell ref="E121:H121"/>
    <mergeCell ref="E125:H125"/>
    <mergeCell ref="E124:H124"/>
    <mergeCell ref="E123:H123"/>
    <mergeCell ref="E118:H118"/>
    <mergeCell ref="E114:H114"/>
    <mergeCell ref="E80:H80"/>
    <mergeCell ref="E74:H74"/>
    <mergeCell ref="C147:D147"/>
    <mergeCell ref="B93:B94"/>
    <mergeCell ref="C135:D135"/>
    <mergeCell ref="B91:B92"/>
    <mergeCell ref="B96:B99"/>
    <mergeCell ref="B64:B66"/>
    <mergeCell ref="C58:D58"/>
    <mergeCell ref="C59:D63"/>
    <mergeCell ref="B100:B102"/>
    <mergeCell ref="B68:B71"/>
    <mergeCell ref="B106:B110"/>
    <mergeCell ref="C110:D110"/>
    <mergeCell ref="C66:D66"/>
    <mergeCell ref="B136:B144"/>
    <mergeCell ref="C145:D145"/>
    <mergeCell ref="C124:D124"/>
    <mergeCell ref="C123:D123"/>
    <mergeCell ref="C141:D144"/>
    <mergeCell ref="C126:D126"/>
    <mergeCell ref="C104:D109"/>
    <mergeCell ref="B72:B76"/>
    <mergeCell ref="B148:B149"/>
    <mergeCell ref="B120:B123"/>
    <mergeCell ref="B146:B147"/>
    <mergeCell ref="B124:B125"/>
    <mergeCell ref="C120:D122"/>
    <mergeCell ref="I198:K198"/>
    <mergeCell ref="L198:N198"/>
    <mergeCell ref="L112:N112"/>
    <mergeCell ref="L148:N148"/>
    <mergeCell ref="L144:N144"/>
    <mergeCell ref="L143:N143"/>
    <mergeCell ref="L146:N146"/>
    <mergeCell ref="L124:N124"/>
    <mergeCell ref="L123:N123"/>
    <mergeCell ref="L192:N192"/>
    <mergeCell ref="J197:K197"/>
    <mergeCell ref="J195:K195"/>
    <mergeCell ref="J196:K196"/>
    <mergeCell ref="L195:N196"/>
    <mergeCell ref="J193:K193"/>
    <mergeCell ref="J185:K185"/>
    <mergeCell ref="J186:K186"/>
    <mergeCell ref="L188:N188"/>
    <mergeCell ref="L189:N189"/>
    <mergeCell ref="J147:K147"/>
    <mergeCell ref="J157:K157"/>
    <mergeCell ref="J155:K155"/>
    <mergeCell ref="L161:N161"/>
    <mergeCell ref="L165:N165"/>
    <mergeCell ref="J162:K162"/>
    <mergeCell ref="L162:N162"/>
    <mergeCell ref="J164:K164"/>
    <mergeCell ref="I145:K145"/>
    <mergeCell ref="L158:N158"/>
    <mergeCell ref="I154:K154"/>
    <mergeCell ref="L154:N154"/>
    <mergeCell ref="J150:K150"/>
    <mergeCell ref="L150:N150"/>
    <mergeCell ref="L152:N152"/>
    <mergeCell ref="J153:K153"/>
    <mergeCell ref="J151:K151"/>
    <mergeCell ref="L151:N151"/>
    <mergeCell ref="L155:N155"/>
    <mergeCell ref="J156:K156"/>
    <mergeCell ref="L156:N156"/>
    <mergeCell ref="L145:N145"/>
    <mergeCell ref="L184:N184"/>
    <mergeCell ref="I184:K184"/>
    <mergeCell ref="J165:K165"/>
    <mergeCell ref="L193:N193"/>
    <mergeCell ref="J189:K189"/>
    <mergeCell ref="L176:N181"/>
    <mergeCell ref="L164:N164"/>
    <mergeCell ref="J172:K172"/>
    <mergeCell ref="J174:K174"/>
    <mergeCell ref="I166:K166"/>
    <mergeCell ref="J192:K192"/>
    <mergeCell ref="J190:K190"/>
    <mergeCell ref="I175:K175"/>
    <mergeCell ref="J173:K173"/>
    <mergeCell ref="L185:N187"/>
    <mergeCell ref="I191:K191"/>
    <mergeCell ref="L190:N190"/>
    <mergeCell ref="J187:K187"/>
    <mergeCell ref="J188:K188"/>
    <mergeCell ref="L175:N175"/>
    <mergeCell ref="J181:K181"/>
    <mergeCell ref="L139:N139"/>
    <mergeCell ref="L137:N137"/>
    <mergeCell ref="L163:N163"/>
    <mergeCell ref="L147:N147"/>
    <mergeCell ref="J121:K121"/>
    <mergeCell ref="L118:N118"/>
    <mergeCell ref="J122:K122"/>
    <mergeCell ref="I103:K103"/>
    <mergeCell ref="L91:N91"/>
    <mergeCell ref="J110:K110"/>
    <mergeCell ref="J120:K120"/>
    <mergeCell ref="J125:K125"/>
    <mergeCell ref="L159:N159"/>
    <mergeCell ref="L116:N116"/>
    <mergeCell ref="J117:K117"/>
    <mergeCell ref="L126:N126"/>
    <mergeCell ref="J115:K115"/>
    <mergeCell ref="L141:N141"/>
    <mergeCell ref="L136:N136"/>
    <mergeCell ref="L142:N142"/>
    <mergeCell ref="L135:N135"/>
    <mergeCell ref="L153:N153"/>
    <mergeCell ref="L125:N125"/>
    <mergeCell ref="J152:K152"/>
    <mergeCell ref="L119:N119"/>
    <mergeCell ref="L115:N115"/>
    <mergeCell ref="E169:H169"/>
    <mergeCell ref="E165:H165"/>
    <mergeCell ref="E164:H164"/>
    <mergeCell ref="E162:H162"/>
    <mergeCell ref="I119:K119"/>
    <mergeCell ref="J124:K124"/>
    <mergeCell ref="J123:K123"/>
    <mergeCell ref="J118:K118"/>
    <mergeCell ref="E134:H134"/>
    <mergeCell ref="J134:K134"/>
    <mergeCell ref="J167:K167"/>
    <mergeCell ref="E167:H167"/>
    <mergeCell ref="J141:K141"/>
    <mergeCell ref="E148:H148"/>
    <mergeCell ref="E161:H161"/>
    <mergeCell ref="E158:H158"/>
    <mergeCell ref="E156:H156"/>
    <mergeCell ref="E127:H127"/>
    <mergeCell ref="J127:K127"/>
    <mergeCell ref="E141:H141"/>
    <mergeCell ref="J160:K160"/>
    <mergeCell ref="J136:K136"/>
    <mergeCell ref="L25:N25"/>
    <mergeCell ref="L58:N58"/>
    <mergeCell ref="J81:K81"/>
    <mergeCell ref="J62:K62"/>
    <mergeCell ref="L68:N71"/>
    <mergeCell ref="L64:N66"/>
    <mergeCell ref="J64:K64"/>
    <mergeCell ref="L73:N75"/>
    <mergeCell ref="L76:N76"/>
    <mergeCell ref="J69:K69"/>
    <mergeCell ref="L80:N80"/>
    <mergeCell ref="L63:N63"/>
    <mergeCell ref="J80:K80"/>
    <mergeCell ref="J79:K79"/>
    <mergeCell ref="I58:K58"/>
    <mergeCell ref="J55:K55"/>
    <mergeCell ref="J35:K35"/>
    <mergeCell ref="L77:N77"/>
    <mergeCell ref="L48:N48"/>
    <mergeCell ref="L47:N47"/>
    <mergeCell ref="L50:N57"/>
    <mergeCell ref="L49:N49"/>
    <mergeCell ref="L61:N61"/>
    <mergeCell ref="L59:N59"/>
    <mergeCell ref="L28:N28"/>
    <mergeCell ref="J32:K32"/>
    <mergeCell ref="L31:N31"/>
    <mergeCell ref="L32:N33"/>
    <mergeCell ref="L34:N35"/>
    <mergeCell ref="I28:K28"/>
    <mergeCell ref="E37:H37"/>
    <mergeCell ref="M1:N2"/>
    <mergeCell ref="D4:G4"/>
    <mergeCell ref="C29:D29"/>
    <mergeCell ref="C6:D6"/>
    <mergeCell ref="L29:N29"/>
    <mergeCell ref="I29:K29"/>
    <mergeCell ref="F17:H17"/>
    <mergeCell ref="J17:K17"/>
    <mergeCell ref="L17:N17"/>
    <mergeCell ref="B4:C4"/>
    <mergeCell ref="J4:L4"/>
    <mergeCell ref="M4:N4"/>
    <mergeCell ref="H4:I4"/>
    <mergeCell ref="E29:H29"/>
    <mergeCell ref="E16:H16"/>
    <mergeCell ref="B12:D12"/>
    <mergeCell ref="A14:D14"/>
    <mergeCell ref="B27:H27"/>
    <mergeCell ref="I27:K27"/>
    <mergeCell ref="J7:K7"/>
    <mergeCell ref="J8:K8"/>
    <mergeCell ref="E54:H54"/>
    <mergeCell ref="J54:K54"/>
    <mergeCell ref="J43:K43"/>
    <mergeCell ref="J52:K52"/>
    <mergeCell ref="B48:B49"/>
    <mergeCell ref="J42:K42"/>
    <mergeCell ref="C21:D21"/>
    <mergeCell ref="C48:D49"/>
    <mergeCell ref="J50:K50"/>
    <mergeCell ref="J40:K40"/>
    <mergeCell ref="E49:H49"/>
    <mergeCell ref="J34:K34"/>
    <mergeCell ref="E21:H21"/>
    <mergeCell ref="E47:H47"/>
    <mergeCell ref="E53:H53"/>
    <mergeCell ref="J45:K45"/>
    <mergeCell ref="J33:K33"/>
    <mergeCell ref="E39:H39"/>
    <mergeCell ref="E32:H33"/>
    <mergeCell ref="E34:H35"/>
    <mergeCell ref="C22:D23"/>
    <mergeCell ref="B25:H25"/>
    <mergeCell ref="B26:H26"/>
    <mergeCell ref="C32:D33"/>
    <mergeCell ref="B34:B35"/>
    <mergeCell ref="J9:K9"/>
    <mergeCell ref="M7:N7"/>
    <mergeCell ref="M8:N8"/>
    <mergeCell ref="M9:N9"/>
    <mergeCell ref="L21:N23"/>
    <mergeCell ref="L20:N20"/>
    <mergeCell ref="J22:K22"/>
    <mergeCell ref="J23:K23"/>
    <mergeCell ref="I20:K20"/>
    <mergeCell ref="I25:K25"/>
    <mergeCell ref="E31:H31"/>
    <mergeCell ref="J31:K31"/>
    <mergeCell ref="L26:N26"/>
    <mergeCell ref="A18:D18"/>
    <mergeCell ref="E18:I18"/>
    <mergeCell ref="J18:N18"/>
    <mergeCell ref="E20:H20"/>
    <mergeCell ref="B22:B23"/>
    <mergeCell ref="B28:H28"/>
    <mergeCell ref="J21:K21"/>
    <mergeCell ref="C20:D20"/>
    <mergeCell ref="C31:D31"/>
    <mergeCell ref="C34:D35"/>
    <mergeCell ref="J74:K74"/>
    <mergeCell ref="C67:D67"/>
    <mergeCell ref="E69:H69"/>
    <mergeCell ref="J78:K78"/>
    <mergeCell ref="E79:H79"/>
    <mergeCell ref="E75:H75"/>
    <mergeCell ref="J75:K75"/>
    <mergeCell ref="C71:D71"/>
    <mergeCell ref="C77:D77"/>
    <mergeCell ref="E62:H62"/>
    <mergeCell ref="E64:H64"/>
    <mergeCell ref="E77:H77"/>
    <mergeCell ref="I77:K77"/>
    <mergeCell ref="J57:K57"/>
    <mergeCell ref="J49:K49"/>
    <mergeCell ref="J60:K60"/>
    <mergeCell ref="J59:K59"/>
    <mergeCell ref="J61:K61"/>
    <mergeCell ref="J56:K56"/>
    <mergeCell ref="B24:N24"/>
    <mergeCell ref="A6:B6"/>
    <mergeCell ref="A7:C9"/>
    <mergeCell ref="H7:I7"/>
    <mergeCell ref="H8:I8"/>
    <mergeCell ref="H9:I9"/>
    <mergeCell ref="B11:D11"/>
    <mergeCell ref="A13:D13"/>
    <mergeCell ref="B16:D16"/>
    <mergeCell ref="A17:D17"/>
    <mergeCell ref="H11:N11"/>
    <mergeCell ref="H12:N12"/>
    <mergeCell ref="H13:N13"/>
    <mergeCell ref="E14:F14"/>
    <mergeCell ref="B15:D15"/>
    <mergeCell ref="E15:H15"/>
    <mergeCell ref="E6:N6"/>
    <mergeCell ref="A10:D10"/>
    <mergeCell ref="L27:N27"/>
    <mergeCell ref="E22:G23"/>
    <mergeCell ref="I26:K26"/>
    <mergeCell ref="B32:B33"/>
    <mergeCell ref="C146:D146"/>
    <mergeCell ref="E147:H147"/>
    <mergeCell ref="C155:D158"/>
    <mergeCell ref="E160:H160"/>
    <mergeCell ref="E151:H151"/>
    <mergeCell ref="E58:H58"/>
    <mergeCell ref="J63:K63"/>
    <mergeCell ref="E63:H63"/>
    <mergeCell ref="C81:D81"/>
    <mergeCell ref="C78:D80"/>
    <mergeCell ref="C64:D65"/>
    <mergeCell ref="C76:D76"/>
    <mergeCell ref="E76:H76"/>
    <mergeCell ref="J76:K76"/>
    <mergeCell ref="E68:H68"/>
    <mergeCell ref="J68:K68"/>
    <mergeCell ref="E66:F66"/>
    <mergeCell ref="C68:D70"/>
    <mergeCell ref="E70:H70"/>
    <mergeCell ref="J70:K70"/>
    <mergeCell ref="E179:H179"/>
    <mergeCell ref="E180:H180"/>
    <mergeCell ref="E181:H181"/>
    <mergeCell ref="J180:K180"/>
    <mergeCell ref="E177:H177"/>
    <mergeCell ref="J178:K178"/>
    <mergeCell ref="J171:K171"/>
    <mergeCell ref="E178:H178"/>
    <mergeCell ref="E170:H170"/>
    <mergeCell ref="E174:H174"/>
    <mergeCell ref="E172:H172"/>
    <mergeCell ref="E171:H171"/>
    <mergeCell ref="J177:K177"/>
    <mergeCell ref="E176:H176"/>
    <mergeCell ref="E143:H143"/>
    <mergeCell ref="E146:H146"/>
    <mergeCell ref="E140:H140"/>
    <mergeCell ref="E142:H142"/>
    <mergeCell ref="E144:H144"/>
    <mergeCell ref="E145:H145"/>
    <mergeCell ref="F131:H131"/>
    <mergeCell ref="J131:K131"/>
    <mergeCell ref="F132:H132"/>
    <mergeCell ref="J132:K132"/>
    <mergeCell ref="J139:K139"/>
    <mergeCell ref="J137:K137"/>
    <mergeCell ref="E157:H157"/>
    <mergeCell ref="C136:D140"/>
    <mergeCell ref="C117:D118"/>
    <mergeCell ref="J114:K114"/>
    <mergeCell ref="C119:D119"/>
    <mergeCell ref="C100:D101"/>
    <mergeCell ref="C175:D175"/>
    <mergeCell ref="C172:D172"/>
    <mergeCell ref="C173:D173"/>
    <mergeCell ref="E173:H173"/>
    <mergeCell ref="J170:K170"/>
    <mergeCell ref="E175:H175"/>
    <mergeCell ref="E166:H166"/>
    <mergeCell ref="E116:H116"/>
    <mergeCell ref="J116:K116"/>
    <mergeCell ref="E112:H112"/>
    <mergeCell ref="E115:H115"/>
    <mergeCell ref="J144:K144"/>
    <mergeCell ref="J142:K142"/>
    <mergeCell ref="J146:K146"/>
    <mergeCell ref="E137:H137"/>
    <mergeCell ref="F133:H133"/>
    <mergeCell ref="J133:K133"/>
    <mergeCell ref="C167:D168"/>
    <mergeCell ref="C149:D149"/>
    <mergeCell ref="E183:H183"/>
    <mergeCell ref="C184:D184"/>
    <mergeCell ref="E184:H184"/>
    <mergeCell ref="L202:N202"/>
    <mergeCell ref="J199:K199"/>
    <mergeCell ref="E138:H138"/>
    <mergeCell ref="J138:K138"/>
    <mergeCell ref="L182:N182"/>
    <mergeCell ref="L183:N183"/>
    <mergeCell ref="J158:K158"/>
    <mergeCell ref="L172:N172"/>
    <mergeCell ref="L170:N171"/>
    <mergeCell ref="L173:N173"/>
    <mergeCell ref="L174:N174"/>
    <mergeCell ref="L166:N166"/>
    <mergeCell ref="L168:N168"/>
    <mergeCell ref="L169:N169"/>
    <mergeCell ref="L160:N160"/>
    <mergeCell ref="J161:K161"/>
    <mergeCell ref="E182:H182"/>
    <mergeCell ref="J182:K182"/>
    <mergeCell ref="J176:K176"/>
    <mergeCell ref="L157:N157"/>
    <mergeCell ref="J203:K203"/>
    <mergeCell ref="L203:N204"/>
    <mergeCell ref="L191:N191"/>
    <mergeCell ref="J201:K201"/>
    <mergeCell ref="L194:N194"/>
    <mergeCell ref="C189:D190"/>
    <mergeCell ref="C200:D200"/>
    <mergeCell ref="C202:D202"/>
    <mergeCell ref="C201:D201"/>
    <mergeCell ref="E202:H202"/>
    <mergeCell ref="E189:H189"/>
    <mergeCell ref="E190:H190"/>
    <mergeCell ref="F195:H196"/>
    <mergeCell ref="F193:H193"/>
    <mergeCell ref="F194:H194"/>
    <mergeCell ref="C204:D204"/>
    <mergeCell ref="C199:D199"/>
    <mergeCell ref="C191:D191"/>
    <mergeCell ref="J202:K202"/>
    <mergeCell ref="L200:N200"/>
    <mergeCell ref="L201:N201"/>
    <mergeCell ref="L197:N197"/>
    <mergeCell ref="L199:N199"/>
    <mergeCell ref="E192:H192"/>
    <mergeCell ref="C211:D211"/>
    <mergeCell ref="E211:H211"/>
    <mergeCell ref="C207:D207"/>
    <mergeCell ref="E207:H207"/>
    <mergeCell ref="C209:D209"/>
    <mergeCell ref="C215:D215"/>
    <mergeCell ref="C212:D212"/>
    <mergeCell ref="C216:D216"/>
    <mergeCell ref="C205:D206"/>
    <mergeCell ref="E205:H205"/>
    <mergeCell ref="I207:K207"/>
    <mergeCell ref="L207:N207"/>
    <mergeCell ref="L205:N205"/>
    <mergeCell ref="J206:K206"/>
    <mergeCell ref="L206:N206"/>
    <mergeCell ref="J205:K205"/>
    <mergeCell ref="L213:N213"/>
    <mergeCell ref="L214:N214"/>
    <mergeCell ref="L215:N215"/>
    <mergeCell ref="J211:K211"/>
    <mergeCell ref="J212:K212"/>
    <mergeCell ref="L211:N211"/>
    <mergeCell ref="L212:N212"/>
    <mergeCell ref="B248:B249"/>
    <mergeCell ref="C178:D178"/>
    <mergeCell ref="C179:D179"/>
    <mergeCell ref="C180:D180"/>
    <mergeCell ref="C181:D181"/>
    <mergeCell ref="J179:K179"/>
    <mergeCell ref="E246:H246"/>
    <mergeCell ref="J246:K246"/>
    <mergeCell ref="J242:K242"/>
    <mergeCell ref="C240:D247"/>
    <mergeCell ref="E200:H200"/>
    <mergeCell ref="J200:K200"/>
    <mergeCell ref="E215:H215"/>
    <mergeCell ref="J215:K215"/>
    <mergeCell ref="I214:K214"/>
    <mergeCell ref="C248:D249"/>
    <mergeCell ref="E248:H248"/>
    <mergeCell ref="J248:K248"/>
    <mergeCell ref="E204:H204"/>
    <mergeCell ref="J204:K204"/>
    <mergeCell ref="J194:K194"/>
    <mergeCell ref="E193:E196"/>
    <mergeCell ref="E216:H219"/>
    <mergeCell ref="E220:H220"/>
    <mergeCell ref="L248:N248"/>
    <mergeCell ref="J249:K249"/>
    <mergeCell ref="L249:N249"/>
    <mergeCell ref="L239:N239"/>
    <mergeCell ref="J247:K247"/>
    <mergeCell ref="J244:K244"/>
    <mergeCell ref="L241:N241"/>
    <mergeCell ref="L242:N242"/>
    <mergeCell ref="J240:K240"/>
    <mergeCell ref="L240:N240"/>
    <mergeCell ref="J241:K241"/>
    <mergeCell ref="L244:N244"/>
    <mergeCell ref="J245:K245"/>
    <mergeCell ref="J243:K243"/>
    <mergeCell ref="L243:N243"/>
    <mergeCell ref="L245:N247"/>
    <mergeCell ref="C239:D239"/>
    <mergeCell ref="E239:H239"/>
    <mergeCell ref="I239:K239"/>
    <mergeCell ref="B208:B213"/>
    <mergeCell ref="C208:D208"/>
    <mergeCell ref="E208:H208"/>
    <mergeCell ref="L222:N227"/>
    <mergeCell ref="J229:K229"/>
    <mergeCell ref="L229:N229"/>
    <mergeCell ref="C230:D230"/>
    <mergeCell ref="E230:H230"/>
    <mergeCell ref="J230:K230"/>
    <mergeCell ref="L230:N230"/>
    <mergeCell ref="C231:D231"/>
    <mergeCell ref="E231:H231"/>
    <mergeCell ref="J231:K231"/>
    <mergeCell ref="L231:N231"/>
    <mergeCell ref="C232:D232"/>
    <mergeCell ref="E232:H232"/>
    <mergeCell ref="J232:K232"/>
    <mergeCell ref="C217:D217"/>
    <mergeCell ref="J208:K208"/>
    <mergeCell ref="L208:N210"/>
    <mergeCell ref="E209:H209"/>
    <mergeCell ref="C225:D225"/>
    <mergeCell ref="C226:D226"/>
    <mergeCell ref="C227:D227"/>
    <mergeCell ref="B229:B233"/>
    <mergeCell ref="C229:D229"/>
    <mergeCell ref="E229:H229"/>
    <mergeCell ref="L234:N234"/>
    <mergeCell ref="C218:D218"/>
    <mergeCell ref="C219:D219"/>
    <mergeCell ref="C220:D220"/>
    <mergeCell ref="L221:N221"/>
    <mergeCell ref="L228:N228"/>
    <mergeCell ref="I216:I219"/>
    <mergeCell ref="J216:K219"/>
    <mergeCell ref="J220:K220"/>
    <mergeCell ref="L216:N219"/>
    <mergeCell ref="L220:N220"/>
    <mergeCell ref="C234:D234"/>
    <mergeCell ref="E234:H234"/>
    <mergeCell ref="I234:K234"/>
    <mergeCell ref="C228:D228"/>
    <mergeCell ref="E228:H228"/>
    <mergeCell ref="I228:K228"/>
    <mergeCell ref="C221:D221"/>
    <mergeCell ref="B155:B165"/>
    <mergeCell ref="C170:D171"/>
    <mergeCell ref="C166:D166"/>
    <mergeCell ref="C154:D154"/>
    <mergeCell ref="C159:D165"/>
    <mergeCell ref="B182:B183"/>
    <mergeCell ref="B240:B247"/>
    <mergeCell ref="J209:K209"/>
    <mergeCell ref="C210:D210"/>
    <mergeCell ref="E210:H210"/>
    <mergeCell ref="J210:K210"/>
    <mergeCell ref="C213:D213"/>
    <mergeCell ref="E213:H213"/>
    <mergeCell ref="J213:K213"/>
    <mergeCell ref="C214:D214"/>
    <mergeCell ref="E214:H214"/>
    <mergeCell ref="B215:B220"/>
    <mergeCell ref="B222:B227"/>
    <mergeCell ref="C222:D222"/>
    <mergeCell ref="E222:H227"/>
    <mergeCell ref="I222:I227"/>
    <mergeCell ref="J222:K227"/>
    <mergeCell ref="C223:D223"/>
    <mergeCell ref="C224:D224"/>
    <mergeCell ref="E186:H186"/>
    <mergeCell ref="E199:H199"/>
    <mergeCell ref="B192:B197"/>
    <mergeCell ref="A192:A197"/>
    <mergeCell ref="C198:D198"/>
    <mergeCell ref="C185:D188"/>
    <mergeCell ref="C203:D203"/>
    <mergeCell ref="B205:B206"/>
    <mergeCell ref="B185:B190"/>
    <mergeCell ref="B199:B200"/>
    <mergeCell ref="B201:B202"/>
    <mergeCell ref="C192:D197"/>
    <mergeCell ref="A185:A190"/>
    <mergeCell ref="E206:H206"/>
    <mergeCell ref="B235:B238"/>
    <mergeCell ref="C235:D235"/>
    <mergeCell ref="E235:H235"/>
    <mergeCell ref="J235:K235"/>
    <mergeCell ref="L235:N235"/>
    <mergeCell ref="C236:D236"/>
    <mergeCell ref="E236:H236"/>
    <mergeCell ref="J236:K236"/>
    <mergeCell ref="L236:N236"/>
    <mergeCell ref="C237:D238"/>
    <mergeCell ref="E237:H237"/>
    <mergeCell ref="J237:K237"/>
    <mergeCell ref="L237:N237"/>
    <mergeCell ref="E238:H238"/>
    <mergeCell ref="J238:K238"/>
    <mergeCell ref="L238:N238"/>
    <mergeCell ref="E105:H105"/>
    <mergeCell ref="J105:K105"/>
    <mergeCell ref="E103:H103"/>
    <mergeCell ref="E108:H108"/>
    <mergeCell ref="J108:K108"/>
    <mergeCell ref="J101:K101"/>
    <mergeCell ref="I221:K221"/>
    <mergeCell ref="L232:N232"/>
    <mergeCell ref="C233:D233"/>
    <mergeCell ref="E233:H233"/>
    <mergeCell ref="J233:K233"/>
    <mergeCell ref="L233:N233"/>
    <mergeCell ref="J143:K143"/>
    <mergeCell ref="E163:H163"/>
    <mergeCell ref="J163:K163"/>
    <mergeCell ref="J149:K149"/>
    <mergeCell ref="E203:H203"/>
    <mergeCell ref="E201:H201"/>
    <mergeCell ref="E198:H198"/>
    <mergeCell ref="E197:H197"/>
    <mergeCell ref="E191:H191"/>
    <mergeCell ref="E188:H188"/>
    <mergeCell ref="E187:H187"/>
    <mergeCell ref="E185:H185"/>
    <mergeCell ref="J100:K100"/>
    <mergeCell ref="J93:K93"/>
    <mergeCell ref="J96:K96"/>
    <mergeCell ref="J97:K97"/>
    <mergeCell ref="J98:K98"/>
    <mergeCell ref="L113:N113"/>
    <mergeCell ref="J112:K112"/>
    <mergeCell ref="L110:N110"/>
    <mergeCell ref="J94:K94"/>
    <mergeCell ref="L106:N106"/>
    <mergeCell ref="L105:N105"/>
    <mergeCell ref="L99:N99"/>
    <mergeCell ref="L96:N98"/>
    <mergeCell ref="L109:N109"/>
    <mergeCell ref="L100:N100"/>
    <mergeCell ref="L102:N102"/>
    <mergeCell ref="L93:N93"/>
    <mergeCell ref="J113:K113"/>
    <mergeCell ref="J104:K104"/>
    <mergeCell ref="L104:N104"/>
    <mergeCell ref="L103:N103"/>
    <mergeCell ref="L127:N134"/>
    <mergeCell ref="C91:D91"/>
    <mergeCell ref="L92:N92"/>
    <mergeCell ref="C92:D92"/>
    <mergeCell ref="C99:D99"/>
    <mergeCell ref="E97:H97"/>
    <mergeCell ref="E98:H98"/>
    <mergeCell ref="C93:D93"/>
    <mergeCell ref="E106:H106"/>
    <mergeCell ref="J106:K106"/>
    <mergeCell ref="J92:K92"/>
    <mergeCell ref="J91:K91"/>
    <mergeCell ref="C94:D94"/>
    <mergeCell ref="E101:H101"/>
    <mergeCell ref="E100:H100"/>
    <mergeCell ref="E92:H92"/>
    <mergeCell ref="E93:H93"/>
    <mergeCell ref="C103:D103"/>
    <mergeCell ref="C102:D102"/>
    <mergeCell ref="E94:H94"/>
    <mergeCell ref="E91:H91"/>
    <mergeCell ref="J102:K102"/>
    <mergeCell ref="J99:K99"/>
    <mergeCell ref="L101:N101"/>
    <mergeCell ref="B82:B86"/>
    <mergeCell ref="C85:D86"/>
    <mergeCell ref="C82:D84"/>
    <mergeCell ref="C87:D87"/>
    <mergeCell ref="E87:H87"/>
    <mergeCell ref="I87:K87"/>
    <mergeCell ref="L87:N87"/>
    <mergeCell ref="L82:N82"/>
    <mergeCell ref="E78:H78"/>
    <mergeCell ref="E86:H86"/>
    <mergeCell ref="J84:K84"/>
    <mergeCell ref="J85:K85"/>
    <mergeCell ref="L85:N85"/>
    <mergeCell ref="J86:K86"/>
    <mergeCell ref="E85:H85"/>
    <mergeCell ref="L78:N79"/>
    <mergeCell ref="J82:K82"/>
    <mergeCell ref="L86:N86"/>
    <mergeCell ref="L83:N84"/>
    <mergeCell ref="L81:N81"/>
    <mergeCell ref="J83:K83"/>
    <mergeCell ref="C30:H30"/>
    <mergeCell ref="C72:D75"/>
    <mergeCell ref="J72:K72"/>
    <mergeCell ref="C88:D90"/>
    <mergeCell ref="I47:K47"/>
    <mergeCell ref="L60:N60"/>
    <mergeCell ref="J48:K48"/>
    <mergeCell ref="J53:K53"/>
    <mergeCell ref="J51:K51"/>
    <mergeCell ref="J65:K65"/>
    <mergeCell ref="J66:K66"/>
    <mergeCell ref="L62:N62"/>
    <mergeCell ref="J71:K71"/>
    <mergeCell ref="I67:K67"/>
    <mergeCell ref="E72:H72"/>
    <mergeCell ref="J73:K73"/>
    <mergeCell ref="E50:H50"/>
    <mergeCell ref="L67:N67"/>
    <mergeCell ref="C50:D57"/>
    <mergeCell ref="E60:H60"/>
    <mergeCell ref="E59:H59"/>
    <mergeCell ref="G66:H66"/>
    <mergeCell ref="E65:H65"/>
    <mergeCell ref="E73:H73"/>
    <mergeCell ref="E99:H99"/>
    <mergeCell ref="B167:B169"/>
    <mergeCell ref="A167:A174"/>
    <mergeCell ref="C150:D152"/>
    <mergeCell ref="J148:K148"/>
    <mergeCell ref="E122:H122"/>
    <mergeCell ref="C125:D125"/>
    <mergeCell ref="E126:H126"/>
    <mergeCell ref="I126:K126"/>
    <mergeCell ref="E104:H104"/>
    <mergeCell ref="E135:H135"/>
    <mergeCell ref="I135:K135"/>
    <mergeCell ref="B127:B134"/>
    <mergeCell ref="A127:A134"/>
    <mergeCell ref="C127:D133"/>
    <mergeCell ref="C134:D134"/>
    <mergeCell ref="B112:B118"/>
    <mergeCell ref="E128:H128"/>
    <mergeCell ref="J128:K128"/>
    <mergeCell ref="E129:E133"/>
    <mergeCell ref="F129:H129"/>
    <mergeCell ref="J129:K129"/>
    <mergeCell ref="F130:H130"/>
    <mergeCell ref="J130:K130"/>
    <mergeCell ref="B170:B172"/>
    <mergeCell ref="L117:N117"/>
    <mergeCell ref="E110:H110"/>
    <mergeCell ref="L114:N114"/>
    <mergeCell ref="A96:A102"/>
    <mergeCell ref="A88:A94"/>
    <mergeCell ref="A104:A110"/>
    <mergeCell ref="J89:K89"/>
    <mergeCell ref="L89:N89"/>
    <mergeCell ref="E90:H90"/>
    <mergeCell ref="J90:K90"/>
    <mergeCell ref="L90:N90"/>
    <mergeCell ref="L108:N108"/>
    <mergeCell ref="E109:H109"/>
    <mergeCell ref="J109:K109"/>
    <mergeCell ref="E88:H88"/>
    <mergeCell ref="J88:K88"/>
    <mergeCell ref="L88:N88"/>
    <mergeCell ref="B88:B90"/>
    <mergeCell ref="L94:N94"/>
    <mergeCell ref="E107:H107"/>
    <mergeCell ref="J107:K107"/>
    <mergeCell ref="L107:N107"/>
    <mergeCell ref="C96:D98"/>
    <mergeCell ref="L121:N121"/>
    <mergeCell ref="B180:B181"/>
    <mergeCell ref="C176:D176"/>
    <mergeCell ref="C177:D177"/>
    <mergeCell ref="C153:D153"/>
    <mergeCell ref="C169:D169"/>
    <mergeCell ref="C182:D182"/>
    <mergeCell ref="C174:D174"/>
    <mergeCell ref="C183:D183"/>
    <mergeCell ref="B176:B177"/>
    <mergeCell ref="B178:B179"/>
    <mergeCell ref="B173:B174"/>
    <mergeCell ref="L167:N167"/>
    <mergeCell ref="L138:N138"/>
    <mergeCell ref="J140:K140"/>
    <mergeCell ref="L140:N140"/>
    <mergeCell ref="E159:H159"/>
    <mergeCell ref="J159:K159"/>
    <mergeCell ref="L149:N149"/>
    <mergeCell ref="E136:H136"/>
    <mergeCell ref="J183:K183"/>
    <mergeCell ref="J168:K168"/>
    <mergeCell ref="J169:K169"/>
    <mergeCell ref="E168:H168"/>
  </mergeCells>
  <phoneticPr fontId="4"/>
  <dataValidations count="7">
    <dataValidation type="list" allowBlank="1" showInputMessage="1" showErrorMessage="1" sqref="I192:I197 I240:I249 I21:I23 I32:I37 B21:B22 B32 B34 B50 B59 B91 B96 B100 B112 I136:I144 B136 B146 B176 B178 B180 B185 B192 B199 B201 B30 I155:I168 B203:B205 I199:I238 B93 B167:B169 I112:I118 I120:I125 I146:I153 I170:I190 B68:B76 B155:B165 B78:B82 B182 I127:I134 B124:B125 B127:B134 I39:I110">
      <formula1>"　,○"</formula1>
    </dataValidation>
    <dataValidation type="list" allowBlank="1" showInputMessage="1" showErrorMessage="1" sqref="E17">
      <formula1>"あり,なし"</formula1>
    </dataValidation>
    <dataValidation type="list" allowBlank="1" showInputMessage="1" showErrorMessage="1" sqref="L17">
      <formula1>"なし,生活介護,自立訓練,児童発達支援,放課後等デイサービス"</formula1>
    </dataValidation>
    <dataValidation type="list" allowBlank="1" showInputMessage="1" showErrorMessage="1" sqref="I17">
      <formula1>"なし,介護,障害,両方"</formula1>
    </dataValidation>
    <dataValidation type="list" allowBlank="1" showInputMessage="1" showErrorMessage="1" sqref="I25:K29">
      <formula1>"　,はい,いいえ"</formula1>
    </dataValidation>
    <dataValidation type="list" allowBlank="1" showInputMessage="1" showErrorMessage="1" sqref="I30:K30">
      <formula1>"　,該当あり,該当なし"</formula1>
    </dataValidation>
    <dataValidation type="list" allowBlank="1" showInputMessage="1" showErrorMessage="1" sqref="B120:B123">
      <formula1>",○"</formula1>
    </dataValidation>
  </dataValidations>
  <pageMargins left="0.94488188976377963" right="0.43307086614173229" top="0.94488188976377963" bottom="0.51181102362204722" header="0.62992125984251968" footer="0.51181102362204722"/>
  <pageSetup paperSize="9" scale="99" fitToHeight="13" orientation="landscape" r:id="rId1"/>
  <headerFooter alignWithMargins="0">
    <oddHeader>&amp;R通所介護&amp;P</oddHeader>
  </headerFooter>
  <rowBreaks count="26" manualBreakCount="26">
    <brk id="18" max="13" man="1"/>
    <brk id="28" max="13" man="1"/>
    <brk id="35" max="13" man="1"/>
    <brk id="46" max="13" man="1"/>
    <brk id="57" max="13" man="1"/>
    <brk id="66" max="13" man="1"/>
    <brk id="76" max="13" man="1"/>
    <brk id="94" max="13" man="1"/>
    <brk id="102" max="16383" man="1"/>
    <brk id="110" max="13" man="1"/>
    <brk id="118" max="13" man="1"/>
    <brk id="125" max="13" man="1"/>
    <brk id="134" max="13" man="1"/>
    <brk id="144" max="13" man="1"/>
    <brk id="153" max="13" man="1"/>
    <brk id="165" max="16383" man="1"/>
    <brk id="174" max="16383" man="1"/>
    <brk id="183" max="13" man="1"/>
    <brk id="190" max="13" man="1"/>
    <brk id="197" max="16383" man="1"/>
    <brk id="206" max="16383" man="1"/>
    <brk id="213" max="16383" man="1"/>
    <brk id="220" max="16383" man="1"/>
    <brk id="227" max="16383" man="1"/>
    <brk id="233" max="16383" man="1"/>
    <brk id="2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2021-05-11T00:19:16Z</dcterms:created>
  <dcterms:modified xsi:type="dcterms:W3CDTF">2021-05-11T00:19:54Z</dcterms:modified>
</cp:coreProperties>
</file>