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11318400\Desktop\HP用\"/>
    </mc:Choice>
  </mc:AlternateContent>
  <xr:revisionPtr revIDLastSave="0" documentId="8_{31D9385E-DFD0-40EA-B0E6-0044B85BEB48}" xr6:coauthVersionLast="36" xr6:coauthVersionMax="36" xr10:uidLastSave="{00000000-0000-0000-0000-000000000000}"/>
  <bookViews>
    <workbookView xWindow="0" yWindow="0" windowWidth="20490" windowHeight="7455" xr2:uid="{803AB526-C559-4B94-801E-27668CFADC5A}"/>
  </bookViews>
  <sheets>
    <sheet name="１６（４）" sheetId="1" r:id="rId1"/>
    <sheet name="１６（５）" sheetId="2" r:id="rId2"/>
  </sheets>
  <definedNames>
    <definedName name="_xlnm.Print_Area" localSheetId="0">'１６（４）'!$A$1:$BT$44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F4" authorId="0" shapeId="0" xr:uid="{6CBA4B8B-3D57-4020-92BB-3CD48A28F4A3}">
      <text>
        <r>
          <rPr>
            <b/>
            <sz val="9"/>
            <color indexed="81"/>
            <rFont val="MS P ゴシック"/>
            <family val="3"/>
            <charset val="128"/>
          </rPr>
          <t>元号はリストから適宜
変更してください。</t>
        </r>
      </text>
    </comment>
  </commentList>
</comments>
</file>

<file path=xl/sharedStrings.xml><?xml version="1.0" encoding="utf-8"?>
<sst xmlns="http://schemas.openxmlformats.org/spreadsheetml/2006/main" count="96" uniqueCount="80">
  <si>
    <r>
      <t>様式第十六号</t>
    </r>
    <r>
      <rPr>
        <sz val="11"/>
        <rFont val="ＭＳ 明朝"/>
        <family val="1"/>
        <charset val="128"/>
      </rPr>
      <t>(第四条、第十条、第十九条の四関係)</t>
    </r>
    <rPh sb="20" eb="21">
      <t>４</t>
    </rPh>
    <phoneticPr fontId="5"/>
  </si>
  <si>
    <t>損益計算書</t>
    <rPh sb="0" eb="1">
      <t>ソン</t>
    </rPh>
    <rPh sb="1" eb="2">
      <t>エキ</t>
    </rPh>
    <rPh sb="2" eb="3">
      <t>ケイ</t>
    </rPh>
    <rPh sb="3" eb="4">
      <t>ザン</t>
    </rPh>
    <rPh sb="4" eb="5">
      <t>ショ</t>
    </rPh>
    <phoneticPr fontId="8"/>
  </si>
  <si>
    <t>（用紙Ａ４）</t>
    <phoneticPr fontId="8"/>
  </si>
  <si>
    <t>自</t>
    <rPh sb="0" eb="1">
      <t>ジ</t>
    </rPh>
    <phoneticPr fontId="8"/>
  </si>
  <si>
    <t>令和</t>
    <rPh sb="0" eb="2">
      <t>レイワ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</si>
  <si>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</si>
  <si>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</si>
  <si>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</si>
  <si>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至</t>
    <rPh sb="0" eb="1">
      <t>イタ</t>
    </rPh>
    <phoneticPr fontId="8"/>
  </si>
  <si>
    <t>（会社名）</t>
    <rPh sb="1" eb="4">
      <t>カイシャメイ</t>
    </rPh>
    <phoneticPr fontId="8"/>
  </si>
  <si>
    <t>単位・千円</t>
    <rPh sb="0" eb="2">
      <t>タンイ</t>
    </rPh>
    <rPh sb="3" eb="5">
      <t>センエン</t>
    </rPh>
    <phoneticPr fontId="8"/>
  </si>
  <si>
    <t>Ⅰ</t>
    <phoneticPr fontId="8"/>
  </si>
  <si>
    <t>売上高</t>
    <rPh sb="0" eb="3">
      <t>ウリアゲダカ</t>
    </rPh>
    <phoneticPr fontId="8"/>
  </si>
  <si>
    <t>完成工事高</t>
    <rPh sb="0" eb="2">
      <t>カンセイ</t>
    </rPh>
    <rPh sb="2" eb="5">
      <t>コウジダカ</t>
    </rPh>
    <phoneticPr fontId="8"/>
  </si>
  <si>
    <t>兼業事業売上高</t>
    <rPh sb="0" eb="2">
      <t>ケンギョウ</t>
    </rPh>
    <rPh sb="2" eb="4">
      <t>ジギョウ</t>
    </rPh>
    <rPh sb="4" eb="7">
      <t>ウリアゲダカ</t>
    </rPh>
    <phoneticPr fontId="8"/>
  </si>
  <si>
    <t>Ⅱ</t>
    <phoneticPr fontId="8"/>
  </si>
  <si>
    <t>売上原価</t>
    <rPh sb="0" eb="2">
      <t>ウリアゲ</t>
    </rPh>
    <rPh sb="2" eb="4">
      <t>ゲンカ</t>
    </rPh>
    <phoneticPr fontId="8"/>
  </si>
  <si>
    <t>完成工事原価</t>
    <rPh sb="0" eb="2">
      <t>カンセイ</t>
    </rPh>
    <rPh sb="2" eb="4">
      <t>コウジ</t>
    </rPh>
    <rPh sb="4" eb="6">
      <t>ゲンカ</t>
    </rPh>
    <phoneticPr fontId="8"/>
  </si>
  <si>
    <t>兼業事業売上原価</t>
    <rPh sb="0" eb="2">
      <t>ケンギョウ</t>
    </rPh>
    <rPh sb="2" eb="4">
      <t>ジギョウ</t>
    </rPh>
    <rPh sb="4" eb="6">
      <t>ウリアゲ</t>
    </rPh>
    <rPh sb="6" eb="8">
      <t>ゲンカ</t>
    </rPh>
    <phoneticPr fontId="8"/>
  </si>
  <si>
    <t>売上総利益（売上総損失）</t>
    <rPh sb="0" eb="2">
      <t>ウリアゲ</t>
    </rPh>
    <rPh sb="2" eb="5">
      <t>ソウリエキ</t>
    </rPh>
    <rPh sb="6" eb="8">
      <t>ウリアゲ</t>
    </rPh>
    <rPh sb="8" eb="9">
      <t>ソウ</t>
    </rPh>
    <rPh sb="9" eb="11">
      <t>ソンシツ</t>
    </rPh>
    <phoneticPr fontId="8"/>
  </si>
  <si>
    <t>完成工事総利益</t>
    <rPh sb="0" eb="2">
      <t>カンセイ</t>
    </rPh>
    <rPh sb="2" eb="4">
      <t>コウジ</t>
    </rPh>
    <rPh sb="4" eb="7">
      <t>ソウリエキ</t>
    </rPh>
    <phoneticPr fontId="8"/>
  </si>
  <si>
    <t>（完成工事総損失）</t>
  </si>
  <si>
    <t>兼業事業総利益</t>
    <rPh sb="0" eb="2">
      <t>ケンギョウ</t>
    </rPh>
    <rPh sb="2" eb="4">
      <t>ジギョウ</t>
    </rPh>
    <rPh sb="4" eb="7">
      <t>ソウリエキ</t>
    </rPh>
    <phoneticPr fontId="8"/>
  </si>
  <si>
    <t>（兼業事業総損失）</t>
    <rPh sb="1" eb="3">
      <t>ケンギョウ</t>
    </rPh>
    <rPh sb="3" eb="5">
      <t>ジギョウ</t>
    </rPh>
    <phoneticPr fontId="8"/>
  </si>
  <si>
    <t>Ⅲ</t>
    <phoneticPr fontId="8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</si>
  <si>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8"/>
  </si>
  <si>
    <t>役員報酬</t>
    <rPh sb="0" eb="2">
      <t>ヤクイン</t>
    </rPh>
    <rPh sb="2" eb="4">
      <t>ホウシュウ</t>
    </rPh>
    <phoneticPr fontId="8"/>
  </si>
  <si>
    <t>従業員給料手当</t>
    <rPh sb="0" eb="3">
      <t>ジュウギョウイン</t>
    </rPh>
    <rPh sb="3" eb="5">
      <t>キュウリョウ</t>
    </rPh>
    <rPh sb="5" eb="7">
      <t>テアテ</t>
    </rPh>
    <phoneticPr fontId="8"/>
  </si>
  <si>
    <t>退職金</t>
    <rPh sb="0" eb="3">
      <t>タイショクキン</t>
    </rPh>
    <phoneticPr fontId="8"/>
  </si>
  <si>
    <t>法定福利費</t>
    <rPh sb="0" eb="2">
      <t>ホウテイ</t>
    </rPh>
    <rPh sb="2" eb="4">
      <t>フクリ</t>
    </rPh>
    <rPh sb="4" eb="5">
      <t>ヒ</t>
    </rPh>
    <phoneticPr fontId="8"/>
  </si>
  <si>
    <t>福利厚生費</t>
    <rPh sb="0" eb="2">
      <t>フクリ</t>
    </rPh>
    <rPh sb="2" eb="5">
      <t>コウセイヒ</t>
    </rPh>
    <phoneticPr fontId="8"/>
  </si>
  <si>
    <t>修繕維持費</t>
    <rPh sb="0" eb="2">
      <t>シュウゼン</t>
    </rPh>
    <rPh sb="2" eb="5">
      <t>イジヒ</t>
    </rPh>
    <phoneticPr fontId="8"/>
  </si>
  <si>
    <t>事務用品費</t>
    <rPh sb="0" eb="2">
      <t>ジム</t>
    </rPh>
    <rPh sb="2" eb="4">
      <t>ヨウヒン</t>
    </rPh>
    <rPh sb="4" eb="5">
      <t>ヒ</t>
    </rPh>
    <phoneticPr fontId="8"/>
  </si>
  <si>
    <t>通信交通費</t>
    <rPh sb="0" eb="2">
      <t>ツウシン</t>
    </rPh>
    <rPh sb="2" eb="5">
      <t>コウツウヒ</t>
    </rPh>
    <phoneticPr fontId="8"/>
  </si>
  <si>
    <t>動力用水光熱費</t>
    <rPh sb="0" eb="2">
      <t>ドウリョク</t>
    </rPh>
    <rPh sb="2" eb="3">
      <t>ヨウ</t>
    </rPh>
    <rPh sb="3" eb="4">
      <t>スイ</t>
    </rPh>
    <rPh sb="4" eb="7">
      <t>コウネツヒ</t>
    </rPh>
    <phoneticPr fontId="8"/>
  </si>
  <si>
    <t>調査研究費</t>
    <rPh sb="0" eb="2">
      <t>チョウサ</t>
    </rPh>
    <rPh sb="2" eb="5">
      <t>ケンキュウヒ</t>
    </rPh>
    <phoneticPr fontId="8"/>
  </si>
  <si>
    <t>広告宣伝費</t>
    <rPh sb="0" eb="2">
      <t>コウコク</t>
    </rPh>
    <rPh sb="2" eb="5">
      <t>センデンヒ</t>
    </rPh>
    <phoneticPr fontId="8"/>
  </si>
  <si>
    <t>貸倒引当金繰入額</t>
    <rPh sb="0" eb="2">
      <t>カシダオレ</t>
    </rPh>
    <rPh sb="2" eb="5">
      <t>ヒキアテキン</t>
    </rPh>
    <rPh sb="5" eb="8">
      <t>クリイレガク</t>
    </rPh>
    <phoneticPr fontId="8"/>
  </si>
  <si>
    <t>貸倒損失</t>
    <rPh sb="0" eb="2">
      <t>カシダオレ</t>
    </rPh>
    <rPh sb="2" eb="4">
      <t>ソンシツ</t>
    </rPh>
    <phoneticPr fontId="8"/>
  </si>
  <si>
    <t>交際費</t>
    <rPh sb="0" eb="3">
      <t>コウサイヒ</t>
    </rPh>
    <phoneticPr fontId="8"/>
  </si>
  <si>
    <t>寄付金</t>
    <rPh sb="0" eb="3">
      <t>キフキン</t>
    </rPh>
    <phoneticPr fontId="8"/>
  </si>
  <si>
    <t>地代家賃</t>
    <rPh sb="0" eb="2">
      <t>チダイ</t>
    </rPh>
    <rPh sb="2" eb="4">
      <t>ヤチン</t>
    </rPh>
    <phoneticPr fontId="8"/>
  </si>
  <si>
    <t>減価償却費</t>
    <rPh sb="0" eb="2">
      <t>ゲンカ</t>
    </rPh>
    <rPh sb="2" eb="5">
      <t>ショウキャクヒ</t>
    </rPh>
    <phoneticPr fontId="8"/>
  </si>
  <si>
    <t>開発費償却</t>
    <phoneticPr fontId="8"/>
  </si>
  <si>
    <t>租税公課</t>
    <rPh sb="0" eb="2">
      <t>ソゼイ</t>
    </rPh>
    <rPh sb="2" eb="4">
      <t>コウカ</t>
    </rPh>
    <phoneticPr fontId="8"/>
  </si>
  <si>
    <t>保険料</t>
    <rPh sb="0" eb="3">
      <t>ホケンリョウ</t>
    </rPh>
    <phoneticPr fontId="8"/>
  </si>
  <si>
    <t>雑費</t>
    <rPh sb="0" eb="2">
      <t>ザッピ</t>
    </rPh>
    <phoneticPr fontId="8"/>
  </si>
  <si>
    <t>営業利益</t>
    <rPh sb="0" eb="2">
      <t>エイギョウ</t>
    </rPh>
    <rPh sb="2" eb="4">
      <t>リエキ</t>
    </rPh>
    <phoneticPr fontId="8"/>
  </si>
  <si>
    <t>（営業損失）</t>
    <rPh sb="1" eb="3">
      <t>エイギョウ</t>
    </rPh>
    <rPh sb="3" eb="5">
      <t>ソンシツ</t>
    </rPh>
    <phoneticPr fontId="8"/>
  </si>
  <si>
    <t>平成</t>
    <rPh sb="0" eb="2">
      <t>ヘイセイ</t>
    </rPh>
    <phoneticPr fontId="8"/>
  </si>
  <si>
    <t>Ⅳ</t>
    <phoneticPr fontId="8"/>
  </si>
  <si>
    <t>営業外収益</t>
    <rPh sb="0" eb="3">
      <t>エイギョウガイ</t>
    </rPh>
    <rPh sb="3" eb="5">
      <t>シュウエキ</t>
    </rPh>
    <phoneticPr fontId="8"/>
  </si>
  <si>
    <t>受取利息及び配当金</t>
    <rPh sb="0" eb="2">
      <t>ウケトリ</t>
    </rPh>
    <rPh sb="2" eb="4">
      <t>リソク</t>
    </rPh>
    <rPh sb="4" eb="5">
      <t>オヨ</t>
    </rPh>
    <rPh sb="6" eb="9">
      <t>ハイトウキン</t>
    </rPh>
    <phoneticPr fontId="8"/>
  </si>
  <si>
    <t>その他</t>
    <rPh sb="2" eb="3">
      <t>タ</t>
    </rPh>
    <phoneticPr fontId="8"/>
  </si>
  <si>
    <t>Ⅴ</t>
    <phoneticPr fontId="8"/>
  </si>
  <si>
    <t>営業外費用</t>
    <rPh sb="0" eb="3">
      <t>エイギョウガイ</t>
    </rPh>
    <rPh sb="3" eb="5">
      <t>ヒヨウ</t>
    </rPh>
    <phoneticPr fontId="8"/>
  </si>
  <si>
    <t>支払利息</t>
    <rPh sb="0" eb="2">
      <t>シハライ</t>
    </rPh>
    <rPh sb="2" eb="4">
      <t>リソク</t>
    </rPh>
    <phoneticPr fontId="8"/>
  </si>
  <si>
    <t>経常利益</t>
    <rPh sb="0" eb="2">
      <t>ケイジョウ</t>
    </rPh>
    <rPh sb="2" eb="4">
      <t>リエキ</t>
    </rPh>
    <phoneticPr fontId="8"/>
  </si>
  <si>
    <t>（経常損失）</t>
    <rPh sb="1" eb="3">
      <t>ケイジョウ</t>
    </rPh>
    <rPh sb="3" eb="5">
      <t>ソンシツ</t>
    </rPh>
    <phoneticPr fontId="8"/>
  </si>
  <si>
    <t>Ⅵ</t>
    <phoneticPr fontId="8"/>
  </si>
  <si>
    <t>特別利益</t>
    <rPh sb="0" eb="2">
      <t>トクベツ</t>
    </rPh>
    <rPh sb="2" eb="4">
      <t>リエキ</t>
    </rPh>
    <phoneticPr fontId="8"/>
  </si>
  <si>
    <t>前期損益修正益</t>
    <rPh sb="0" eb="2">
      <t>ゼンキ</t>
    </rPh>
    <rPh sb="2" eb="4">
      <t>ソンエキ</t>
    </rPh>
    <rPh sb="4" eb="6">
      <t>シュウセイ</t>
    </rPh>
    <rPh sb="6" eb="7">
      <t>エキ</t>
    </rPh>
    <phoneticPr fontId="8"/>
  </si>
  <si>
    <t>Ⅶ</t>
    <phoneticPr fontId="8"/>
  </si>
  <si>
    <t>特別損失</t>
    <rPh sb="0" eb="2">
      <t>トクベツ</t>
    </rPh>
    <rPh sb="2" eb="4">
      <t>ソンシツ</t>
    </rPh>
    <phoneticPr fontId="8"/>
  </si>
  <si>
    <t>前期損益修正損</t>
    <rPh sb="0" eb="2">
      <t>ゼンキ</t>
    </rPh>
    <rPh sb="2" eb="4">
      <t>ソンエキ</t>
    </rPh>
    <rPh sb="4" eb="6">
      <t>シュウセイ</t>
    </rPh>
    <rPh sb="6" eb="7">
      <t>ソン</t>
    </rPh>
    <phoneticPr fontId="8"/>
  </si>
  <si>
    <t>税引前当期純利益</t>
    <rPh sb="0" eb="3">
      <t>ゼイビキマエ</t>
    </rPh>
    <rPh sb="3" eb="5">
      <t>トウキ</t>
    </rPh>
    <rPh sb="5" eb="8">
      <t>ジュンリエキ</t>
    </rPh>
    <phoneticPr fontId="8"/>
  </si>
  <si>
    <t>（税引前当期純損失）</t>
    <rPh sb="1" eb="4">
      <t>ゼイビキマエ</t>
    </rPh>
    <rPh sb="4" eb="6">
      <t>トウキ</t>
    </rPh>
    <rPh sb="6" eb="7">
      <t>ジュン</t>
    </rPh>
    <rPh sb="7" eb="9">
      <t>ソンシツ</t>
    </rPh>
    <phoneticPr fontId="8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</si>
  <si>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8"/>
  </si>
  <si>
    <t>法人税等調整額</t>
    <rPh sb="0" eb="3">
      <t>ホウジンゼイ</t>
    </rPh>
    <rPh sb="3" eb="4">
      <t>トウ</t>
    </rPh>
    <rPh sb="4" eb="7">
      <t>チョウセイガク</t>
    </rPh>
    <phoneticPr fontId="8"/>
  </si>
  <si>
    <t>当期純利益</t>
    <rPh sb="0" eb="2">
      <t>トウキ</t>
    </rPh>
    <rPh sb="2" eb="5">
      <t>ジュンリエキ</t>
    </rPh>
    <phoneticPr fontId="8"/>
  </si>
  <si>
    <t>（当期純損失）</t>
    <rPh sb="1" eb="3">
      <t>トウキ</t>
    </rPh>
    <rPh sb="3" eb="6">
      <t>ジュンソンシツ</t>
    </rPh>
    <phoneticPr fontId="8"/>
  </si>
  <si>
    <t>完成工事原価報告書</t>
    <rPh sb="0" eb="2">
      <t>カンセイ</t>
    </rPh>
    <rPh sb="2" eb="6">
      <t>コウジゲンカ</t>
    </rPh>
    <rPh sb="6" eb="9">
      <t>ホウコクショ</t>
    </rPh>
    <phoneticPr fontId="8"/>
  </si>
  <si>
    <t>材料費</t>
    <rPh sb="0" eb="3">
      <t>ザイリョウヒ</t>
    </rPh>
    <phoneticPr fontId="8"/>
  </si>
  <si>
    <t>労務費</t>
    <rPh sb="0" eb="3">
      <t>ロウムヒ</t>
    </rPh>
    <phoneticPr fontId="8"/>
  </si>
  <si>
    <t>（うち労務外注費</t>
    <rPh sb="3" eb="5">
      <t>ロウム</t>
    </rPh>
    <rPh sb="5" eb="7">
      <t>ガイチュウ</t>
    </rPh>
    <rPh sb="7" eb="8">
      <t>ヒ</t>
    </rPh>
    <phoneticPr fontId="8"/>
  </si>
  <si>
    <t>）</t>
    <phoneticPr fontId="8"/>
  </si>
  <si>
    <t>外注費</t>
    <rPh sb="0" eb="3">
      <t>ガイチュウヒ</t>
    </rPh>
    <phoneticPr fontId="8"/>
  </si>
  <si>
    <t>経費</t>
    <rPh sb="0" eb="2">
      <t>ケイヒ</t>
    </rPh>
    <phoneticPr fontId="8"/>
  </si>
  <si>
    <t>（うち人件費</t>
    <rPh sb="3" eb="6">
      <t>ジンケンヒ</t>
    </rPh>
    <phoneticPr fontId="8"/>
  </si>
  <si>
    <t>完成工事原価</t>
    <rPh sb="0" eb="2">
      <t>カンセイ</t>
    </rPh>
    <rPh sb="2" eb="6">
      <t>コウジゲンカ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</si>
</sst>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;&quot;△ &quot;#,##0"/>
    <numFmt numFmtId="177" formatCode="#,##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b/>
      <sz val="10.5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.5"/>
      <name val="ＭＳ 明朝"/>
      <family val="1"/>
      <charset val="128"/>
    </font>
    <font>
      <b/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b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/>
    <xf numFmtId="0" fontId="2" fillId="0" borderId="0" xfId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center"/>
    </xf>
    <xf numFmtId="0" fontId="3" fillId="0" borderId="0" xfId="2" applyFont="1" applyFill="1">
      <alignment vertical="center"/>
    </xf>
    <xf numFmtId="0" fontId="3" fillId="0" borderId="0" xfId="2" applyFont="1">
      <alignment vertical="center"/>
    </xf>
    <xf numFmtId="0" fontId="7" fillId="0" borderId="1" xfId="2" applyFont="1" applyFill="1" applyBorder="1" applyAlignment="1" applyProtection="1">
      <alignment horizontal="distributed" vertical="center" justifyLastLine="1"/>
    </xf>
    <xf numFmtId="0" fontId="1" fillId="0" borderId="1" xfId="2" applyBorder="1" applyAlignment="1">
      <alignment horizontal="distributed" vertical="center" justifyLastLine="1"/>
    </xf>
    <xf numFmtId="0" fontId="3" fillId="0" borderId="0" xfId="2" applyFont="1" applyAlignment="1">
      <alignment horizontal="right"/>
    </xf>
    <xf numFmtId="0" fontId="3" fillId="0" borderId="0" xfId="2" applyFont="1" applyAlignment="1">
      <alignment horizontal="center" vertical="center"/>
    </xf>
    <xf numFmtId="0" fontId="3" fillId="0" borderId="0" xfId="2" applyFont="1" applyFill="1" applyAlignment="1">
      <alignment horizontal="right" vertical="center"/>
    </xf>
    <xf numFmtId="0" fontId="3" fillId="0" borderId="0" xfId="2" applyFont="1" applyAlignment="1" applyProtection="1">
      <alignment horizontal="right" vertical="center"/>
      <protection locked="0"/>
    </xf>
    <xf numFmtId="0" fontId="3" fillId="0" borderId="0" xfId="2" applyFont="1" applyAlignment="1">
      <alignment horizontal="left" vertical="center"/>
    </xf>
    <xf numFmtId="0" fontId="3" fillId="0" borderId="0" xfId="2" applyFont="1" applyAlignment="1" applyProtection="1">
      <alignment horizontal="left" wrapText="1"/>
      <protection locked="0"/>
    </xf>
    <xf numFmtId="0" fontId="1" fillId="0" borderId="0" xfId="2" applyAlignment="1" applyProtection="1">
      <alignment horizontal="left" wrapText="1"/>
      <protection locked="0"/>
    </xf>
    <xf numFmtId="0" fontId="3" fillId="0" borderId="2" xfId="2" applyFont="1" applyBorder="1" applyAlignment="1">
      <alignment horizontal="center" vertical="center"/>
    </xf>
    <xf numFmtId="0" fontId="1" fillId="0" borderId="2" xfId="2" applyBorder="1" applyAlignment="1" applyProtection="1">
      <alignment horizontal="left" wrapText="1"/>
      <protection locked="0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Border="1" applyAlignment="1">
      <alignment horizontal="center" vertical="center"/>
    </xf>
    <xf numFmtId="0" fontId="1" fillId="0" borderId="0" xfId="2" applyBorder="1" applyAlignment="1">
      <alignment horizontal="left" wrapText="1"/>
    </xf>
    <xf numFmtId="0" fontId="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Border="1" applyAlignment="1">
      <alignment horizontal="right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distributed" vertical="center"/>
    </xf>
    <xf numFmtId="0" fontId="12" fillId="0" borderId="0" xfId="2" applyFont="1" applyAlignment="1">
      <alignment horizontal="center" vertical="center"/>
    </xf>
    <xf numFmtId="0" fontId="12" fillId="0" borderId="0" xfId="2" applyFont="1">
      <alignment vertical="center"/>
    </xf>
    <xf numFmtId="0" fontId="13" fillId="0" borderId="0" xfId="2" applyFont="1" applyAlignment="1">
      <alignment horizontal="distributed" vertical="center"/>
    </xf>
    <xf numFmtId="0" fontId="3" fillId="0" borderId="3" xfId="2" applyFont="1" applyBorder="1" applyAlignment="1">
      <alignment vertical="center"/>
    </xf>
    <xf numFmtId="0" fontId="1" fillId="0" borderId="3" xfId="2" applyBorder="1" applyAlignment="1">
      <alignment vertical="center"/>
    </xf>
    <xf numFmtId="176" fontId="13" fillId="0" borderId="2" xfId="2" applyNumberFormat="1" applyFont="1" applyBorder="1" applyAlignment="1" applyProtection="1">
      <alignment horizontal="right"/>
      <protection locked="0"/>
    </xf>
    <xf numFmtId="176" fontId="3" fillId="0" borderId="2" xfId="2" applyNumberFormat="1" applyFont="1" applyBorder="1" applyAlignment="1" applyProtection="1">
      <alignment horizontal="right"/>
      <protection locked="0"/>
    </xf>
    <xf numFmtId="0" fontId="1" fillId="0" borderId="3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3" fillId="0" borderId="0" xfId="2" applyFont="1" applyAlignment="1">
      <alignment horizontal="distributed" vertical="center"/>
    </xf>
    <xf numFmtId="0" fontId="13" fillId="0" borderId="0" xfId="2" applyFont="1" applyAlignment="1">
      <alignment horizontal="center" vertical="center"/>
    </xf>
    <xf numFmtId="0" fontId="3" fillId="0" borderId="3" xfId="2" applyFont="1" applyBorder="1" applyAlignment="1">
      <alignment horizontal="left" vertical="center"/>
    </xf>
    <xf numFmtId="5" fontId="3" fillId="0" borderId="2" xfId="2" applyNumberFormat="1" applyFont="1" applyBorder="1" applyAlignment="1" applyProtection="1">
      <alignment horizontal="center"/>
      <protection locked="0"/>
    </xf>
    <xf numFmtId="0" fontId="3" fillId="0" borderId="0" xfId="2" applyFont="1" applyBorder="1">
      <alignment vertical="center"/>
    </xf>
    <xf numFmtId="0" fontId="13" fillId="0" borderId="0" xfId="2" applyFont="1">
      <alignment vertical="center"/>
    </xf>
    <xf numFmtId="0" fontId="12" fillId="0" borderId="0" xfId="2" applyFont="1" applyAlignment="1">
      <alignment horizontal="distributed" vertical="center"/>
    </xf>
    <xf numFmtId="0" fontId="12" fillId="0" borderId="3" xfId="2" applyFont="1" applyBorder="1" applyAlignment="1" applyProtection="1">
      <alignment horizontal="left" vertical="center"/>
      <protection locked="0"/>
    </xf>
    <xf numFmtId="176" fontId="12" fillId="0" borderId="2" xfId="2" applyNumberFormat="1" applyFont="1" applyBorder="1" applyAlignment="1" applyProtection="1">
      <alignment horizontal="right"/>
      <protection locked="0"/>
    </xf>
    <xf numFmtId="0" fontId="12" fillId="0" borderId="4" xfId="2" applyFont="1" applyBorder="1" applyAlignment="1" applyProtection="1">
      <alignment horizontal="left" vertical="center"/>
      <protection locked="0"/>
    </xf>
    <xf numFmtId="0" fontId="2" fillId="0" borderId="0" xfId="2" applyFont="1" applyAlignment="1">
      <alignment horizontal="distributed" vertical="center"/>
    </xf>
    <xf numFmtId="0" fontId="2" fillId="0" borderId="5" xfId="2" applyFont="1" applyBorder="1" applyAlignment="1">
      <alignment horizontal="distributed" vertical="center"/>
    </xf>
    <xf numFmtId="0" fontId="6" fillId="0" borderId="5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2" fillId="0" borderId="0" xfId="2" applyFont="1" applyBorder="1" applyAlignment="1">
      <alignment horizontal="distributed" vertical="center"/>
    </xf>
    <xf numFmtId="0" fontId="6" fillId="0" borderId="0" xfId="2" applyFont="1" applyBorder="1" applyAlignment="1">
      <alignment horizontal="distributed" vertical="center"/>
    </xf>
    <xf numFmtId="0" fontId="3" fillId="0" borderId="0" xfId="2" applyFont="1" applyBorder="1" applyAlignment="1">
      <alignment vertical="center"/>
    </xf>
    <xf numFmtId="0" fontId="1" fillId="0" borderId="0" xfId="2" applyBorder="1" applyAlignment="1">
      <alignment vertical="center"/>
    </xf>
    <xf numFmtId="0" fontId="1" fillId="0" borderId="0" xfId="2" applyBorder="1" applyAlignment="1" applyProtection="1">
      <alignment vertical="center"/>
    </xf>
    <xf numFmtId="5" fontId="3" fillId="0" borderId="0" xfId="2" applyNumberFormat="1" applyFont="1" applyBorder="1" applyAlignment="1" applyProtection="1">
      <alignment horizontal="center"/>
    </xf>
    <xf numFmtId="177" fontId="3" fillId="0" borderId="0" xfId="2" applyNumberFormat="1" applyFont="1" applyBorder="1" applyAlignment="1" applyProtection="1">
      <alignment horizontal="right"/>
    </xf>
    <xf numFmtId="0" fontId="3" fillId="0" borderId="0" xfId="2" applyFont="1" applyProtection="1">
      <alignment vertical="center"/>
    </xf>
    <xf numFmtId="0" fontId="1" fillId="0" borderId="0" xfId="3" applyAlignment="1">
      <alignment vertical="center"/>
    </xf>
    <xf numFmtId="0" fontId="0" fillId="0" borderId="0" xfId="0" applyAlignment="1">
      <alignment vertical="center"/>
    </xf>
    <xf numFmtId="0" fontId="12" fillId="0" borderId="0" xfId="2" applyFont="1" applyFill="1">
      <alignment vertical="center"/>
    </xf>
    <xf numFmtId="0" fontId="15" fillId="0" borderId="0" xfId="2" applyFont="1">
      <alignment vertical="center"/>
    </xf>
    <xf numFmtId="0" fontId="16" fillId="0" borderId="0" xfId="2" applyFont="1" applyAlignment="1">
      <alignment horizontal="distributed" vertical="center"/>
    </xf>
    <xf numFmtId="0" fontId="17" fillId="0" borderId="0" xfId="2" applyFont="1" applyAlignment="1">
      <alignment horizontal="distributed" vertical="center"/>
    </xf>
    <xf numFmtId="0" fontId="13" fillId="0" borderId="0" xfId="2" applyFont="1" applyAlignment="1">
      <alignment horizontal="left" vertical="center"/>
    </xf>
    <xf numFmtId="0" fontId="13" fillId="0" borderId="3" xfId="2" applyFont="1" applyBorder="1" applyAlignment="1">
      <alignment horizontal="distributed" vertical="center"/>
    </xf>
    <xf numFmtId="0" fontId="18" fillId="0" borderId="0" xfId="2" applyFont="1" applyAlignment="1">
      <alignment horizontal="distributed" vertical="center"/>
    </xf>
    <xf numFmtId="5" fontId="3" fillId="0" borderId="1" xfId="2" applyNumberFormat="1" applyFont="1" applyBorder="1" applyAlignment="1" applyProtection="1">
      <alignment horizontal="center"/>
      <protection locked="0"/>
    </xf>
    <xf numFmtId="176" fontId="3" fillId="0" borderId="1" xfId="2" applyNumberFormat="1" applyFont="1" applyBorder="1" applyAlignment="1" applyProtection="1">
      <alignment horizontal="right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9" fillId="0" borderId="0" xfId="2" applyFont="1" applyAlignment="1">
      <alignment horizontal="distributed" vertical="center"/>
    </xf>
    <xf numFmtId="0" fontId="3" fillId="0" borderId="5" xfId="2" applyFont="1" applyBorder="1" applyAlignment="1">
      <alignment horizontal="center" vertical="center"/>
    </xf>
    <xf numFmtId="0" fontId="3" fillId="0" borderId="5" xfId="2" applyFont="1" applyBorder="1" applyAlignment="1">
      <alignment horizontal="left" vertical="center"/>
    </xf>
    <xf numFmtId="0" fontId="16" fillId="0" borderId="0" xfId="2" applyFont="1" applyAlignment="1">
      <alignment horizontal="distributed" vertical="center"/>
    </xf>
    <xf numFmtId="0" fontId="17" fillId="0" borderId="0" xfId="2" applyFont="1" applyAlignment="1">
      <alignment horizontal="distributed" vertical="center"/>
    </xf>
    <xf numFmtId="0" fontId="3" fillId="0" borderId="0" xfId="2" applyFont="1" applyBorder="1" applyAlignment="1">
      <alignment horizontal="left" vertical="center"/>
    </xf>
    <xf numFmtId="5" fontId="3" fillId="0" borderId="6" xfId="2" applyNumberFormat="1" applyFont="1" applyBorder="1" applyAlignment="1">
      <alignment horizontal="right"/>
    </xf>
    <xf numFmtId="0" fontId="3" fillId="0" borderId="4" xfId="2" applyFont="1" applyBorder="1" applyAlignment="1">
      <alignment horizontal="left" vertical="center"/>
    </xf>
    <xf numFmtId="0" fontId="3" fillId="0" borderId="0" xfId="2" applyFont="1" applyBorder="1" applyAlignment="1">
      <alignment horizontal="distributed" vertical="center"/>
    </xf>
    <xf numFmtId="0" fontId="11" fillId="0" borderId="0" xfId="2" applyFont="1" applyAlignment="1">
      <alignment horizontal="right" vertical="center"/>
    </xf>
  </cellXfs>
  <cellStyles count="4">
    <cellStyle name="標準" xfId="0" builtinId="0"/>
    <cellStyle name="標準_15-17_new15-17_1" xfId="2" xr:uid="{AEEDCEA7-5B6A-4E07-ADB4-4F67ED40B325}"/>
    <cellStyle name="標準_１８　第十五号～十七号" xfId="1" xr:uid="{A5A5AC70-A2C7-4423-B90E-0F6B6153F1A6}"/>
    <cellStyle name="標準_new15-17_2" xfId="3" xr:uid="{E0D3F2E0-871F-4BAD-9045-FC8192A0E0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76200</xdr:colOff>
      <xdr:row>39</xdr:row>
      <xdr:rowOff>123825</xdr:rowOff>
    </xdr:from>
    <xdr:to>
      <xdr:col>71</xdr:col>
      <xdr:colOff>28575</xdr:colOff>
      <xdr:row>42</xdr:row>
      <xdr:rowOff>95250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513628F-EC95-497B-9FE2-EF773B6D2186}"/>
            </a:ext>
          </a:extLst>
        </xdr:cNvPr>
        <xdr:cNvGrpSpPr>
          <a:grpSpLocks/>
        </xdr:cNvGrpSpPr>
      </xdr:nvGrpSpPr>
      <xdr:grpSpPr bwMode="auto">
        <a:xfrm>
          <a:off x="6955367" y="9627658"/>
          <a:ext cx="587375" cy="606425"/>
          <a:chOff x="566" y="963"/>
          <a:chExt cx="72" cy="77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53A70827-D034-4552-903C-1612B89AC8F8}"/>
              </a:ext>
            </a:extLst>
          </xdr:cNvPr>
          <xdr:cNvSpPr>
            <a:spLocks noChangeArrowheads="1"/>
          </xdr:cNvSpPr>
        </xdr:nvSpPr>
        <xdr:spPr bwMode="auto">
          <a:xfrm>
            <a:off x="566" y="971"/>
            <a:ext cx="71" cy="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74E3CEA2-2E2C-4F38-915F-D5C2E49F49D7}"/>
              </a:ext>
            </a:extLst>
          </xdr:cNvPr>
          <xdr:cNvSpPr>
            <a:spLocks noChangeArrowheads="1"/>
          </xdr:cNvSpPr>
        </xdr:nvSpPr>
        <xdr:spPr bwMode="auto">
          <a:xfrm>
            <a:off x="570" y="963"/>
            <a:ext cx="68" cy="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４</a:t>
            </a:r>
          </a:p>
        </xdr:txBody>
      </xdr:sp>
    </xdr:grpSp>
    <xdr:clientData/>
  </xdr:twoCellAnchor>
  <xdr:twoCellAnchor>
    <xdr:from>
      <xdr:col>69</xdr:col>
      <xdr:colOff>9525</xdr:colOff>
      <xdr:row>0</xdr:row>
      <xdr:rowOff>38100</xdr:rowOff>
    </xdr:from>
    <xdr:to>
      <xdr:col>71</xdr:col>
      <xdr:colOff>28575</xdr:colOff>
      <xdr:row>1</xdr:row>
      <xdr:rowOff>19050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D2998863-D911-4892-88A8-AD02A08A5B48}"/>
            </a:ext>
          </a:extLst>
        </xdr:cNvPr>
        <xdr:cNvSpPr>
          <a:spLocks noChangeArrowheads="1"/>
        </xdr:cNvSpPr>
      </xdr:nvSpPr>
      <xdr:spPr bwMode="auto">
        <a:xfrm>
          <a:off x="7239000" y="38100"/>
          <a:ext cx="228600" cy="2381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法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57150</xdr:colOff>
      <xdr:row>38</xdr:row>
      <xdr:rowOff>76200</xdr:rowOff>
    </xdr:from>
    <xdr:to>
      <xdr:col>71</xdr:col>
      <xdr:colOff>9525</xdr:colOff>
      <xdr:row>40</xdr:row>
      <xdr:rowOff>161925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F8D2E58-9512-49CB-81DC-B6D2EE5AF92D}"/>
            </a:ext>
          </a:extLst>
        </xdr:cNvPr>
        <xdr:cNvGrpSpPr>
          <a:grpSpLocks/>
        </xdr:cNvGrpSpPr>
      </xdr:nvGrpSpPr>
      <xdr:grpSpPr bwMode="auto">
        <a:xfrm>
          <a:off x="6867525" y="9848850"/>
          <a:ext cx="581025" cy="600075"/>
          <a:chOff x="566" y="963"/>
          <a:chExt cx="72" cy="77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33E8EE53-BE59-44BD-92FB-8758E892E746}"/>
              </a:ext>
            </a:extLst>
          </xdr:cNvPr>
          <xdr:cNvSpPr>
            <a:spLocks noChangeArrowheads="1"/>
          </xdr:cNvSpPr>
        </xdr:nvSpPr>
        <xdr:spPr bwMode="auto">
          <a:xfrm>
            <a:off x="566" y="971"/>
            <a:ext cx="71" cy="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F7CD657E-29CF-463D-9F28-31E94A8AA2F6}"/>
              </a:ext>
            </a:extLst>
          </xdr:cNvPr>
          <xdr:cNvSpPr>
            <a:spLocks noChangeArrowheads="1"/>
          </xdr:cNvSpPr>
        </xdr:nvSpPr>
        <xdr:spPr bwMode="auto">
          <a:xfrm>
            <a:off x="570" y="963"/>
            <a:ext cx="68" cy="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５</a:t>
            </a:r>
          </a:p>
        </xdr:txBody>
      </xdr:sp>
    </xdr:grpSp>
    <xdr:clientData/>
  </xdr:twoCellAnchor>
  <xdr:twoCellAnchor>
    <xdr:from>
      <xdr:col>68</xdr:col>
      <xdr:colOff>76200</xdr:colOff>
      <xdr:row>0</xdr:row>
      <xdr:rowOff>85725</xdr:rowOff>
    </xdr:from>
    <xdr:to>
      <xdr:col>70</xdr:col>
      <xdr:colOff>95250</xdr:colOff>
      <xdr:row>1</xdr:row>
      <xdr:rowOff>66675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2656DD69-3226-4E66-9529-1D333F952BE2}"/>
            </a:ext>
          </a:extLst>
        </xdr:cNvPr>
        <xdr:cNvSpPr>
          <a:spLocks noChangeArrowheads="1"/>
        </xdr:cNvSpPr>
      </xdr:nvSpPr>
      <xdr:spPr bwMode="auto">
        <a:xfrm>
          <a:off x="7200900" y="85725"/>
          <a:ext cx="228600" cy="2381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法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09CFD-E49A-4DC4-960E-7A057F1C82CF}">
  <sheetPr>
    <pageSetUpPr fitToPage="1"/>
  </sheetPr>
  <dimension ref="A1:BT52"/>
  <sheetViews>
    <sheetView tabSelected="1" view="pageBreakPreview" zoomScale="90" zoomScaleNormal="85" zoomScaleSheetLayoutView="90" workbookViewId="0">
      <selection activeCell="AI30" sqref="AI30:AT30"/>
    </sheetView>
  </sheetViews>
  <sheetFormatPr defaultColWidth="1.375" defaultRowHeight="16.5" customHeight="1"/>
  <cols>
    <col min="1" max="34" width="1.375" style="4" customWidth="1"/>
    <col min="35" max="36" width="1.375" style="3" customWidth="1"/>
    <col min="37" max="16384" width="1.375" style="4"/>
  </cols>
  <sheetData>
    <row r="1" spans="1:72" ht="20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72" ht="20.25" customHeight="1" thickBot="1"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BL2" s="7" t="s">
        <v>2</v>
      </c>
      <c r="BM2" s="7"/>
      <c r="BN2" s="7"/>
      <c r="BO2" s="7"/>
      <c r="BP2" s="7"/>
      <c r="BQ2" s="7"/>
      <c r="BR2" s="7"/>
      <c r="BS2" s="7"/>
      <c r="BT2" s="7"/>
    </row>
    <row r="3" spans="1:72" ht="6" customHeight="1" thickTop="1">
      <c r="BL3" s="7"/>
      <c r="BM3" s="7"/>
      <c r="BN3" s="7"/>
      <c r="BO3" s="7"/>
      <c r="BP3" s="7"/>
      <c r="BQ3" s="7"/>
      <c r="BR3" s="7"/>
      <c r="BS3" s="7"/>
      <c r="BT3" s="7"/>
    </row>
    <row r="4" spans="1:72" ht="20.25" customHeight="1">
      <c r="D4" s="8" t="s">
        <v>3</v>
      </c>
      <c r="E4" s="8"/>
      <c r="F4" s="9" t="s">
        <v>4</v>
      </c>
      <c r="G4" s="9"/>
      <c r="H4" s="9"/>
      <c r="I4" s="9"/>
      <c r="J4" s="10"/>
      <c r="K4" s="10"/>
      <c r="L4" s="10"/>
      <c r="M4" s="11" t="s">
        <v>5</v>
      </c>
      <c r="N4" s="11"/>
      <c r="O4" s="10"/>
      <c r="P4" s="10"/>
      <c r="Q4" s="10"/>
      <c r="R4" s="11" t="s">
        <v>6</v>
      </c>
      <c r="S4" s="11"/>
      <c r="T4" s="10"/>
      <c r="U4" s="10"/>
      <c r="V4" s="10"/>
      <c r="W4" s="11" t="s">
        <v>7</v>
      </c>
      <c r="X4" s="11"/>
      <c r="AX4" s="12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</row>
    <row r="5" spans="1:72" ht="20.25" customHeight="1">
      <c r="D5" s="8" t="s">
        <v>8</v>
      </c>
      <c r="E5" s="8"/>
      <c r="F5" s="9" t="s">
        <v>4</v>
      </c>
      <c r="G5" s="9"/>
      <c r="H5" s="9"/>
      <c r="I5" s="9"/>
      <c r="J5" s="10"/>
      <c r="K5" s="10"/>
      <c r="L5" s="10"/>
      <c r="M5" s="11" t="s">
        <v>5</v>
      </c>
      <c r="N5" s="11"/>
      <c r="O5" s="10"/>
      <c r="P5" s="10"/>
      <c r="Q5" s="10"/>
      <c r="R5" s="11" t="s">
        <v>6</v>
      </c>
      <c r="S5" s="11"/>
      <c r="T5" s="10"/>
      <c r="U5" s="10"/>
      <c r="V5" s="10"/>
      <c r="W5" s="11" t="s">
        <v>7</v>
      </c>
      <c r="X5" s="11"/>
      <c r="AQ5" s="14" t="s">
        <v>9</v>
      </c>
      <c r="AR5" s="14"/>
      <c r="AS5" s="14"/>
      <c r="AT5" s="14"/>
      <c r="AU5" s="14"/>
      <c r="AV5" s="14"/>
      <c r="AW5" s="14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</row>
    <row r="6" spans="1:72" ht="2.25" customHeight="1">
      <c r="D6" s="16"/>
      <c r="E6" s="16"/>
      <c r="F6" s="17"/>
      <c r="G6" s="17"/>
      <c r="H6" s="17"/>
      <c r="I6" s="17"/>
      <c r="J6" s="17"/>
      <c r="K6" s="17"/>
      <c r="L6" s="17"/>
      <c r="M6" s="18"/>
      <c r="N6" s="18"/>
      <c r="O6" s="17"/>
      <c r="P6" s="17"/>
      <c r="Q6" s="17"/>
      <c r="R6" s="18"/>
      <c r="S6" s="18"/>
      <c r="T6" s="17"/>
      <c r="U6" s="17"/>
      <c r="V6" s="17"/>
      <c r="W6" s="18"/>
      <c r="X6" s="18"/>
      <c r="AQ6" s="19"/>
      <c r="AR6" s="19"/>
      <c r="AS6" s="19"/>
      <c r="AT6" s="19"/>
      <c r="AU6" s="19"/>
      <c r="AV6" s="19"/>
      <c r="AW6" s="19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</row>
    <row r="7" spans="1:72" ht="20.25" customHeight="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X7" s="21"/>
      <c r="Y7" s="21"/>
      <c r="Z7" s="21"/>
      <c r="AA7" s="21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3" t="s">
        <v>10</v>
      </c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1"/>
    </row>
    <row r="8" spans="1:72" ht="20.25" customHeight="1">
      <c r="B8" s="24" t="s">
        <v>11</v>
      </c>
      <c r="C8" s="24"/>
      <c r="D8" s="25" t="s">
        <v>12</v>
      </c>
      <c r="E8" s="25"/>
      <c r="F8" s="25"/>
      <c r="G8" s="25"/>
      <c r="H8" s="25"/>
      <c r="I8" s="25"/>
      <c r="J8" s="25"/>
      <c r="K8" s="25"/>
      <c r="L8" s="25"/>
      <c r="M8" s="25"/>
      <c r="N8" s="21"/>
    </row>
    <row r="9" spans="1:72" ht="20.25" customHeight="1">
      <c r="D9" s="26">
        <v>1</v>
      </c>
      <c r="E9" s="26"/>
      <c r="F9" s="26"/>
      <c r="G9" s="27"/>
      <c r="H9" s="28" t="s">
        <v>13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9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</row>
    <row r="10" spans="1:72" ht="20.25" customHeight="1">
      <c r="D10" s="26">
        <v>2</v>
      </c>
      <c r="E10" s="26"/>
      <c r="F10" s="26"/>
      <c r="G10" s="27"/>
      <c r="H10" s="28" t="s">
        <v>14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9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</row>
    <row r="11" spans="1:72" ht="20.25" customHeight="1">
      <c r="B11" s="24" t="s">
        <v>15</v>
      </c>
      <c r="C11" s="24"/>
      <c r="D11" s="25" t="s">
        <v>16</v>
      </c>
      <c r="E11" s="25"/>
      <c r="F11" s="25"/>
      <c r="G11" s="25"/>
      <c r="H11" s="25"/>
      <c r="I11" s="25"/>
      <c r="J11" s="25"/>
      <c r="K11" s="25"/>
      <c r="L11" s="25"/>
      <c r="M11" s="25"/>
      <c r="N11" s="21"/>
    </row>
    <row r="12" spans="1:72" ht="20.25" customHeight="1">
      <c r="D12" s="26">
        <v>1</v>
      </c>
      <c r="E12" s="26"/>
      <c r="F12" s="26"/>
      <c r="G12" s="27"/>
      <c r="H12" s="28" t="s">
        <v>17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</row>
    <row r="13" spans="1:72" ht="20.25" customHeight="1">
      <c r="D13" s="26">
        <v>2</v>
      </c>
      <c r="E13" s="26"/>
      <c r="F13" s="26"/>
      <c r="G13" s="27"/>
      <c r="H13" s="28" t="s">
        <v>18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</row>
    <row r="14" spans="1:72" ht="20.25" customHeight="1">
      <c r="C14" s="21"/>
      <c r="D14" s="21"/>
      <c r="E14" s="35" t="s">
        <v>19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72" ht="20.25" customHeight="1">
      <c r="F15" s="26">
        <v>1</v>
      </c>
      <c r="G15" s="26"/>
      <c r="H15" s="26"/>
      <c r="I15" s="27"/>
      <c r="J15" s="28" t="s">
        <v>20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36" t="s">
        <v>21</v>
      </c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8"/>
      <c r="AW15" s="38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</row>
    <row r="16" spans="1:72" ht="20.25" customHeight="1">
      <c r="F16" s="26">
        <v>2</v>
      </c>
      <c r="G16" s="26"/>
      <c r="H16" s="26"/>
      <c r="I16" s="27"/>
      <c r="J16" s="28" t="s">
        <v>22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36" t="s">
        <v>23</v>
      </c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8"/>
      <c r="AW16" s="38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I16" s="38"/>
      <c r="BJ16" s="38"/>
      <c r="BK16" s="32"/>
      <c r="BL16" s="32"/>
      <c r="BM16" s="32"/>
      <c r="BN16" s="32"/>
      <c r="BO16" s="32"/>
      <c r="BP16" s="32"/>
      <c r="BQ16" s="32"/>
      <c r="BR16" s="32"/>
      <c r="BS16" s="32"/>
      <c r="BT16" s="32"/>
    </row>
    <row r="17" spans="2:59" ht="20.25" customHeight="1">
      <c r="B17" s="24" t="s">
        <v>24</v>
      </c>
      <c r="C17" s="24"/>
      <c r="D17" s="25" t="s">
        <v>25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1"/>
      <c r="V17" s="21"/>
      <c r="W17" s="21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</row>
    <row r="18" spans="2:59" ht="20.25" customHeight="1">
      <c r="D18" s="26">
        <v>1</v>
      </c>
      <c r="E18" s="26"/>
      <c r="F18" s="26"/>
      <c r="G18" s="27"/>
      <c r="H18" s="41" t="s">
        <v>26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</row>
    <row r="19" spans="2:59" ht="20.25" customHeight="1">
      <c r="D19" s="26">
        <v>2</v>
      </c>
      <c r="E19" s="26"/>
      <c r="F19" s="26"/>
      <c r="G19" s="27"/>
      <c r="H19" s="41" t="s">
        <v>27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</row>
    <row r="20" spans="2:59" ht="20.25" customHeight="1">
      <c r="D20" s="26">
        <v>3</v>
      </c>
      <c r="E20" s="26"/>
      <c r="F20" s="26"/>
      <c r="G20" s="27"/>
      <c r="H20" s="41" t="s">
        <v>28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</row>
    <row r="21" spans="2:59" ht="20.25" customHeight="1">
      <c r="D21" s="26">
        <v>4</v>
      </c>
      <c r="E21" s="26"/>
      <c r="F21" s="26"/>
      <c r="G21" s="27"/>
      <c r="H21" s="41" t="s">
        <v>29</v>
      </c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</row>
    <row r="22" spans="2:59" ht="20.25" customHeight="1">
      <c r="D22" s="26">
        <v>5</v>
      </c>
      <c r="E22" s="26"/>
      <c r="F22" s="26"/>
      <c r="G22" s="27"/>
      <c r="H22" s="41" t="s">
        <v>30</v>
      </c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</row>
    <row r="23" spans="2:59" ht="20.25" customHeight="1">
      <c r="D23" s="26">
        <v>6</v>
      </c>
      <c r="E23" s="26"/>
      <c r="F23" s="26"/>
      <c r="G23" s="27"/>
      <c r="H23" s="41" t="s">
        <v>31</v>
      </c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</row>
    <row r="24" spans="2:59" ht="20.25" customHeight="1">
      <c r="D24" s="26">
        <v>7</v>
      </c>
      <c r="E24" s="26"/>
      <c r="F24" s="26"/>
      <c r="G24" s="27"/>
      <c r="H24" s="41" t="s">
        <v>32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</row>
    <row r="25" spans="2:59" ht="20.25" customHeight="1">
      <c r="D25" s="26">
        <v>8</v>
      </c>
      <c r="E25" s="26"/>
      <c r="F25" s="26"/>
      <c r="G25" s="27"/>
      <c r="H25" s="41" t="s">
        <v>33</v>
      </c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</row>
    <row r="26" spans="2:59" ht="20.25" customHeight="1">
      <c r="D26" s="26">
        <v>9</v>
      </c>
      <c r="E26" s="26"/>
      <c r="F26" s="26"/>
      <c r="G26" s="27"/>
      <c r="H26" s="41" t="s">
        <v>34</v>
      </c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</row>
    <row r="27" spans="2:59" ht="20.25" customHeight="1">
      <c r="D27" s="26">
        <v>10</v>
      </c>
      <c r="E27" s="26"/>
      <c r="F27" s="26"/>
      <c r="G27" s="27"/>
      <c r="H27" s="41" t="s">
        <v>35</v>
      </c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</row>
    <row r="28" spans="2:59" ht="20.25" customHeight="1">
      <c r="D28" s="26">
        <v>11</v>
      </c>
      <c r="E28" s="26"/>
      <c r="F28" s="26"/>
      <c r="G28" s="27"/>
      <c r="H28" s="41" t="s">
        <v>36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</row>
    <row r="29" spans="2:59" ht="20.25" customHeight="1">
      <c r="D29" s="26">
        <v>12</v>
      </c>
      <c r="E29" s="26"/>
      <c r="F29" s="26"/>
      <c r="G29" s="27"/>
      <c r="H29" s="41" t="s">
        <v>37</v>
      </c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</row>
    <row r="30" spans="2:59" ht="20.25" customHeight="1">
      <c r="D30" s="26">
        <v>13</v>
      </c>
      <c r="E30" s="26"/>
      <c r="F30" s="26"/>
      <c r="G30" s="27"/>
      <c r="H30" s="41" t="s">
        <v>38</v>
      </c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</row>
    <row r="31" spans="2:59" ht="20.25" customHeight="1">
      <c r="D31" s="26">
        <v>14</v>
      </c>
      <c r="E31" s="26"/>
      <c r="F31" s="26"/>
      <c r="G31" s="27"/>
      <c r="H31" s="41" t="s">
        <v>39</v>
      </c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</row>
    <row r="32" spans="2:59" ht="20.25" customHeight="1">
      <c r="D32" s="26">
        <v>15</v>
      </c>
      <c r="E32" s="26"/>
      <c r="F32" s="26"/>
      <c r="G32" s="27"/>
      <c r="H32" s="41" t="s">
        <v>40</v>
      </c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</row>
    <row r="33" spans="1:72" ht="20.25" customHeight="1">
      <c r="D33" s="26">
        <v>16</v>
      </c>
      <c r="E33" s="26"/>
      <c r="F33" s="26"/>
      <c r="G33" s="27"/>
      <c r="H33" s="41" t="s">
        <v>41</v>
      </c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</row>
    <row r="34" spans="1:72" ht="20.25" customHeight="1">
      <c r="D34" s="26">
        <v>17</v>
      </c>
      <c r="E34" s="26"/>
      <c r="F34" s="26"/>
      <c r="G34" s="27"/>
      <c r="H34" s="41" t="s">
        <v>42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</row>
    <row r="35" spans="1:72" ht="20.25" customHeight="1">
      <c r="D35" s="26">
        <v>18</v>
      </c>
      <c r="E35" s="26"/>
      <c r="F35" s="26"/>
      <c r="G35" s="27"/>
      <c r="H35" s="41" t="s">
        <v>43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</row>
    <row r="36" spans="1:72" ht="20.25" customHeight="1">
      <c r="D36" s="26">
        <v>19</v>
      </c>
      <c r="E36" s="26"/>
      <c r="F36" s="26"/>
      <c r="G36" s="27"/>
      <c r="H36" s="41" t="s">
        <v>44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</row>
    <row r="37" spans="1:72" ht="20.25" customHeight="1">
      <c r="D37" s="26">
        <v>20</v>
      </c>
      <c r="E37" s="26"/>
      <c r="F37" s="26"/>
      <c r="G37" s="27"/>
      <c r="H37" s="41" t="s">
        <v>45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</row>
    <row r="38" spans="1:72" ht="20.25" customHeight="1">
      <c r="D38" s="26">
        <v>21</v>
      </c>
      <c r="E38" s="26"/>
      <c r="F38" s="26"/>
      <c r="G38" s="27"/>
      <c r="H38" s="41" t="s">
        <v>46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</row>
    <row r="39" spans="1:72" ht="20.25" customHeight="1">
      <c r="M39" s="45" t="s">
        <v>47</v>
      </c>
      <c r="N39" s="45"/>
      <c r="O39" s="45"/>
      <c r="P39" s="45"/>
      <c r="Q39" s="45"/>
      <c r="R39" s="45"/>
      <c r="S39" s="45"/>
      <c r="T39" s="46" t="s">
        <v>48</v>
      </c>
      <c r="U39" s="47"/>
      <c r="V39" s="47"/>
      <c r="W39" s="47"/>
      <c r="X39" s="47"/>
      <c r="Y39" s="47"/>
      <c r="Z39" s="47"/>
      <c r="AA39" s="47"/>
      <c r="AB39" s="47"/>
      <c r="AC39" s="47"/>
      <c r="AD39" s="29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8"/>
      <c r="BJ39" s="38"/>
      <c r="BK39" s="32"/>
      <c r="BL39" s="32"/>
      <c r="BM39" s="32"/>
      <c r="BN39" s="32"/>
      <c r="BO39" s="32"/>
      <c r="BP39" s="32"/>
      <c r="BQ39" s="32"/>
      <c r="BR39" s="32"/>
      <c r="BS39" s="32"/>
      <c r="BT39" s="32"/>
    </row>
    <row r="40" spans="1:72" ht="16.5" customHeight="1">
      <c r="M40" s="48"/>
      <c r="N40" s="48"/>
      <c r="O40" s="48"/>
      <c r="P40" s="48"/>
      <c r="Q40" s="48"/>
      <c r="R40" s="48"/>
      <c r="S40" s="48"/>
      <c r="T40" s="49"/>
      <c r="U40" s="50"/>
      <c r="V40" s="50"/>
      <c r="W40" s="50"/>
      <c r="X40" s="50"/>
      <c r="Y40" s="50"/>
      <c r="Z40" s="50"/>
      <c r="AA40" s="50"/>
      <c r="AB40" s="50"/>
      <c r="AC40" s="50"/>
      <c r="AD40" s="51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4"/>
      <c r="BJ40" s="54"/>
      <c r="BK40" s="55"/>
      <c r="BL40" s="55"/>
      <c r="BM40" s="55"/>
      <c r="BN40" s="55"/>
      <c r="BO40" s="55"/>
      <c r="BP40" s="55"/>
      <c r="BQ40" s="55"/>
      <c r="BR40" s="55"/>
      <c r="BS40" s="55"/>
      <c r="BT40" s="55"/>
    </row>
    <row r="41" spans="1:72" ht="16.5" customHeight="1"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</row>
    <row r="42" spans="1:72" ht="16.5" customHeight="1"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</row>
    <row r="46" spans="1:72" ht="16.5" customHeight="1">
      <c r="A46" s="4" t="s">
        <v>49</v>
      </c>
    </row>
    <row r="47" spans="1:72" ht="16.5" customHeight="1">
      <c r="A47" s="4" t="s">
        <v>4</v>
      </c>
    </row>
    <row r="52" spans="62:62" ht="16.5" customHeight="1">
      <c r="BJ52" s="56"/>
    </row>
  </sheetData>
  <sheetProtection formatCells="0"/>
  <mergeCells count="151">
    <mergeCell ref="AV38:BG38"/>
    <mergeCell ref="M39:S39"/>
    <mergeCell ref="T39:AC39"/>
    <mergeCell ref="AD39:BH39"/>
    <mergeCell ref="BI39:BJ39"/>
    <mergeCell ref="BK39:BT39"/>
    <mergeCell ref="D37:F37"/>
    <mergeCell ref="H37:R37"/>
    <mergeCell ref="S37:AH37"/>
    <mergeCell ref="AI37:AT37"/>
    <mergeCell ref="D38:F38"/>
    <mergeCell ref="H38:R38"/>
    <mergeCell ref="S38:AH38"/>
    <mergeCell ref="AI38:AT38"/>
    <mergeCell ref="D35:F35"/>
    <mergeCell ref="H35:R35"/>
    <mergeCell ref="S35:AH35"/>
    <mergeCell ref="AI35:AT35"/>
    <mergeCell ref="D36:F36"/>
    <mergeCell ref="H36:R36"/>
    <mergeCell ref="S36:AH36"/>
    <mergeCell ref="AI36:AT36"/>
    <mergeCell ref="D33:F33"/>
    <mergeCell ref="H33:R33"/>
    <mergeCell ref="S33:AH33"/>
    <mergeCell ref="AI33:AT33"/>
    <mergeCell ref="D34:F34"/>
    <mergeCell ref="H34:R34"/>
    <mergeCell ref="S34:AH34"/>
    <mergeCell ref="AI34:AT34"/>
    <mergeCell ref="D31:F31"/>
    <mergeCell ref="H31:R31"/>
    <mergeCell ref="S31:AH31"/>
    <mergeCell ref="AI31:AT31"/>
    <mergeCell ref="D32:F32"/>
    <mergeCell ref="H32:R32"/>
    <mergeCell ref="S32:AH32"/>
    <mergeCell ref="AI32:AT32"/>
    <mergeCell ref="D29:F29"/>
    <mergeCell ref="H29:T29"/>
    <mergeCell ref="U29:AH29"/>
    <mergeCell ref="AI29:AT29"/>
    <mergeCell ref="D30:F30"/>
    <mergeCell ref="H30:R30"/>
    <mergeCell ref="S30:AH30"/>
    <mergeCell ref="AI30:AT30"/>
    <mergeCell ref="D27:F27"/>
    <mergeCell ref="H27:R27"/>
    <mergeCell ref="S27:AH27"/>
    <mergeCell ref="AI27:AT27"/>
    <mergeCell ref="D28:F28"/>
    <mergeCell ref="H28:R28"/>
    <mergeCell ref="S28:AH28"/>
    <mergeCell ref="AI28:AT28"/>
    <mergeCell ref="D25:F25"/>
    <mergeCell ref="H25:R25"/>
    <mergeCell ref="S25:AH25"/>
    <mergeCell ref="AI25:AT25"/>
    <mergeCell ref="D26:F26"/>
    <mergeCell ref="H26:R26"/>
    <mergeCell ref="S26:AH26"/>
    <mergeCell ref="AI26:AT26"/>
    <mergeCell ref="D23:F23"/>
    <mergeCell ref="H23:R23"/>
    <mergeCell ref="S23:AH23"/>
    <mergeCell ref="AI23:AT23"/>
    <mergeCell ref="D24:F24"/>
    <mergeCell ref="H24:R24"/>
    <mergeCell ref="S24:AH24"/>
    <mergeCell ref="AI24:AT24"/>
    <mergeCell ref="D21:F21"/>
    <mergeCell ref="H21:R21"/>
    <mergeCell ref="S21:AH21"/>
    <mergeCell ref="AI21:AT21"/>
    <mergeCell ref="D22:F22"/>
    <mergeCell ref="H22:R22"/>
    <mergeCell ref="S22:AH22"/>
    <mergeCell ref="AI22:AT22"/>
    <mergeCell ref="D19:F19"/>
    <mergeCell ref="H19:R19"/>
    <mergeCell ref="S19:AH19"/>
    <mergeCell ref="AI19:AT19"/>
    <mergeCell ref="D20:F20"/>
    <mergeCell ref="H20:R20"/>
    <mergeCell ref="S20:AH20"/>
    <mergeCell ref="AI20:AT20"/>
    <mergeCell ref="BI16:BJ16"/>
    <mergeCell ref="BK16:BT16"/>
    <mergeCell ref="B17:C17"/>
    <mergeCell ref="D17:T17"/>
    <mergeCell ref="D18:F18"/>
    <mergeCell ref="H18:R18"/>
    <mergeCell ref="S18:AH18"/>
    <mergeCell ref="AI18:AT18"/>
    <mergeCell ref="F16:H16"/>
    <mergeCell ref="J16:T16"/>
    <mergeCell ref="U16:AF16"/>
    <mergeCell ref="AG16:AU16"/>
    <mergeCell ref="AV16:AW16"/>
    <mergeCell ref="AX16:BG16"/>
    <mergeCell ref="BI13:BT13"/>
    <mergeCell ref="E14:W14"/>
    <mergeCell ref="F15:H15"/>
    <mergeCell ref="J15:T15"/>
    <mergeCell ref="U15:AF15"/>
    <mergeCell ref="AG15:AU15"/>
    <mergeCell ref="AV15:AW15"/>
    <mergeCell ref="AX15:BG15"/>
    <mergeCell ref="D12:F12"/>
    <mergeCell ref="H12:T12"/>
    <mergeCell ref="U12:AU12"/>
    <mergeCell ref="AV12:BG12"/>
    <mergeCell ref="D13:F13"/>
    <mergeCell ref="H13:T13"/>
    <mergeCell ref="U13:AU13"/>
    <mergeCell ref="AV13:BG13"/>
    <mergeCell ref="D10:F10"/>
    <mergeCell ref="H10:R10"/>
    <mergeCell ref="S10:AU10"/>
    <mergeCell ref="AV10:BG10"/>
    <mergeCell ref="BI10:BT10"/>
    <mergeCell ref="B11:C11"/>
    <mergeCell ref="D11:M11"/>
    <mergeCell ref="AQ5:AW5"/>
    <mergeCell ref="BI7:BS7"/>
    <mergeCell ref="B8:C8"/>
    <mergeCell ref="D8:M8"/>
    <mergeCell ref="D9:F9"/>
    <mergeCell ref="H9:R9"/>
    <mergeCell ref="S9:AU9"/>
    <mergeCell ref="AV9:BG9"/>
    <mergeCell ref="W4:X4"/>
    <mergeCell ref="AX4:BT5"/>
    <mergeCell ref="D5:E5"/>
    <mergeCell ref="F5:I5"/>
    <mergeCell ref="J5:L5"/>
    <mergeCell ref="M5:N5"/>
    <mergeCell ref="O5:Q5"/>
    <mergeCell ref="R5:S5"/>
    <mergeCell ref="T5:V5"/>
    <mergeCell ref="W5:X5"/>
    <mergeCell ref="A1:AI1"/>
    <mergeCell ref="B2:X2"/>
    <mergeCell ref="BL2:BT3"/>
    <mergeCell ref="D4:E4"/>
    <mergeCell ref="F4:I4"/>
    <mergeCell ref="J4:L4"/>
    <mergeCell ref="M4:N4"/>
    <mergeCell ref="O4:Q4"/>
    <mergeCell ref="R4:S4"/>
    <mergeCell ref="T4:V4"/>
  </mergeCells>
  <phoneticPr fontId="4"/>
  <dataValidations count="1">
    <dataValidation type="list" allowBlank="1" showInputMessage="1" showErrorMessage="1" sqref="F4:I5 JB4:JE5 SX4:TA5 ACT4:ACW5 AMP4:AMS5 AWL4:AWO5 BGH4:BGK5 BQD4:BQG5 BZZ4:CAC5 CJV4:CJY5 CTR4:CTU5 DDN4:DDQ5 DNJ4:DNM5 DXF4:DXI5 EHB4:EHE5 EQX4:ERA5 FAT4:FAW5 FKP4:FKS5 FUL4:FUO5 GEH4:GEK5 GOD4:GOG5 GXZ4:GYC5 HHV4:HHY5 HRR4:HRU5 IBN4:IBQ5 ILJ4:ILM5 IVF4:IVI5 JFB4:JFE5 JOX4:JPA5 JYT4:JYW5 KIP4:KIS5 KSL4:KSO5 LCH4:LCK5 LMD4:LMG5 LVZ4:LWC5 MFV4:MFY5 MPR4:MPU5 MZN4:MZQ5 NJJ4:NJM5 NTF4:NTI5 ODB4:ODE5 OMX4:ONA5 OWT4:OWW5 PGP4:PGS5 PQL4:PQO5 QAH4:QAK5 QKD4:QKG5 QTZ4:QUC5 RDV4:RDY5 RNR4:RNU5 RXN4:RXQ5 SHJ4:SHM5 SRF4:SRI5 TBB4:TBE5 TKX4:TLA5 TUT4:TUW5 UEP4:UES5 UOL4:UOO5 UYH4:UYK5 VID4:VIG5 VRZ4:VSC5 WBV4:WBY5 WLR4:WLU5 WVN4:WVQ5 F65540:I65541 JB65540:JE65541 SX65540:TA65541 ACT65540:ACW65541 AMP65540:AMS65541 AWL65540:AWO65541 BGH65540:BGK65541 BQD65540:BQG65541 BZZ65540:CAC65541 CJV65540:CJY65541 CTR65540:CTU65541 DDN65540:DDQ65541 DNJ65540:DNM65541 DXF65540:DXI65541 EHB65540:EHE65541 EQX65540:ERA65541 FAT65540:FAW65541 FKP65540:FKS65541 FUL65540:FUO65541 GEH65540:GEK65541 GOD65540:GOG65541 GXZ65540:GYC65541 HHV65540:HHY65541 HRR65540:HRU65541 IBN65540:IBQ65541 ILJ65540:ILM65541 IVF65540:IVI65541 JFB65540:JFE65541 JOX65540:JPA65541 JYT65540:JYW65541 KIP65540:KIS65541 KSL65540:KSO65541 LCH65540:LCK65541 LMD65540:LMG65541 LVZ65540:LWC65541 MFV65540:MFY65541 MPR65540:MPU65541 MZN65540:MZQ65541 NJJ65540:NJM65541 NTF65540:NTI65541 ODB65540:ODE65541 OMX65540:ONA65541 OWT65540:OWW65541 PGP65540:PGS65541 PQL65540:PQO65541 QAH65540:QAK65541 QKD65540:QKG65541 QTZ65540:QUC65541 RDV65540:RDY65541 RNR65540:RNU65541 RXN65540:RXQ65541 SHJ65540:SHM65541 SRF65540:SRI65541 TBB65540:TBE65541 TKX65540:TLA65541 TUT65540:TUW65541 UEP65540:UES65541 UOL65540:UOO65541 UYH65540:UYK65541 VID65540:VIG65541 VRZ65540:VSC65541 WBV65540:WBY65541 WLR65540:WLU65541 WVN65540:WVQ65541 F131076:I131077 JB131076:JE131077 SX131076:TA131077 ACT131076:ACW131077 AMP131076:AMS131077 AWL131076:AWO131077 BGH131076:BGK131077 BQD131076:BQG131077 BZZ131076:CAC131077 CJV131076:CJY131077 CTR131076:CTU131077 DDN131076:DDQ131077 DNJ131076:DNM131077 DXF131076:DXI131077 EHB131076:EHE131077 EQX131076:ERA131077 FAT131076:FAW131077 FKP131076:FKS131077 FUL131076:FUO131077 GEH131076:GEK131077 GOD131076:GOG131077 GXZ131076:GYC131077 HHV131076:HHY131077 HRR131076:HRU131077 IBN131076:IBQ131077 ILJ131076:ILM131077 IVF131076:IVI131077 JFB131076:JFE131077 JOX131076:JPA131077 JYT131076:JYW131077 KIP131076:KIS131077 KSL131076:KSO131077 LCH131076:LCK131077 LMD131076:LMG131077 LVZ131076:LWC131077 MFV131076:MFY131077 MPR131076:MPU131077 MZN131076:MZQ131077 NJJ131076:NJM131077 NTF131076:NTI131077 ODB131076:ODE131077 OMX131076:ONA131077 OWT131076:OWW131077 PGP131076:PGS131077 PQL131076:PQO131077 QAH131076:QAK131077 QKD131076:QKG131077 QTZ131076:QUC131077 RDV131076:RDY131077 RNR131076:RNU131077 RXN131076:RXQ131077 SHJ131076:SHM131077 SRF131076:SRI131077 TBB131076:TBE131077 TKX131076:TLA131077 TUT131076:TUW131077 UEP131076:UES131077 UOL131076:UOO131077 UYH131076:UYK131077 VID131076:VIG131077 VRZ131076:VSC131077 WBV131076:WBY131077 WLR131076:WLU131077 WVN131076:WVQ131077 F196612:I196613 JB196612:JE196613 SX196612:TA196613 ACT196612:ACW196613 AMP196612:AMS196613 AWL196612:AWO196613 BGH196612:BGK196613 BQD196612:BQG196613 BZZ196612:CAC196613 CJV196612:CJY196613 CTR196612:CTU196613 DDN196612:DDQ196613 DNJ196612:DNM196613 DXF196612:DXI196613 EHB196612:EHE196613 EQX196612:ERA196613 FAT196612:FAW196613 FKP196612:FKS196613 FUL196612:FUO196613 GEH196612:GEK196613 GOD196612:GOG196613 GXZ196612:GYC196613 HHV196612:HHY196613 HRR196612:HRU196613 IBN196612:IBQ196613 ILJ196612:ILM196613 IVF196612:IVI196613 JFB196612:JFE196613 JOX196612:JPA196613 JYT196612:JYW196613 KIP196612:KIS196613 KSL196612:KSO196613 LCH196612:LCK196613 LMD196612:LMG196613 LVZ196612:LWC196613 MFV196612:MFY196613 MPR196612:MPU196613 MZN196612:MZQ196613 NJJ196612:NJM196613 NTF196612:NTI196613 ODB196612:ODE196613 OMX196612:ONA196613 OWT196612:OWW196613 PGP196612:PGS196613 PQL196612:PQO196613 QAH196612:QAK196613 QKD196612:QKG196613 QTZ196612:QUC196613 RDV196612:RDY196613 RNR196612:RNU196613 RXN196612:RXQ196613 SHJ196612:SHM196613 SRF196612:SRI196613 TBB196612:TBE196613 TKX196612:TLA196613 TUT196612:TUW196613 UEP196612:UES196613 UOL196612:UOO196613 UYH196612:UYK196613 VID196612:VIG196613 VRZ196612:VSC196613 WBV196612:WBY196613 WLR196612:WLU196613 WVN196612:WVQ196613 F262148:I262149 JB262148:JE262149 SX262148:TA262149 ACT262148:ACW262149 AMP262148:AMS262149 AWL262148:AWO262149 BGH262148:BGK262149 BQD262148:BQG262149 BZZ262148:CAC262149 CJV262148:CJY262149 CTR262148:CTU262149 DDN262148:DDQ262149 DNJ262148:DNM262149 DXF262148:DXI262149 EHB262148:EHE262149 EQX262148:ERA262149 FAT262148:FAW262149 FKP262148:FKS262149 FUL262148:FUO262149 GEH262148:GEK262149 GOD262148:GOG262149 GXZ262148:GYC262149 HHV262148:HHY262149 HRR262148:HRU262149 IBN262148:IBQ262149 ILJ262148:ILM262149 IVF262148:IVI262149 JFB262148:JFE262149 JOX262148:JPA262149 JYT262148:JYW262149 KIP262148:KIS262149 KSL262148:KSO262149 LCH262148:LCK262149 LMD262148:LMG262149 LVZ262148:LWC262149 MFV262148:MFY262149 MPR262148:MPU262149 MZN262148:MZQ262149 NJJ262148:NJM262149 NTF262148:NTI262149 ODB262148:ODE262149 OMX262148:ONA262149 OWT262148:OWW262149 PGP262148:PGS262149 PQL262148:PQO262149 QAH262148:QAK262149 QKD262148:QKG262149 QTZ262148:QUC262149 RDV262148:RDY262149 RNR262148:RNU262149 RXN262148:RXQ262149 SHJ262148:SHM262149 SRF262148:SRI262149 TBB262148:TBE262149 TKX262148:TLA262149 TUT262148:TUW262149 UEP262148:UES262149 UOL262148:UOO262149 UYH262148:UYK262149 VID262148:VIG262149 VRZ262148:VSC262149 WBV262148:WBY262149 WLR262148:WLU262149 WVN262148:WVQ262149 F327684:I327685 JB327684:JE327685 SX327684:TA327685 ACT327684:ACW327685 AMP327684:AMS327685 AWL327684:AWO327685 BGH327684:BGK327685 BQD327684:BQG327685 BZZ327684:CAC327685 CJV327684:CJY327685 CTR327684:CTU327685 DDN327684:DDQ327685 DNJ327684:DNM327685 DXF327684:DXI327685 EHB327684:EHE327685 EQX327684:ERA327685 FAT327684:FAW327685 FKP327684:FKS327685 FUL327684:FUO327685 GEH327684:GEK327685 GOD327684:GOG327685 GXZ327684:GYC327685 HHV327684:HHY327685 HRR327684:HRU327685 IBN327684:IBQ327685 ILJ327684:ILM327685 IVF327684:IVI327685 JFB327684:JFE327685 JOX327684:JPA327685 JYT327684:JYW327685 KIP327684:KIS327685 KSL327684:KSO327685 LCH327684:LCK327685 LMD327684:LMG327685 LVZ327684:LWC327685 MFV327684:MFY327685 MPR327684:MPU327685 MZN327684:MZQ327685 NJJ327684:NJM327685 NTF327684:NTI327685 ODB327684:ODE327685 OMX327684:ONA327685 OWT327684:OWW327685 PGP327684:PGS327685 PQL327684:PQO327685 QAH327684:QAK327685 QKD327684:QKG327685 QTZ327684:QUC327685 RDV327684:RDY327685 RNR327684:RNU327685 RXN327684:RXQ327685 SHJ327684:SHM327685 SRF327684:SRI327685 TBB327684:TBE327685 TKX327684:TLA327685 TUT327684:TUW327685 UEP327684:UES327685 UOL327684:UOO327685 UYH327684:UYK327685 VID327684:VIG327685 VRZ327684:VSC327685 WBV327684:WBY327685 WLR327684:WLU327685 WVN327684:WVQ327685 F393220:I393221 JB393220:JE393221 SX393220:TA393221 ACT393220:ACW393221 AMP393220:AMS393221 AWL393220:AWO393221 BGH393220:BGK393221 BQD393220:BQG393221 BZZ393220:CAC393221 CJV393220:CJY393221 CTR393220:CTU393221 DDN393220:DDQ393221 DNJ393220:DNM393221 DXF393220:DXI393221 EHB393220:EHE393221 EQX393220:ERA393221 FAT393220:FAW393221 FKP393220:FKS393221 FUL393220:FUO393221 GEH393220:GEK393221 GOD393220:GOG393221 GXZ393220:GYC393221 HHV393220:HHY393221 HRR393220:HRU393221 IBN393220:IBQ393221 ILJ393220:ILM393221 IVF393220:IVI393221 JFB393220:JFE393221 JOX393220:JPA393221 JYT393220:JYW393221 KIP393220:KIS393221 KSL393220:KSO393221 LCH393220:LCK393221 LMD393220:LMG393221 LVZ393220:LWC393221 MFV393220:MFY393221 MPR393220:MPU393221 MZN393220:MZQ393221 NJJ393220:NJM393221 NTF393220:NTI393221 ODB393220:ODE393221 OMX393220:ONA393221 OWT393220:OWW393221 PGP393220:PGS393221 PQL393220:PQO393221 QAH393220:QAK393221 QKD393220:QKG393221 QTZ393220:QUC393221 RDV393220:RDY393221 RNR393220:RNU393221 RXN393220:RXQ393221 SHJ393220:SHM393221 SRF393220:SRI393221 TBB393220:TBE393221 TKX393220:TLA393221 TUT393220:TUW393221 UEP393220:UES393221 UOL393220:UOO393221 UYH393220:UYK393221 VID393220:VIG393221 VRZ393220:VSC393221 WBV393220:WBY393221 WLR393220:WLU393221 WVN393220:WVQ393221 F458756:I458757 JB458756:JE458757 SX458756:TA458757 ACT458756:ACW458757 AMP458756:AMS458757 AWL458756:AWO458757 BGH458756:BGK458757 BQD458756:BQG458757 BZZ458756:CAC458757 CJV458756:CJY458757 CTR458756:CTU458757 DDN458756:DDQ458757 DNJ458756:DNM458757 DXF458756:DXI458757 EHB458756:EHE458757 EQX458756:ERA458757 FAT458756:FAW458757 FKP458756:FKS458757 FUL458756:FUO458757 GEH458756:GEK458757 GOD458756:GOG458757 GXZ458756:GYC458757 HHV458756:HHY458757 HRR458756:HRU458757 IBN458756:IBQ458757 ILJ458756:ILM458757 IVF458756:IVI458757 JFB458756:JFE458757 JOX458756:JPA458757 JYT458756:JYW458757 KIP458756:KIS458757 KSL458756:KSO458757 LCH458756:LCK458757 LMD458756:LMG458757 LVZ458756:LWC458757 MFV458756:MFY458757 MPR458756:MPU458757 MZN458756:MZQ458757 NJJ458756:NJM458757 NTF458756:NTI458757 ODB458756:ODE458757 OMX458756:ONA458757 OWT458756:OWW458757 PGP458756:PGS458757 PQL458756:PQO458757 QAH458756:QAK458757 QKD458756:QKG458757 QTZ458756:QUC458757 RDV458756:RDY458757 RNR458756:RNU458757 RXN458756:RXQ458757 SHJ458756:SHM458757 SRF458756:SRI458757 TBB458756:TBE458757 TKX458756:TLA458757 TUT458756:TUW458757 UEP458756:UES458757 UOL458756:UOO458757 UYH458756:UYK458757 VID458756:VIG458757 VRZ458756:VSC458757 WBV458756:WBY458757 WLR458756:WLU458757 WVN458756:WVQ458757 F524292:I524293 JB524292:JE524293 SX524292:TA524293 ACT524292:ACW524293 AMP524292:AMS524293 AWL524292:AWO524293 BGH524292:BGK524293 BQD524292:BQG524293 BZZ524292:CAC524293 CJV524292:CJY524293 CTR524292:CTU524293 DDN524292:DDQ524293 DNJ524292:DNM524293 DXF524292:DXI524293 EHB524292:EHE524293 EQX524292:ERA524293 FAT524292:FAW524293 FKP524292:FKS524293 FUL524292:FUO524293 GEH524292:GEK524293 GOD524292:GOG524293 GXZ524292:GYC524293 HHV524292:HHY524293 HRR524292:HRU524293 IBN524292:IBQ524293 ILJ524292:ILM524293 IVF524292:IVI524293 JFB524292:JFE524293 JOX524292:JPA524293 JYT524292:JYW524293 KIP524292:KIS524293 KSL524292:KSO524293 LCH524292:LCK524293 LMD524292:LMG524293 LVZ524292:LWC524293 MFV524292:MFY524293 MPR524292:MPU524293 MZN524292:MZQ524293 NJJ524292:NJM524293 NTF524292:NTI524293 ODB524292:ODE524293 OMX524292:ONA524293 OWT524292:OWW524293 PGP524292:PGS524293 PQL524292:PQO524293 QAH524292:QAK524293 QKD524292:QKG524293 QTZ524292:QUC524293 RDV524292:RDY524293 RNR524292:RNU524293 RXN524292:RXQ524293 SHJ524292:SHM524293 SRF524292:SRI524293 TBB524292:TBE524293 TKX524292:TLA524293 TUT524292:TUW524293 UEP524292:UES524293 UOL524292:UOO524293 UYH524292:UYK524293 VID524292:VIG524293 VRZ524292:VSC524293 WBV524292:WBY524293 WLR524292:WLU524293 WVN524292:WVQ524293 F589828:I589829 JB589828:JE589829 SX589828:TA589829 ACT589828:ACW589829 AMP589828:AMS589829 AWL589828:AWO589829 BGH589828:BGK589829 BQD589828:BQG589829 BZZ589828:CAC589829 CJV589828:CJY589829 CTR589828:CTU589829 DDN589828:DDQ589829 DNJ589828:DNM589829 DXF589828:DXI589829 EHB589828:EHE589829 EQX589828:ERA589829 FAT589828:FAW589829 FKP589828:FKS589829 FUL589828:FUO589829 GEH589828:GEK589829 GOD589828:GOG589829 GXZ589828:GYC589829 HHV589828:HHY589829 HRR589828:HRU589829 IBN589828:IBQ589829 ILJ589828:ILM589829 IVF589828:IVI589829 JFB589828:JFE589829 JOX589828:JPA589829 JYT589828:JYW589829 KIP589828:KIS589829 KSL589828:KSO589829 LCH589828:LCK589829 LMD589828:LMG589829 LVZ589828:LWC589829 MFV589828:MFY589829 MPR589828:MPU589829 MZN589828:MZQ589829 NJJ589828:NJM589829 NTF589828:NTI589829 ODB589828:ODE589829 OMX589828:ONA589829 OWT589828:OWW589829 PGP589828:PGS589829 PQL589828:PQO589829 QAH589828:QAK589829 QKD589828:QKG589829 QTZ589828:QUC589829 RDV589828:RDY589829 RNR589828:RNU589829 RXN589828:RXQ589829 SHJ589828:SHM589829 SRF589828:SRI589829 TBB589828:TBE589829 TKX589828:TLA589829 TUT589828:TUW589829 UEP589828:UES589829 UOL589828:UOO589829 UYH589828:UYK589829 VID589828:VIG589829 VRZ589828:VSC589829 WBV589828:WBY589829 WLR589828:WLU589829 WVN589828:WVQ589829 F655364:I655365 JB655364:JE655365 SX655364:TA655365 ACT655364:ACW655365 AMP655364:AMS655365 AWL655364:AWO655365 BGH655364:BGK655365 BQD655364:BQG655365 BZZ655364:CAC655365 CJV655364:CJY655365 CTR655364:CTU655365 DDN655364:DDQ655365 DNJ655364:DNM655365 DXF655364:DXI655365 EHB655364:EHE655365 EQX655364:ERA655365 FAT655364:FAW655365 FKP655364:FKS655365 FUL655364:FUO655365 GEH655364:GEK655365 GOD655364:GOG655365 GXZ655364:GYC655365 HHV655364:HHY655365 HRR655364:HRU655365 IBN655364:IBQ655365 ILJ655364:ILM655365 IVF655364:IVI655365 JFB655364:JFE655365 JOX655364:JPA655365 JYT655364:JYW655365 KIP655364:KIS655365 KSL655364:KSO655365 LCH655364:LCK655365 LMD655364:LMG655365 LVZ655364:LWC655365 MFV655364:MFY655365 MPR655364:MPU655365 MZN655364:MZQ655365 NJJ655364:NJM655365 NTF655364:NTI655365 ODB655364:ODE655365 OMX655364:ONA655365 OWT655364:OWW655365 PGP655364:PGS655365 PQL655364:PQO655365 QAH655364:QAK655365 QKD655364:QKG655365 QTZ655364:QUC655365 RDV655364:RDY655365 RNR655364:RNU655365 RXN655364:RXQ655365 SHJ655364:SHM655365 SRF655364:SRI655365 TBB655364:TBE655365 TKX655364:TLA655365 TUT655364:TUW655365 UEP655364:UES655365 UOL655364:UOO655365 UYH655364:UYK655365 VID655364:VIG655365 VRZ655364:VSC655365 WBV655364:WBY655365 WLR655364:WLU655365 WVN655364:WVQ655365 F720900:I720901 JB720900:JE720901 SX720900:TA720901 ACT720900:ACW720901 AMP720900:AMS720901 AWL720900:AWO720901 BGH720900:BGK720901 BQD720900:BQG720901 BZZ720900:CAC720901 CJV720900:CJY720901 CTR720900:CTU720901 DDN720900:DDQ720901 DNJ720900:DNM720901 DXF720900:DXI720901 EHB720900:EHE720901 EQX720900:ERA720901 FAT720900:FAW720901 FKP720900:FKS720901 FUL720900:FUO720901 GEH720900:GEK720901 GOD720900:GOG720901 GXZ720900:GYC720901 HHV720900:HHY720901 HRR720900:HRU720901 IBN720900:IBQ720901 ILJ720900:ILM720901 IVF720900:IVI720901 JFB720900:JFE720901 JOX720900:JPA720901 JYT720900:JYW720901 KIP720900:KIS720901 KSL720900:KSO720901 LCH720900:LCK720901 LMD720900:LMG720901 LVZ720900:LWC720901 MFV720900:MFY720901 MPR720900:MPU720901 MZN720900:MZQ720901 NJJ720900:NJM720901 NTF720900:NTI720901 ODB720900:ODE720901 OMX720900:ONA720901 OWT720900:OWW720901 PGP720900:PGS720901 PQL720900:PQO720901 QAH720900:QAK720901 QKD720900:QKG720901 QTZ720900:QUC720901 RDV720900:RDY720901 RNR720900:RNU720901 RXN720900:RXQ720901 SHJ720900:SHM720901 SRF720900:SRI720901 TBB720900:TBE720901 TKX720900:TLA720901 TUT720900:TUW720901 UEP720900:UES720901 UOL720900:UOO720901 UYH720900:UYK720901 VID720900:VIG720901 VRZ720900:VSC720901 WBV720900:WBY720901 WLR720900:WLU720901 WVN720900:WVQ720901 F786436:I786437 JB786436:JE786437 SX786436:TA786437 ACT786436:ACW786437 AMP786436:AMS786437 AWL786436:AWO786437 BGH786436:BGK786437 BQD786436:BQG786437 BZZ786436:CAC786437 CJV786436:CJY786437 CTR786436:CTU786437 DDN786436:DDQ786437 DNJ786436:DNM786437 DXF786436:DXI786437 EHB786436:EHE786437 EQX786436:ERA786437 FAT786436:FAW786437 FKP786436:FKS786437 FUL786436:FUO786437 GEH786436:GEK786437 GOD786436:GOG786437 GXZ786436:GYC786437 HHV786436:HHY786437 HRR786436:HRU786437 IBN786436:IBQ786437 ILJ786436:ILM786437 IVF786436:IVI786437 JFB786436:JFE786437 JOX786436:JPA786437 JYT786436:JYW786437 KIP786436:KIS786437 KSL786436:KSO786437 LCH786436:LCK786437 LMD786436:LMG786437 LVZ786436:LWC786437 MFV786436:MFY786437 MPR786436:MPU786437 MZN786436:MZQ786437 NJJ786436:NJM786437 NTF786436:NTI786437 ODB786436:ODE786437 OMX786436:ONA786437 OWT786436:OWW786437 PGP786436:PGS786437 PQL786436:PQO786437 QAH786436:QAK786437 QKD786436:QKG786437 QTZ786436:QUC786437 RDV786436:RDY786437 RNR786436:RNU786437 RXN786436:RXQ786437 SHJ786436:SHM786437 SRF786436:SRI786437 TBB786436:TBE786437 TKX786436:TLA786437 TUT786436:TUW786437 UEP786436:UES786437 UOL786436:UOO786437 UYH786436:UYK786437 VID786436:VIG786437 VRZ786436:VSC786437 WBV786436:WBY786437 WLR786436:WLU786437 WVN786436:WVQ786437 F851972:I851973 JB851972:JE851973 SX851972:TA851973 ACT851972:ACW851973 AMP851972:AMS851973 AWL851972:AWO851973 BGH851972:BGK851973 BQD851972:BQG851973 BZZ851972:CAC851973 CJV851972:CJY851973 CTR851972:CTU851973 DDN851972:DDQ851973 DNJ851972:DNM851973 DXF851972:DXI851973 EHB851972:EHE851973 EQX851972:ERA851973 FAT851972:FAW851973 FKP851972:FKS851973 FUL851972:FUO851973 GEH851972:GEK851973 GOD851972:GOG851973 GXZ851972:GYC851973 HHV851972:HHY851973 HRR851972:HRU851973 IBN851972:IBQ851973 ILJ851972:ILM851973 IVF851972:IVI851973 JFB851972:JFE851973 JOX851972:JPA851973 JYT851972:JYW851973 KIP851972:KIS851973 KSL851972:KSO851973 LCH851972:LCK851973 LMD851972:LMG851973 LVZ851972:LWC851973 MFV851972:MFY851973 MPR851972:MPU851973 MZN851972:MZQ851973 NJJ851972:NJM851973 NTF851972:NTI851973 ODB851972:ODE851973 OMX851972:ONA851973 OWT851972:OWW851973 PGP851972:PGS851973 PQL851972:PQO851973 QAH851972:QAK851973 QKD851972:QKG851973 QTZ851972:QUC851973 RDV851972:RDY851973 RNR851972:RNU851973 RXN851972:RXQ851973 SHJ851972:SHM851973 SRF851972:SRI851973 TBB851972:TBE851973 TKX851972:TLA851973 TUT851972:TUW851973 UEP851972:UES851973 UOL851972:UOO851973 UYH851972:UYK851973 VID851972:VIG851973 VRZ851972:VSC851973 WBV851972:WBY851973 WLR851972:WLU851973 WVN851972:WVQ851973 F917508:I917509 JB917508:JE917509 SX917508:TA917509 ACT917508:ACW917509 AMP917508:AMS917509 AWL917508:AWO917509 BGH917508:BGK917509 BQD917508:BQG917509 BZZ917508:CAC917509 CJV917508:CJY917509 CTR917508:CTU917509 DDN917508:DDQ917509 DNJ917508:DNM917509 DXF917508:DXI917509 EHB917508:EHE917509 EQX917508:ERA917509 FAT917508:FAW917509 FKP917508:FKS917509 FUL917508:FUO917509 GEH917508:GEK917509 GOD917508:GOG917509 GXZ917508:GYC917509 HHV917508:HHY917509 HRR917508:HRU917509 IBN917508:IBQ917509 ILJ917508:ILM917509 IVF917508:IVI917509 JFB917508:JFE917509 JOX917508:JPA917509 JYT917508:JYW917509 KIP917508:KIS917509 KSL917508:KSO917509 LCH917508:LCK917509 LMD917508:LMG917509 LVZ917508:LWC917509 MFV917508:MFY917509 MPR917508:MPU917509 MZN917508:MZQ917509 NJJ917508:NJM917509 NTF917508:NTI917509 ODB917508:ODE917509 OMX917508:ONA917509 OWT917508:OWW917509 PGP917508:PGS917509 PQL917508:PQO917509 QAH917508:QAK917509 QKD917508:QKG917509 QTZ917508:QUC917509 RDV917508:RDY917509 RNR917508:RNU917509 RXN917508:RXQ917509 SHJ917508:SHM917509 SRF917508:SRI917509 TBB917508:TBE917509 TKX917508:TLA917509 TUT917508:TUW917509 UEP917508:UES917509 UOL917508:UOO917509 UYH917508:UYK917509 VID917508:VIG917509 VRZ917508:VSC917509 WBV917508:WBY917509 WLR917508:WLU917509 WVN917508:WVQ917509 F983044:I983045 JB983044:JE983045 SX983044:TA983045 ACT983044:ACW983045 AMP983044:AMS983045 AWL983044:AWO983045 BGH983044:BGK983045 BQD983044:BQG983045 BZZ983044:CAC983045 CJV983044:CJY983045 CTR983044:CTU983045 DDN983044:DDQ983045 DNJ983044:DNM983045 DXF983044:DXI983045 EHB983044:EHE983045 EQX983044:ERA983045 FAT983044:FAW983045 FKP983044:FKS983045 FUL983044:FUO983045 GEH983044:GEK983045 GOD983044:GOG983045 GXZ983044:GYC983045 HHV983044:HHY983045 HRR983044:HRU983045 IBN983044:IBQ983045 ILJ983044:ILM983045 IVF983044:IVI983045 JFB983044:JFE983045 JOX983044:JPA983045 JYT983044:JYW983045 KIP983044:KIS983045 KSL983044:KSO983045 LCH983044:LCK983045 LMD983044:LMG983045 LVZ983044:LWC983045 MFV983044:MFY983045 MPR983044:MPU983045 MZN983044:MZQ983045 NJJ983044:NJM983045 NTF983044:NTI983045 ODB983044:ODE983045 OMX983044:ONA983045 OWT983044:OWW983045 PGP983044:PGS983045 PQL983044:PQO983045 QAH983044:QAK983045 QKD983044:QKG983045 QTZ983044:QUC983045 RDV983044:RDY983045 RNR983044:RNU983045 RXN983044:RXQ983045 SHJ983044:SHM983045 SRF983044:SRI983045 TBB983044:TBE983045 TKX983044:TLA983045 TUT983044:TUW983045 UEP983044:UES983045 UOL983044:UOO983045 UYH983044:UYK983045 VID983044:VIG983045 VRZ983044:VSC983045 WBV983044:WBY983045 WLR983044:WLU983045 WVN983044:WVQ983045" xr:uid="{F65DD113-E65E-45E1-BF16-4D81D0EB4A70}">
      <formula1>$A$46:$A$47</formula1>
    </dataValidation>
  </dataValidations>
  <pageMargins left="0.31496062992125984" right="0.19685039370078741" top="0.47244094488188981" bottom="0.51181102362204722" header="0.39370078740157483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F7FF2-C6F4-445D-AF5D-8F2A3B76FEA8}">
  <sheetPr>
    <pageSetUpPr fitToPage="1"/>
  </sheetPr>
  <dimension ref="A3:BT41"/>
  <sheetViews>
    <sheetView view="pageBreakPreview" zoomScale="90" zoomScaleNormal="85" zoomScaleSheetLayoutView="90" workbookViewId="0">
      <selection activeCell="AI30" sqref="AI30:AT30"/>
    </sheetView>
  </sheetViews>
  <sheetFormatPr defaultColWidth="1.375" defaultRowHeight="20.25" customHeight="1"/>
  <cols>
    <col min="1" max="16384" width="1.375" style="4"/>
  </cols>
  <sheetData>
    <row r="3" spans="1:72" ht="20.25" customHeight="1">
      <c r="B3" s="24" t="s">
        <v>50</v>
      </c>
      <c r="C3" s="24"/>
      <c r="D3" s="25" t="s">
        <v>51</v>
      </c>
      <c r="E3" s="25"/>
      <c r="F3" s="25"/>
      <c r="G3" s="25"/>
      <c r="H3" s="25"/>
      <c r="I3" s="25"/>
      <c r="J3" s="25"/>
      <c r="K3" s="25"/>
      <c r="L3" s="25"/>
      <c r="M3" s="25"/>
      <c r="N3" s="57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"/>
      <c r="AJ3" s="3"/>
    </row>
    <row r="4" spans="1:72" ht="20.25" customHeight="1">
      <c r="C4" s="17"/>
      <c r="D4" s="26">
        <v>1</v>
      </c>
      <c r="E4" s="26"/>
      <c r="F4" s="26"/>
      <c r="G4" s="27"/>
      <c r="H4" s="41" t="s">
        <v>52</v>
      </c>
      <c r="I4" s="41"/>
      <c r="J4" s="41"/>
      <c r="K4" s="41"/>
      <c r="L4" s="41"/>
      <c r="M4" s="41"/>
      <c r="N4" s="41"/>
      <c r="O4" s="41"/>
      <c r="P4" s="41"/>
      <c r="Q4" s="41"/>
      <c r="R4" s="41"/>
      <c r="S4" s="58"/>
      <c r="T4" s="58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</row>
    <row r="5" spans="1:72" ht="20.25" customHeight="1">
      <c r="C5" s="17"/>
      <c r="D5" s="26">
        <v>2</v>
      </c>
      <c r="E5" s="26"/>
      <c r="F5" s="26"/>
      <c r="G5" s="27"/>
      <c r="H5" s="41" t="s">
        <v>53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</row>
    <row r="6" spans="1:72" ht="20.25" customHeight="1">
      <c r="B6" s="24" t="s">
        <v>54</v>
      </c>
      <c r="C6" s="24"/>
      <c r="D6" s="25" t="s">
        <v>55</v>
      </c>
      <c r="E6" s="25"/>
      <c r="F6" s="25"/>
      <c r="G6" s="25"/>
      <c r="H6" s="25"/>
      <c r="I6" s="25"/>
      <c r="J6" s="25"/>
      <c r="K6" s="25"/>
      <c r="L6" s="25"/>
      <c r="M6" s="25"/>
      <c r="N6" s="21"/>
      <c r="AI6" s="59"/>
      <c r="AJ6" s="59"/>
      <c r="AK6" s="27"/>
      <c r="AL6" s="27"/>
      <c r="AM6" s="27"/>
      <c r="AN6" s="27"/>
      <c r="AO6" s="27"/>
      <c r="AP6" s="27"/>
      <c r="AQ6" s="27"/>
      <c r="AR6" s="27"/>
      <c r="AS6" s="27"/>
      <c r="AT6" s="27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</row>
    <row r="7" spans="1:72" ht="20.25" customHeight="1">
      <c r="D7" s="26">
        <v>1</v>
      </c>
      <c r="E7" s="26"/>
      <c r="F7" s="26"/>
      <c r="G7" s="27"/>
      <c r="H7" s="41" t="s">
        <v>56</v>
      </c>
      <c r="I7" s="41"/>
      <c r="J7" s="41"/>
      <c r="K7" s="41"/>
      <c r="L7" s="41"/>
      <c r="M7" s="41"/>
      <c r="N7" s="41"/>
      <c r="O7" s="41"/>
      <c r="P7" s="41"/>
      <c r="Q7" s="41"/>
      <c r="R7" s="41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</row>
    <row r="8" spans="1:72" ht="20.25" customHeight="1">
      <c r="D8" s="26">
        <v>2</v>
      </c>
      <c r="E8" s="26"/>
      <c r="F8" s="26"/>
      <c r="G8" s="27"/>
      <c r="H8" s="41" t="s">
        <v>37</v>
      </c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</row>
    <row r="9" spans="1:72" ht="20.25" customHeight="1">
      <c r="D9" s="26">
        <v>3</v>
      </c>
      <c r="E9" s="26"/>
      <c r="F9" s="26"/>
      <c r="G9" s="27"/>
      <c r="H9" s="41" t="s">
        <v>38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</row>
    <row r="10" spans="1:72" ht="20.25" customHeight="1">
      <c r="D10" s="26">
        <v>4</v>
      </c>
      <c r="E10" s="26"/>
      <c r="F10" s="26"/>
      <c r="G10" s="27"/>
      <c r="H10" s="41" t="s">
        <v>53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</row>
    <row r="11" spans="1:72" ht="20.25" customHeight="1">
      <c r="M11" s="45" t="s">
        <v>57</v>
      </c>
      <c r="N11" s="45"/>
      <c r="O11" s="45"/>
      <c r="P11" s="45"/>
      <c r="Q11" s="45"/>
      <c r="R11" s="45"/>
      <c r="S11" s="45"/>
      <c r="T11" s="46" t="s">
        <v>58</v>
      </c>
      <c r="U11" s="47"/>
      <c r="V11" s="47"/>
      <c r="W11" s="47"/>
      <c r="X11" s="47"/>
      <c r="Y11" s="47"/>
      <c r="Z11" s="47"/>
      <c r="AA11" s="47"/>
      <c r="AB11" s="47"/>
      <c r="AC11" s="47"/>
      <c r="AD11" s="29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8"/>
      <c r="BJ11" s="38"/>
      <c r="BK11" s="32"/>
      <c r="BL11" s="32"/>
      <c r="BM11" s="32"/>
      <c r="BN11" s="32"/>
      <c r="BO11" s="32"/>
      <c r="BP11" s="32"/>
      <c r="BQ11" s="32"/>
      <c r="BR11" s="32"/>
      <c r="BS11" s="32"/>
      <c r="BT11" s="32"/>
    </row>
    <row r="13" spans="1:72" ht="20.25" customHeight="1">
      <c r="A13" s="60"/>
      <c r="B13" s="61" t="s">
        <v>59</v>
      </c>
      <c r="C13" s="61"/>
      <c r="D13" s="62" t="s">
        <v>60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</row>
    <row r="14" spans="1:72" ht="20.25" customHeight="1">
      <c r="D14" s="26">
        <v>1</v>
      </c>
      <c r="E14" s="26"/>
      <c r="F14" s="26"/>
      <c r="G14" s="27"/>
      <c r="H14" s="41" t="s">
        <v>61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</row>
    <row r="15" spans="1:72" ht="20.25" customHeight="1">
      <c r="D15" s="26">
        <v>2</v>
      </c>
      <c r="E15" s="26"/>
      <c r="F15" s="26"/>
      <c r="G15" s="27"/>
      <c r="H15" s="41" t="s">
        <v>53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</row>
    <row r="16" spans="1:72" ht="20.25" customHeight="1">
      <c r="A16" s="60"/>
      <c r="B16" s="61" t="s">
        <v>62</v>
      </c>
      <c r="C16" s="61"/>
      <c r="D16" s="62" t="s">
        <v>63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spans="1:72" ht="20.25" customHeight="1">
      <c r="D17" s="26">
        <v>1</v>
      </c>
      <c r="E17" s="26"/>
      <c r="F17" s="26"/>
      <c r="G17" s="27"/>
      <c r="H17" s="41" t="s">
        <v>64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</row>
    <row r="18" spans="1:72" ht="20.25" customHeight="1">
      <c r="D18" s="26">
        <v>2</v>
      </c>
      <c r="E18" s="26"/>
      <c r="F18" s="26"/>
      <c r="G18" s="27"/>
      <c r="H18" s="41" t="s">
        <v>53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</row>
    <row r="20" spans="1:72" ht="20.25" customHeight="1">
      <c r="K20" s="28" t="s">
        <v>65</v>
      </c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63" t="s">
        <v>66</v>
      </c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37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8"/>
      <c r="BJ20" s="38"/>
      <c r="BK20" s="32"/>
      <c r="BL20" s="32"/>
      <c r="BM20" s="32"/>
      <c r="BN20" s="32"/>
      <c r="BO20" s="32"/>
      <c r="BP20" s="32"/>
      <c r="BQ20" s="32"/>
      <c r="BR20" s="32"/>
      <c r="BS20" s="32"/>
      <c r="BT20" s="32"/>
    </row>
    <row r="21" spans="1:72" ht="20.25" customHeight="1">
      <c r="K21" s="28" t="s">
        <v>67</v>
      </c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64"/>
      <c r="AD21" s="64"/>
      <c r="AE21" s="64"/>
      <c r="AF21" s="64"/>
      <c r="AG21" s="64"/>
      <c r="AH21" s="64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</row>
    <row r="22" spans="1:72" ht="20.25" customHeight="1">
      <c r="K22" s="28" t="s">
        <v>68</v>
      </c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38"/>
      <c r="AJ22" s="38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V22" s="38"/>
      <c r="AW22" s="38"/>
      <c r="AX22" s="32"/>
      <c r="AY22" s="32"/>
      <c r="AZ22" s="32"/>
      <c r="BA22" s="32"/>
      <c r="BB22" s="32"/>
      <c r="BC22" s="32"/>
      <c r="BD22" s="32"/>
      <c r="BE22" s="32"/>
      <c r="BF22" s="32"/>
      <c r="BG22" s="32"/>
    </row>
    <row r="23" spans="1:72" ht="20.25" customHeight="1" thickBot="1">
      <c r="K23" s="65" t="s">
        <v>69</v>
      </c>
      <c r="L23" s="65"/>
      <c r="M23" s="65"/>
      <c r="N23" s="65"/>
      <c r="O23" s="65"/>
      <c r="P23" s="65"/>
      <c r="Q23" s="65"/>
      <c r="R23" s="65"/>
      <c r="S23" s="65" t="s">
        <v>70</v>
      </c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4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66"/>
      <c r="BJ23" s="66"/>
      <c r="BK23" s="67"/>
      <c r="BL23" s="67"/>
      <c r="BM23" s="67"/>
      <c r="BN23" s="67"/>
      <c r="BO23" s="67"/>
      <c r="BP23" s="67"/>
      <c r="BQ23" s="67"/>
      <c r="BR23" s="67"/>
      <c r="BS23" s="67"/>
      <c r="BT23" s="67"/>
    </row>
    <row r="24" spans="1:72" ht="20.25" customHeight="1" thickTop="1"/>
    <row r="25" spans="1:72" ht="20.25" customHeight="1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</row>
    <row r="26" spans="1:72" ht="20.25" customHeight="1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</row>
    <row r="27" spans="1:72" ht="20.25" customHeight="1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</row>
    <row r="28" spans="1:72" ht="20.25" customHeight="1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</row>
    <row r="29" spans="1:72" ht="20.25" customHeight="1">
      <c r="AB29" s="69" t="s">
        <v>71</v>
      </c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</row>
    <row r="30" spans="1:72" ht="20.25" customHeight="1"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3" t="s">
        <v>10</v>
      </c>
      <c r="BJ30" s="23"/>
      <c r="BK30" s="23"/>
      <c r="BL30" s="23"/>
      <c r="BM30" s="23"/>
      <c r="BN30" s="23"/>
      <c r="BO30" s="23"/>
      <c r="BP30" s="23"/>
      <c r="BQ30" s="23"/>
      <c r="BR30" s="23"/>
      <c r="BS30" s="23"/>
    </row>
    <row r="31" spans="1:72" ht="20.25" customHeight="1">
      <c r="B31" s="61" t="s">
        <v>11</v>
      </c>
      <c r="C31" s="61"/>
      <c r="D31" s="62" t="s">
        <v>72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</row>
    <row r="32" spans="1:72" ht="20.25" customHeight="1">
      <c r="B32" s="61" t="s">
        <v>15</v>
      </c>
      <c r="C32" s="61"/>
      <c r="D32" s="62" t="s">
        <v>73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</row>
    <row r="33" spans="1:72" ht="20.25" customHeight="1">
      <c r="A33" s="72"/>
      <c r="B33" s="72"/>
      <c r="C33" s="73"/>
      <c r="D33" s="73"/>
      <c r="E33" s="74" t="s">
        <v>74</v>
      </c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29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" t="s">
        <v>75</v>
      </c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</row>
    <row r="34" spans="1:72" ht="20.25" customHeight="1">
      <c r="B34" s="61" t="s">
        <v>24</v>
      </c>
      <c r="C34" s="61"/>
      <c r="D34" s="62" t="s">
        <v>76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</row>
    <row r="35" spans="1:72" ht="20.25" customHeight="1">
      <c r="B35" s="61" t="s">
        <v>50</v>
      </c>
      <c r="C35" s="61"/>
      <c r="D35" s="62" t="s">
        <v>77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</row>
    <row r="36" spans="1:72" ht="20.25" customHeight="1">
      <c r="E36" s="77" t="s">
        <v>78</v>
      </c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" t="s">
        <v>75</v>
      </c>
    </row>
    <row r="37" spans="1:72" ht="20.25" customHeight="1" thickBot="1">
      <c r="A37" s="78" t="s">
        <v>79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</row>
    <row r="38" spans="1:72" ht="20.25" customHeight="1" thickTop="1"/>
    <row r="40" spans="1:72" ht="20.2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</row>
    <row r="41" spans="1:72" ht="20.2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</row>
  </sheetData>
  <sheetProtection formatCells="0"/>
  <mergeCells count="110">
    <mergeCell ref="A40:BT41"/>
    <mergeCell ref="E36:P36"/>
    <mergeCell ref="Q36:AH36"/>
    <mergeCell ref="AI36:AT36"/>
    <mergeCell ref="A37:M37"/>
    <mergeCell ref="N37:BH37"/>
    <mergeCell ref="BI37:BT37"/>
    <mergeCell ref="BI34:BT34"/>
    <mergeCell ref="B35:C35"/>
    <mergeCell ref="D35:N35"/>
    <mergeCell ref="O35:AD35"/>
    <mergeCell ref="AE35:BH35"/>
    <mergeCell ref="BI35:BT35"/>
    <mergeCell ref="E33:P33"/>
    <mergeCell ref="Q33:AH33"/>
    <mergeCell ref="AI33:AT33"/>
    <mergeCell ref="B34:C34"/>
    <mergeCell ref="D34:N34"/>
    <mergeCell ref="O34:BH34"/>
    <mergeCell ref="BI30:BS30"/>
    <mergeCell ref="B31:C31"/>
    <mergeCell ref="D31:N31"/>
    <mergeCell ref="O31:BH31"/>
    <mergeCell ref="BI31:BT31"/>
    <mergeCell ref="B32:C32"/>
    <mergeCell ref="D32:N32"/>
    <mergeCell ref="O32:AD32"/>
    <mergeCell ref="AE32:BH32"/>
    <mergeCell ref="BI32:BT32"/>
    <mergeCell ref="BK23:BT23"/>
    <mergeCell ref="A25:BT25"/>
    <mergeCell ref="A26:BT26"/>
    <mergeCell ref="A27:BT27"/>
    <mergeCell ref="A28:BT28"/>
    <mergeCell ref="AB29:AR29"/>
    <mergeCell ref="AV22:AW22"/>
    <mergeCell ref="AX22:BG22"/>
    <mergeCell ref="K23:R23"/>
    <mergeCell ref="S23:AC23"/>
    <mergeCell ref="AD23:BH23"/>
    <mergeCell ref="BI23:BJ23"/>
    <mergeCell ref="K21:AB21"/>
    <mergeCell ref="AC21:AH21"/>
    <mergeCell ref="AI21:AT21"/>
    <mergeCell ref="K22:U22"/>
    <mergeCell ref="V22:AH22"/>
    <mergeCell ref="AI22:AJ22"/>
    <mergeCell ref="AK22:AT22"/>
    <mergeCell ref="AV18:BG18"/>
    <mergeCell ref="K20:V20"/>
    <mergeCell ref="W20:AJ20"/>
    <mergeCell ref="AK20:BH20"/>
    <mergeCell ref="BI20:BJ20"/>
    <mergeCell ref="BK20:BT20"/>
    <mergeCell ref="D17:F17"/>
    <mergeCell ref="H17:R17"/>
    <mergeCell ref="S17:AH17"/>
    <mergeCell ref="AI17:AT17"/>
    <mergeCell ref="D18:F18"/>
    <mergeCell ref="H18:R18"/>
    <mergeCell ref="S18:AH18"/>
    <mergeCell ref="AI18:AT18"/>
    <mergeCell ref="D15:F15"/>
    <mergeCell ref="H15:R15"/>
    <mergeCell ref="S15:AH15"/>
    <mergeCell ref="AI15:AT15"/>
    <mergeCell ref="AV15:BG15"/>
    <mergeCell ref="B16:C16"/>
    <mergeCell ref="D16:N16"/>
    <mergeCell ref="B13:C13"/>
    <mergeCell ref="D13:N13"/>
    <mergeCell ref="D14:F14"/>
    <mergeCell ref="H14:R14"/>
    <mergeCell ref="S14:AH14"/>
    <mergeCell ref="AI14:AT14"/>
    <mergeCell ref="AV10:BG10"/>
    <mergeCell ref="M11:S11"/>
    <mergeCell ref="T11:AC11"/>
    <mergeCell ref="AD11:BH11"/>
    <mergeCell ref="BI11:BJ11"/>
    <mergeCell ref="BK11:BT11"/>
    <mergeCell ref="D9:F9"/>
    <mergeCell ref="H9:R9"/>
    <mergeCell ref="S9:AH9"/>
    <mergeCell ref="AI9:AT9"/>
    <mergeCell ref="D10:F10"/>
    <mergeCell ref="H10:R10"/>
    <mergeCell ref="S10:AH10"/>
    <mergeCell ref="AI10:AT10"/>
    <mergeCell ref="D7:F7"/>
    <mergeCell ref="H7:R7"/>
    <mergeCell ref="S7:AH7"/>
    <mergeCell ref="AI7:AT7"/>
    <mergeCell ref="D8:F8"/>
    <mergeCell ref="H8:T8"/>
    <mergeCell ref="U8:AH8"/>
    <mergeCell ref="AI8:AT8"/>
    <mergeCell ref="D5:F5"/>
    <mergeCell ref="H5:R5"/>
    <mergeCell ref="S5:AH5"/>
    <mergeCell ref="AI5:AT5"/>
    <mergeCell ref="AV5:BG5"/>
    <mergeCell ref="B6:C6"/>
    <mergeCell ref="D6:M6"/>
    <mergeCell ref="B3:C3"/>
    <mergeCell ref="D3:M3"/>
    <mergeCell ref="D4:F4"/>
    <mergeCell ref="H4:T4"/>
    <mergeCell ref="U4:AH4"/>
    <mergeCell ref="AI4:AT4"/>
  </mergeCells>
  <phoneticPr fontId="4"/>
  <pageMargins left="0.31496062992125984" right="0.19685039370078741" top="0.47244094488188981" bottom="0.51181102362204722" header="0.39370078740157483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１６（４）</vt:lpstr>
      <vt:lpstr>１６（５）</vt:lpstr>
      <vt:lpstr>'１６（４）'!Print_Area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dcterms:created xsi:type="dcterms:W3CDTF">2021-12-22T14:25:00Z</dcterms:created>
  <dcterms:modified xsi:type="dcterms:W3CDTF">2021-12-22T14:25:13Z</dcterms:modified>
</cp:coreProperties>
</file>