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filterPrivacy="1"/>
  <xr:revisionPtr revIDLastSave="0" documentId="13_ncr:1_{B6A7DA5D-69C8-45D2-A995-8F04F89184CD}" xr6:coauthVersionLast="36" xr6:coauthVersionMax="36" xr10:uidLastSave="{00000000-0000-0000-0000-000000000000}"/>
  <bookViews>
    <workbookView xWindow="0" yWindow="0" windowWidth="22260" windowHeight="12645" xr2:uid="{00000000-000D-0000-FFFF-FFFF00000000}"/>
  </bookViews>
  <sheets>
    <sheet name="通所リハ" sheetId="2" r:id="rId1"/>
  </sheets>
  <definedNames>
    <definedName name="_Hlk235238662" localSheetId="0">通所リハ!#REF!</definedName>
    <definedName name="_xlnm.Print_Area" localSheetId="0">通所リハ!$A$1:$N$275</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<sst xmlns="http://schemas.openxmlformats.org/spreadsheetml/2006/main" count="895" uniqueCount="476">
  <si>
    <t>　事業所名　　　　　　　　　　</t>
    <phoneticPr fontId="4"/>
  </si>
  <si>
    <t>５年９月版</t>
    <rPh sb="1" eb="2">
      <t>ネン</t>
    </rPh>
    <rPh sb="3" eb="4">
      <t>ガツ</t>
    </rPh>
    <phoneticPr fontId="4"/>
  </si>
  <si>
    <t>事 業 区 分</t>
  </si>
  <si>
    <t>通所リハビリテーション</t>
    <phoneticPr fontId="4"/>
  </si>
  <si>
    <t>自己点検シート
記入者</t>
    <phoneticPr fontId="4"/>
  </si>
  <si>
    <t>確認事項</t>
    <rPh sb="0" eb="2">
      <t>カクニン</t>
    </rPh>
    <rPh sb="2" eb="4">
      <t>ジコウ</t>
    </rPh>
    <phoneticPr fontId="4"/>
  </si>
  <si>
    <t>（　　月　　日現在
の状況）</t>
    <rPh sb="3" eb="4">
      <t>ガツ</t>
    </rPh>
    <rPh sb="6" eb="7">
      <t>ニチ</t>
    </rPh>
    <rPh sb="7" eb="9">
      <t>ゲンザイ</t>
    </rPh>
    <rPh sb="11" eb="13">
      <t>ジョウキョウ</t>
    </rPh>
    <phoneticPr fontId="4"/>
  </si>
  <si>
    <t>該当の空白を埋めてください</t>
    <rPh sb="0" eb="2">
      <t>ガイトウ</t>
    </rPh>
    <rPh sb="3" eb="5">
      <t>クウハク</t>
    </rPh>
    <rPh sb="6" eb="7">
      <t>ウ</t>
    </rPh>
    <phoneticPr fontId="4"/>
  </si>
  <si>
    <t>１　利用定員・サービス提供時間
　　（単位別に記載）</t>
    <rPh sb="2" eb="4">
      <t>リヨウ</t>
    </rPh>
    <rPh sb="4" eb="6">
      <t>テイイン</t>
    </rPh>
    <rPh sb="11" eb="13">
      <t>テイキョウ</t>
    </rPh>
    <rPh sb="13" eb="15">
      <t>ジカン</t>
    </rPh>
    <rPh sb="19" eb="21">
      <t>タンイ</t>
    </rPh>
    <rPh sb="21" eb="22">
      <t>ベツ</t>
    </rPh>
    <rPh sb="23" eb="25">
      <t>キサイ</t>
    </rPh>
    <phoneticPr fontId="4"/>
  </si>
  <si>
    <t>①</t>
    <phoneticPr fontId="4"/>
  </si>
  <si>
    <t>利用定員</t>
    <rPh sb="0" eb="2">
      <t>リヨウ</t>
    </rPh>
    <rPh sb="2" eb="4">
      <t>テイイン</t>
    </rPh>
    <phoneticPr fontId="4"/>
  </si>
  <si>
    <t>人</t>
    <rPh sb="0" eb="1">
      <t>ヒト</t>
    </rPh>
    <phoneticPr fontId="4"/>
  </si>
  <si>
    <t>サービス提供時間</t>
    <rPh sb="4" eb="6">
      <t>テイキョウ</t>
    </rPh>
    <rPh sb="6" eb="8">
      <t>ジカン</t>
    </rPh>
    <phoneticPr fontId="4"/>
  </si>
  <si>
    <t>　時　　　分</t>
    <rPh sb="1" eb="2">
      <t>ジ</t>
    </rPh>
    <rPh sb="5" eb="6">
      <t>フン</t>
    </rPh>
    <phoneticPr fontId="4"/>
  </si>
  <si>
    <t>～</t>
    <phoneticPr fontId="4"/>
  </si>
  <si>
    <t>②</t>
    <phoneticPr fontId="4"/>
  </si>
  <si>
    <t>③</t>
    <phoneticPr fontId="4"/>
  </si>
  <si>
    <t>２　利用者数（契約者数）</t>
    <rPh sb="2" eb="5">
      <t>リヨウシャ</t>
    </rPh>
    <rPh sb="5" eb="6">
      <t>スウ</t>
    </rPh>
    <rPh sb="7" eb="9">
      <t>ケイヤク</t>
    </rPh>
    <rPh sb="9" eb="10">
      <t>シャ</t>
    </rPh>
    <rPh sb="10" eb="11">
      <t>スウ</t>
    </rPh>
    <phoneticPr fontId="4"/>
  </si>
  <si>
    <t>要介護</t>
    <rPh sb="0" eb="3">
      <t>ヨウカイゴ</t>
    </rPh>
    <phoneticPr fontId="4"/>
  </si>
  <si>
    <t>要支援</t>
    <rPh sb="0" eb="3">
      <t>ヨウシエン</t>
    </rPh>
    <phoneticPr fontId="4"/>
  </si>
  <si>
    <t>３　利用者数（一日平均）</t>
    <rPh sb="2" eb="5">
      <t>リヨウシャ</t>
    </rPh>
    <rPh sb="5" eb="6">
      <t>スウ</t>
    </rPh>
    <rPh sb="7" eb="9">
      <t>イチニチ</t>
    </rPh>
    <rPh sb="9" eb="11">
      <t>ヘイキン</t>
    </rPh>
    <phoneticPr fontId="4"/>
  </si>
  <si>
    <t>平均</t>
    <rPh sb="0" eb="2">
      <t>ヘイキン</t>
    </rPh>
    <phoneticPr fontId="4"/>
  </si>
  <si>
    <t>（要介護と要支援合計）</t>
    <rPh sb="1" eb="4">
      <t>ヨウカイゴ</t>
    </rPh>
    <rPh sb="5" eb="8">
      <t>ヨウシエン</t>
    </rPh>
    <rPh sb="8" eb="10">
      <t>ゴウケイ</t>
    </rPh>
    <phoneticPr fontId="4"/>
  </si>
  <si>
    <t>４　認知症介護基礎研修受講者数
（　　月　　日現在）</t>
    <rPh sb="2" eb="5">
      <t>ニンチショウ</t>
    </rPh>
    <rPh sb="5" eb="7">
      <t>カイゴ</t>
    </rPh>
    <rPh sb="7" eb="9">
      <t>キソ</t>
    </rPh>
    <rPh sb="9" eb="11">
      <t>ケンシュウ</t>
    </rPh>
    <rPh sb="11" eb="14">
      <t>ジュコウシャ</t>
    </rPh>
    <rPh sb="14" eb="15">
      <t>スウ</t>
    </rPh>
    <phoneticPr fontId="8"/>
  </si>
  <si>
    <t>受講対象者数　　　　　　　　　　　人
受講済者数　　　　　　　　　　　 　人
今年度受講（予定）者数　　　　　人</t>
    <rPh sb="0" eb="2">
      <t>ジュコウ</t>
    </rPh>
    <rPh sb="2" eb="5">
      <t>タイショウシャ</t>
    </rPh>
    <rPh sb="5" eb="6">
      <t>スウ</t>
    </rPh>
    <rPh sb="17" eb="18">
      <t>ヒト</t>
    </rPh>
    <rPh sb="19" eb="21">
      <t>ジュコウ</t>
    </rPh>
    <rPh sb="21" eb="22">
      <t>ス</t>
    </rPh>
    <rPh sb="22" eb="23">
      <t>シャ</t>
    </rPh>
    <rPh sb="23" eb="24">
      <t>スウ</t>
    </rPh>
    <rPh sb="37" eb="38">
      <t>ヒト</t>
    </rPh>
    <rPh sb="39" eb="40">
      <t>イマ</t>
    </rPh>
    <rPh sb="40" eb="42">
      <t>ネンド</t>
    </rPh>
    <rPh sb="42" eb="44">
      <t>ジュコウ</t>
    </rPh>
    <rPh sb="45" eb="47">
      <t>ヨテイ</t>
    </rPh>
    <rPh sb="48" eb="49">
      <t>シャ</t>
    </rPh>
    <rPh sb="49" eb="50">
      <t>スウ</t>
    </rPh>
    <rPh sb="55" eb="56">
      <t>ヒト</t>
    </rPh>
    <phoneticPr fontId="8"/>
  </si>
  <si>
    <t xml:space="preserve">
※令和６年４月１日より義務化
（新入職員は１年間の猶予期間あり）</t>
    <rPh sb="3" eb="5">
      <t>レイワ</t>
    </rPh>
    <rPh sb="6" eb="7">
      <t>ネン</t>
    </rPh>
    <rPh sb="8" eb="9">
      <t>ガツ</t>
    </rPh>
    <rPh sb="10" eb="11">
      <t>ヒ</t>
    </rPh>
    <rPh sb="13" eb="16">
      <t>ギムカ</t>
    </rPh>
    <rPh sb="18" eb="20">
      <t>シンニュウ</t>
    </rPh>
    <rPh sb="20" eb="22">
      <t>ショクイン</t>
    </rPh>
    <rPh sb="24" eb="26">
      <t>ネンカン</t>
    </rPh>
    <rPh sb="27" eb="29">
      <t>ユウヨ</t>
    </rPh>
    <rPh sb="29" eb="31">
      <t>キカン</t>
    </rPh>
    <phoneticPr fontId="8"/>
  </si>
  <si>
    <t>※届出状況、点検結果の該当する項目に「○」を記入すること。　</t>
  </si>
  <si>
    <t>区分</t>
    <phoneticPr fontId="4"/>
  </si>
  <si>
    <t>届出
状況</t>
    <phoneticPr fontId="4"/>
  </si>
  <si>
    <t>点  検  項  目</t>
    <phoneticPr fontId="4"/>
  </si>
  <si>
    <t>点     検     事     項</t>
  </si>
  <si>
    <t>点  検  結  果</t>
  </si>
  <si>
    <t>備　考</t>
    <phoneticPr fontId="4"/>
  </si>
  <si>
    <t>介護・予防共通</t>
    <phoneticPr fontId="4"/>
  </si>
  <si>
    <t>通常規模事業所</t>
    <phoneticPr fontId="4"/>
  </si>
  <si>
    <t>前年度1ヶ月当たり平均延べ利用者数</t>
    <phoneticPr fontId="4"/>
  </si>
  <si>
    <t>７５０人以内</t>
    <phoneticPr fontId="4"/>
  </si>
  <si>
    <t>※前年度の計算書を提示してください。</t>
    <phoneticPr fontId="4"/>
  </si>
  <si>
    <t>大規模事業所</t>
    <phoneticPr fontId="4"/>
  </si>
  <si>
    <t>Ⅰ</t>
    <phoneticPr fontId="4"/>
  </si>
  <si>
    <t>７５０人超９００人以内</t>
    <phoneticPr fontId="4"/>
  </si>
  <si>
    <t>Ⅱ</t>
    <phoneticPr fontId="4"/>
  </si>
  <si>
    <t>９００人超</t>
    <phoneticPr fontId="4"/>
  </si>
  <si>
    <t>事業所の規模区分：『平均延べ利用者数』の計算についての点検事項</t>
    <phoneticPr fontId="4"/>
  </si>
  <si>
    <t>a 毎年計算結果（通所リハビリテーションの算定区分の様式）と根拠書類を保存しているか</t>
    <phoneticPr fontId="4"/>
  </si>
  <si>
    <t>計算の結果、区分が変わらなくても５年保管</t>
    <phoneticPr fontId="4"/>
  </si>
  <si>
    <t>b １時間以上２時間未満の報酬を算定している利用者は利用者数に４分の１を乗じ、３時間以上４時間未満（２時間以上３時間未満の利用者を含む）の報酬を算定している利用者は、利用者数に２分の１を乗じ、４時間以上５時間未満または５時間以上６時間未満の報酬を算定している利用者は、利用者数に４分の３を乗じているか</t>
    <rPh sb="110" eb="114">
      <t>ジカンイジョウ</t>
    </rPh>
    <rPh sb="115" eb="117">
      <t>ジカン</t>
    </rPh>
    <rPh sb="117" eb="119">
      <t>ミマン</t>
    </rPh>
    <phoneticPr fontId="4"/>
  </si>
  <si>
    <t>端数処理を しない</t>
    <phoneticPr fontId="4"/>
  </si>
  <si>
    <t>介護予防を一体的に行っている場合には、２時間未満の要支援の利用者は、利用者数に４分の１を乗じ、２時間以上４時間未満の要支援の利用者は、利用者数に２分の１を乗じ、４時間以上６時間未満の報酬を算定している利用者は、利用者数に４分の３を乗じているか（同時にサービス提供を受けた最大数を加える方法も可能）</t>
    <phoneticPr fontId="4"/>
  </si>
  <si>
    <t>c 正月等を除いて毎日営業をしている場合には、毎日営業した該当月についてのみ、７分の６を乗じているか</t>
    <phoneticPr fontId="4"/>
  </si>
  <si>
    <t>小数点第3位を四捨五入</t>
    <phoneticPr fontId="4"/>
  </si>
  <si>
    <t>d 前年度の３月を除いた月平均（11ヶ月で割る）となっているか</t>
    <phoneticPr fontId="4"/>
  </si>
  <si>
    <t>基本サービス費
　　　　　　　　</t>
    <phoneticPr fontId="4"/>
  </si>
  <si>
    <t>事業所に専任の常勤医師が配置されており、リハビリテーション計画の作成にあたり事業所の医師が指示を行っている</t>
    <rPh sb="0" eb="2">
      <t>ジギョウ</t>
    </rPh>
    <rPh sb="2" eb="3">
      <t>ショ</t>
    </rPh>
    <rPh sb="4" eb="6">
      <t>センニン</t>
    </rPh>
    <rPh sb="7" eb="9">
      <t>ジョウキン</t>
    </rPh>
    <rPh sb="9" eb="11">
      <t>イシ</t>
    </rPh>
    <rPh sb="12" eb="14">
      <t>ハイチ</t>
    </rPh>
    <rPh sb="29" eb="31">
      <t>ケイカク</t>
    </rPh>
    <rPh sb="32" eb="34">
      <t>サクセイ</t>
    </rPh>
    <rPh sb="38" eb="41">
      <t>ジギョウショ</t>
    </rPh>
    <rPh sb="42" eb="44">
      <t>イシ</t>
    </rPh>
    <rPh sb="45" eb="47">
      <t>シジ</t>
    </rPh>
    <rPh sb="48" eb="49">
      <t>オコナ</t>
    </rPh>
    <phoneticPr fontId="4"/>
  </si>
  <si>
    <t>該当</t>
    <phoneticPr fontId="4"/>
  </si>
  <si>
    <t>通所リハ計画は、事業所の医師及びリハ職（ＰＴ、ＯＴ、ＳＴ）が共同して作成　※</t>
    <rPh sb="0" eb="2">
      <t>ツウショ</t>
    </rPh>
    <rPh sb="8" eb="11">
      <t>ジギョウショ</t>
    </rPh>
    <phoneticPr fontId="4"/>
  </si>
  <si>
    <t>実施時間、訓練内容、担当者、加算の算定に当たって根拠となった書類等は利用者毎に保管し、常時閲覧可能である</t>
    <phoneticPr fontId="4"/>
  </si>
  <si>
    <t>１時間以上２時間未満の通所リハビリテーションの利用者は、同日に他の通所リハビリテーション費を算定していない（介護）</t>
    <rPh sb="1" eb="3">
      <t>ジカン</t>
    </rPh>
    <rPh sb="3" eb="5">
      <t>イジョウ</t>
    </rPh>
    <rPh sb="6" eb="8">
      <t>ジカン</t>
    </rPh>
    <rPh sb="8" eb="10">
      <t>ミマン</t>
    </rPh>
    <rPh sb="11" eb="13">
      <t>ツウショ</t>
    </rPh>
    <rPh sb="23" eb="26">
      <t>リヨウシャ</t>
    </rPh>
    <rPh sb="28" eb="30">
      <t>ドウジツ</t>
    </rPh>
    <rPh sb="31" eb="32">
      <t>ホカ</t>
    </rPh>
    <rPh sb="33" eb="35">
      <t>ツウショ</t>
    </rPh>
    <rPh sb="44" eb="45">
      <t>ヒ</t>
    </rPh>
    <rPh sb="46" eb="48">
      <t>サンテイ</t>
    </rPh>
    <phoneticPr fontId="4"/>
  </si>
  <si>
    <t>算定なし</t>
    <rPh sb="0" eb="2">
      <t>サンテイ</t>
    </rPh>
    <phoneticPr fontId="4"/>
  </si>
  <si>
    <t>予防サービスの利用者は、他の予防通所リハビリテーション事業所を利用していない</t>
    <rPh sb="0" eb="2">
      <t>ヨボウ</t>
    </rPh>
    <rPh sb="7" eb="10">
      <t>リヨウシャ</t>
    </rPh>
    <rPh sb="12" eb="13">
      <t>ホカ</t>
    </rPh>
    <rPh sb="14" eb="16">
      <t>ヨボウ</t>
    </rPh>
    <rPh sb="16" eb="18">
      <t>ツウショ</t>
    </rPh>
    <rPh sb="27" eb="29">
      <t>ジギョウ</t>
    </rPh>
    <rPh sb="29" eb="30">
      <t>ショ</t>
    </rPh>
    <rPh sb="31" eb="33">
      <t>リヨウ</t>
    </rPh>
    <phoneticPr fontId="4"/>
  </si>
  <si>
    <t>利用なし</t>
    <rPh sb="0" eb="2">
      <t>リヨウ</t>
    </rPh>
    <phoneticPr fontId="4"/>
  </si>
  <si>
    <t>基本サービス費</t>
    <phoneticPr fontId="4"/>
  </si>
  <si>
    <t>　事業所の医師が当該事業所の理学療法士等に対し、利用者に対する当該リハビリテーションの目的に加え、リハビリ開始前又は実施中の留意事項、やむを得ずリハビリを中止する際の基準、リハビリにおける利用者に対する負荷等のうちいずれか１以上の指示を行っている</t>
    <rPh sb="1" eb="4">
      <t>ジギョウショ</t>
    </rPh>
    <rPh sb="5" eb="7">
      <t>イシ</t>
    </rPh>
    <rPh sb="8" eb="10">
      <t>トウガイ</t>
    </rPh>
    <rPh sb="10" eb="12">
      <t>ジギョウ</t>
    </rPh>
    <rPh sb="12" eb="13">
      <t>ショ</t>
    </rPh>
    <rPh sb="14" eb="16">
      <t>リガク</t>
    </rPh>
    <rPh sb="16" eb="19">
      <t>リョウホウシ</t>
    </rPh>
    <rPh sb="19" eb="20">
      <t>トウ</t>
    </rPh>
    <rPh sb="21" eb="22">
      <t>タイ</t>
    </rPh>
    <rPh sb="24" eb="27">
      <t>リヨウシャ</t>
    </rPh>
    <rPh sb="28" eb="29">
      <t>タイ</t>
    </rPh>
    <rPh sb="31" eb="33">
      <t>トウガイ</t>
    </rPh>
    <rPh sb="43" eb="45">
      <t>モクテキ</t>
    </rPh>
    <rPh sb="46" eb="47">
      <t>クワ</t>
    </rPh>
    <rPh sb="53" eb="56">
      <t>カイシマエ</t>
    </rPh>
    <rPh sb="56" eb="57">
      <t>マタ</t>
    </rPh>
    <rPh sb="58" eb="61">
      <t>ジッシチュウ</t>
    </rPh>
    <rPh sb="62" eb="64">
      <t>リュウイ</t>
    </rPh>
    <rPh sb="64" eb="66">
      <t>ジコウ</t>
    </rPh>
    <rPh sb="70" eb="71">
      <t>エ</t>
    </rPh>
    <rPh sb="77" eb="79">
      <t>チュウシ</t>
    </rPh>
    <rPh sb="81" eb="82">
      <t>サイ</t>
    </rPh>
    <rPh sb="83" eb="85">
      <t>キジュン</t>
    </rPh>
    <rPh sb="94" eb="97">
      <t>リヨウシャ</t>
    </rPh>
    <rPh sb="98" eb="99">
      <t>タイ</t>
    </rPh>
    <rPh sb="101" eb="103">
      <t>フカ</t>
    </rPh>
    <rPh sb="103" eb="104">
      <t>トウ</t>
    </rPh>
    <rPh sb="112" eb="114">
      <t>イジョウ</t>
    </rPh>
    <rPh sb="115" eb="117">
      <t>シジ</t>
    </rPh>
    <rPh sb="118" eb="119">
      <t>オコナ</t>
    </rPh>
    <phoneticPr fontId="4"/>
  </si>
  <si>
    <t>該当</t>
    <rPh sb="0" eb="2">
      <t>ガイトウ</t>
    </rPh>
    <phoneticPr fontId="4"/>
  </si>
  <si>
    <t xml:space="preserve">医師の指示書
リハビリテーション実施計画書、実施記録、診療録等
</t>
    <phoneticPr fontId="4"/>
  </si>
  <si>
    <t>　上記の指示を行った医師または指示を受けた理学療法士等が、当該指示に基づき行った内容を明確に記録している</t>
    <rPh sb="1" eb="3">
      <t>ジョウキ</t>
    </rPh>
    <rPh sb="34" eb="35">
      <t>モト</t>
    </rPh>
    <rPh sb="37" eb="38">
      <t>オコナ</t>
    </rPh>
    <rPh sb="43" eb="45">
      <t>メイカク</t>
    </rPh>
    <phoneticPr fontId="4"/>
  </si>
  <si>
    <t>　通所リハビリテーション計画の進捗状況を定期的に評価し、必要に応じて計画を見直している。
　初回の評価は２週間以内に、その後はおおむね３月ごとに評価を行っている。</t>
    <rPh sb="46" eb="48">
      <t>ショカイ</t>
    </rPh>
    <rPh sb="49" eb="51">
      <t>ヒョウカ</t>
    </rPh>
    <rPh sb="53" eb="55">
      <t>シュウカン</t>
    </rPh>
    <rPh sb="55" eb="57">
      <t>イナイ</t>
    </rPh>
    <rPh sb="61" eb="62">
      <t>ゴ</t>
    </rPh>
    <rPh sb="68" eb="69">
      <t>ツキ</t>
    </rPh>
    <rPh sb="72" eb="74">
      <t>ヒョウカ</t>
    </rPh>
    <rPh sb="75" eb="76">
      <t>オコナ</t>
    </rPh>
    <phoneticPr fontId="4"/>
  </si>
  <si>
    <t>　医師が利用者に対し３月以上の継続利用が必要と判断する場合、リハビリテーション計画書に継続利用が必要な理由、具体的な終了目安となる時期、、その他の居宅サービスの併用と移行の見通しを記載し、本人・家族に説明を行う。</t>
    <rPh sb="54" eb="57">
      <t>グタイテキ</t>
    </rPh>
    <rPh sb="58" eb="60">
      <t>シュウリョウ</t>
    </rPh>
    <rPh sb="60" eb="62">
      <t>メヤス</t>
    </rPh>
    <rPh sb="65" eb="67">
      <t>ジキ</t>
    </rPh>
    <rPh sb="94" eb="96">
      <t>ホンニン</t>
    </rPh>
    <rPh sb="97" eb="99">
      <t>カゾク</t>
    </rPh>
    <rPh sb="100" eb="102">
      <t>セツメイ</t>
    </rPh>
    <rPh sb="103" eb="104">
      <t>オコナ</t>
    </rPh>
    <phoneticPr fontId="4"/>
  </si>
  <si>
    <t>　医師又は医師の指示を受けた理学療法士、作業療法士又は言語聴覚士がリハビリ開始から１月以内に利用者の居宅を訪問し、診療、運動機能検査、作業能力検査等を実施するよう努める。</t>
    <rPh sb="37" eb="39">
      <t>カイシ</t>
    </rPh>
    <rPh sb="42" eb="43">
      <t>ツキ</t>
    </rPh>
    <rPh sb="43" eb="45">
      <t>イナイ</t>
    </rPh>
    <rPh sb="81" eb="82">
      <t>ツト</t>
    </rPh>
    <phoneticPr fontId="4"/>
  </si>
  <si>
    <t>訪問記録</t>
    <phoneticPr fontId="4"/>
  </si>
  <si>
    <t>　理学療法士、作業療法士又は言語聴覚士が、ケアマネを通じて、他事業所従業者にリハビリの観点から、日常生活上の留意点、介護の工夫等の情報を伝達</t>
    <phoneticPr fontId="4"/>
  </si>
  <si>
    <t>介護</t>
    <phoneticPr fontId="4"/>
  </si>
  <si>
    <t>送迎時の居宅内介助</t>
    <phoneticPr fontId="4"/>
  </si>
  <si>
    <t>居宅サービス計画と通所介護計画に位置付け、１日３０分以内</t>
    <phoneticPr fontId="4"/>
  </si>
  <si>
    <t>通所リハ計画
サービス提供記録</t>
    <phoneticPr fontId="4"/>
  </si>
  <si>
    <t>介助を行う者は介護福祉士、初任者研修修了者等の他、実務経験3年以上の介護職員※</t>
    <phoneticPr fontId="4"/>
  </si>
  <si>
    <t>※実務経験証明書</t>
    <phoneticPr fontId="4"/>
  </si>
  <si>
    <t>定員超過利用減算
　　　　　　×７０／１００</t>
    <rPh sb="0" eb="2">
      <t>テイイン</t>
    </rPh>
    <rPh sb="2" eb="4">
      <t>チョウカ</t>
    </rPh>
    <rPh sb="4" eb="6">
      <t>リヨウ</t>
    </rPh>
    <rPh sb="6" eb="8">
      <t>ゲンサン</t>
    </rPh>
    <phoneticPr fontId="4"/>
  </si>
  <si>
    <t>月平均の利用者数が運営規程に定められている利用定員を超過</t>
    <phoneticPr fontId="4"/>
  </si>
  <si>
    <t>超過</t>
    <phoneticPr fontId="4"/>
  </si>
  <si>
    <t>人員基準欠如減算
　　　　　　×７０／１００</t>
    <phoneticPr fontId="4"/>
  </si>
  <si>
    <t>指定基準に定める医師、ＰＴ、ＯＴ、ＳＴ、看護職員及び介護職員を置いていない</t>
    <phoneticPr fontId="4"/>
  </si>
  <si>
    <t>未配置</t>
    <phoneticPr fontId="4"/>
  </si>
  <si>
    <t>理学療法士等体制強化加算</t>
    <phoneticPr fontId="4"/>
  </si>
  <si>
    <t>１時間以上２時間未満の通所リハビリテーション</t>
    <phoneticPr fontId="4"/>
  </si>
  <si>
    <t>　＋３０単位／日</t>
    <rPh sb="7" eb="8">
      <t>ニチ</t>
    </rPh>
    <phoneticPr fontId="4"/>
  </si>
  <si>
    <t>常勤・専従の理学療法士等（ＰＴ、ＯＴ、ＳＴ）</t>
    <phoneticPr fontId="4"/>
  </si>
  <si>
    <t>２名以上配置</t>
    <rPh sb="1" eb="4">
      <t>メイイジョウ</t>
    </rPh>
    <rPh sb="4" eb="6">
      <t>ハイチ</t>
    </rPh>
    <phoneticPr fontId="4"/>
  </si>
  <si>
    <t>７～８時間の前後に行う日常生活上の世話</t>
    <phoneticPr fontId="4"/>
  </si>
  <si>
    <t>７時間以上８時間未満のサービス提供</t>
    <phoneticPr fontId="4"/>
  </si>
  <si>
    <t>実施</t>
    <rPh sb="0" eb="2">
      <t>ジッシ</t>
    </rPh>
    <phoneticPr fontId="4"/>
  </si>
  <si>
    <t>当該事業所の実情に応じて、適当数の従業者を置いている</t>
    <phoneticPr fontId="4"/>
  </si>
  <si>
    <t>８時間以上９時間未満の場合</t>
    <phoneticPr fontId="4"/>
  </si>
  <si>
    <t>50単位</t>
    <phoneticPr fontId="4"/>
  </si>
  <si>
    <t>９時間以上10時間未満の場合</t>
    <phoneticPr fontId="4"/>
  </si>
  <si>
    <t>100単位</t>
    <phoneticPr fontId="4"/>
  </si>
  <si>
    <t>10時間以上11時間未満の場合</t>
    <phoneticPr fontId="4"/>
  </si>
  <si>
    <t>150単位</t>
    <phoneticPr fontId="4"/>
  </si>
  <si>
    <t>11時間以上12時間未満の場合</t>
    <phoneticPr fontId="4"/>
  </si>
  <si>
    <t>200単位</t>
    <phoneticPr fontId="4"/>
  </si>
  <si>
    <t>12時間以上13時間未満の場合</t>
    <phoneticPr fontId="4"/>
  </si>
  <si>
    <t>250単位</t>
    <phoneticPr fontId="4"/>
  </si>
  <si>
    <t>13時間以上14時間未満の場合</t>
    <phoneticPr fontId="4"/>
  </si>
  <si>
    <t>300単位</t>
    <phoneticPr fontId="4"/>
  </si>
  <si>
    <t xml:space="preserve">中山間地域等に居住する者へのサービス提供加算
</t>
    <phoneticPr fontId="4"/>
  </si>
  <si>
    <t>厚生労働大臣の定める地域（中山間地域等）に居住する利用者に対するサービス</t>
    <phoneticPr fontId="4"/>
  </si>
  <si>
    <t>通常の事業の実施地域を越えて行う（介護予防）通所リハビリテーション</t>
    <rPh sb="0" eb="2">
      <t>ツウジョウ</t>
    </rPh>
    <rPh sb="3" eb="5">
      <t>ジギョウ</t>
    </rPh>
    <rPh sb="6" eb="8">
      <t>ジッシ</t>
    </rPh>
    <rPh sb="8" eb="10">
      <t>チイキ</t>
    </rPh>
    <rPh sb="11" eb="12">
      <t>コ</t>
    </rPh>
    <rPh sb="14" eb="15">
      <t>オコナ</t>
    </rPh>
    <rPh sb="17" eb="19">
      <t>カイゴ</t>
    </rPh>
    <rPh sb="19" eb="21">
      <t>ヨボウ</t>
    </rPh>
    <rPh sb="22" eb="24">
      <t>ツウショ</t>
    </rPh>
    <phoneticPr fontId="4"/>
  </si>
  <si>
    <t>　　　　　　＋５／１００</t>
    <phoneticPr fontId="4"/>
  </si>
  <si>
    <t>交通費なし</t>
    <rPh sb="0" eb="3">
      <t>コウツウヒ</t>
    </rPh>
    <phoneticPr fontId="4"/>
  </si>
  <si>
    <t>入浴介助を適切に行うことのできる人員及び設備</t>
    <phoneticPr fontId="4"/>
  </si>
  <si>
    <t>満たす</t>
    <rPh sb="0" eb="1">
      <t>ミ</t>
    </rPh>
    <phoneticPr fontId="4"/>
  </si>
  <si>
    <t>通所計画上の位置づけ</t>
    <phoneticPr fontId="4"/>
  </si>
  <si>
    <t>入浴介助の実施</t>
    <phoneticPr fontId="4"/>
  </si>
  <si>
    <t>入浴介助加算（Ⅱ）を算定していない</t>
    <rPh sb="4" eb="6">
      <t>カサン</t>
    </rPh>
    <rPh sb="10" eb="12">
      <t>サンテイ</t>
    </rPh>
    <phoneticPr fontId="4"/>
  </si>
  <si>
    <t>算定していない</t>
    <rPh sb="0" eb="2">
      <t>サンテイ</t>
    </rPh>
    <phoneticPr fontId="4"/>
  </si>
  <si>
    <t xml:space="preserve">入浴介助加算（Ⅱ）
</t>
    <phoneticPr fontId="4"/>
  </si>
  <si>
    <t>①(Ⅰ)の要件を全て満たす</t>
    <rPh sb="5" eb="7">
      <t>ヨウケン</t>
    </rPh>
    <rPh sb="8" eb="9">
      <t>スベ</t>
    </rPh>
    <rPh sb="10" eb="11">
      <t>ミ</t>
    </rPh>
    <phoneticPr fontId="4"/>
  </si>
  <si>
    <t>②医師・理学療法士・作業療法士・介護福祉士・介護支援専門員等（医師等）が利用者居宅を訪問し、浴室における利用者の動作及び環境を評価し、必要に応じ、医師等が介護支援専門員・福祉用具専門相談員と連携し、環境整備の助言を行う</t>
    <rPh sb="1" eb="3">
      <t>イシ</t>
    </rPh>
    <rPh sb="4" eb="6">
      <t>リガク</t>
    </rPh>
    <rPh sb="6" eb="9">
      <t>リョウホウシ</t>
    </rPh>
    <rPh sb="10" eb="12">
      <t>サギョウ</t>
    </rPh>
    <rPh sb="12" eb="15">
      <t>リョウホウシ</t>
    </rPh>
    <rPh sb="16" eb="18">
      <t>カイゴ</t>
    </rPh>
    <rPh sb="18" eb="21">
      <t>フクシシ</t>
    </rPh>
    <rPh sb="22" eb="24">
      <t>カイゴ</t>
    </rPh>
    <phoneticPr fontId="4"/>
  </si>
  <si>
    <t>ケース記録</t>
    <rPh sb="3" eb="5">
      <t>キロク</t>
    </rPh>
    <phoneticPr fontId="4"/>
  </si>
  <si>
    <t>③事業所の理学療法士、作業療法士又は言語聴覚士が医師と連携の下で、利用者の身体状況や訪問で把握した居宅の浴室環境等を踏まえた個別の入浴計画を作成</t>
    <rPh sb="1" eb="4">
      <t>ジギョウショ</t>
    </rPh>
    <rPh sb="5" eb="7">
      <t>リガク</t>
    </rPh>
    <rPh sb="7" eb="10">
      <t>リョウホウシ</t>
    </rPh>
    <rPh sb="11" eb="13">
      <t>サギョウ</t>
    </rPh>
    <rPh sb="13" eb="16">
      <t>リョウホウシ</t>
    </rPh>
    <rPh sb="16" eb="17">
      <t>マタ</t>
    </rPh>
    <rPh sb="18" eb="23">
      <t>ゲンゴチョウカクシ</t>
    </rPh>
    <rPh sb="24" eb="26">
      <t>イシ</t>
    </rPh>
    <rPh sb="27" eb="29">
      <t>レンケイ</t>
    </rPh>
    <rPh sb="30" eb="31">
      <t>モト</t>
    </rPh>
    <rPh sb="33" eb="36">
      <t>リヨウシャ</t>
    </rPh>
    <rPh sb="37" eb="39">
      <t>シンタイ</t>
    </rPh>
    <rPh sb="39" eb="41">
      <t>ジョウキョウ</t>
    </rPh>
    <rPh sb="42" eb="44">
      <t>ホウモン</t>
    </rPh>
    <rPh sb="45" eb="47">
      <t>ハアク</t>
    </rPh>
    <rPh sb="49" eb="51">
      <t>キョタク</t>
    </rPh>
    <rPh sb="52" eb="54">
      <t>ヨクシツ</t>
    </rPh>
    <rPh sb="54" eb="56">
      <t>カンキョウ</t>
    </rPh>
    <rPh sb="56" eb="57">
      <t>トウ</t>
    </rPh>
    <rPh sb="58" eb="59">
      <t>フ</t>
    </rPh>
    <rPh sb="62" eb="64">
      <t>コベツ</t>
    </rPh>
    <rPh sb="65" eb="67">
      <t>ニュウヨク</t>
    </rPh>
    <rPh sb="67" eb="69">
      <t>ケイカク</t>
    </rPh>
    <rPh sb="70" eb="72">
      <t>サクセイ</t>
    </rPh>
    <phoneticPr fontId="4"/>
  </si>
  <si>
    <t>作成</t>
    <rPh sb="0" eb="2">
      <t>サクセイ</t>
    </rPh>
    <phoneticPr fontId="4"/>
  </si>
  <si>
    <t>④上記入浴計画に基づき、個浴等利用者の居宅に近い状況で入浴介助を実施</t>
    <rPh sb="1" eb="3">
      <t>ジョウキ</t>
    </rPh>
    <rPh sb="3" eb="5">
      <t>ニュウヨク</t>
    </rPh>
    <rPh sb="5" eb="7">
      <t>ケイカク</t>
    </rPh>
    <rPh sb="8" eb="9">
      <t>モト</t>
    </rPh>
    <rPh sb="12" eb="13">
      <t>コ</t>
    </rPh>
    <rPh sb="13" eb="14">
      <t>ヨク</t>
    </rPh>
    <rPh sb="14" eb="15">
      <t>トウ</t>
    </rPh>
    <rPh sb="15" eb="18">
      <t>リヨウシャ</t>
    </rPh>
    <rPh sb="19" eb="21">
      <t>キョタク</t>
    </rPh>
    <rPh sb="22" eb="23">
      <t>チカ</t>
    </rPh>
    <rPh sb="24" eb="26">
      <t>ジョウキョウ</t>
    </rPh>
    <rPh sb="27" eb="29">
      <t>ニュウヨク</t>
    </rPh>
    <rPh sb="29" eb="31">
      <t>カイジョ</t>
    </rPh>
    <rPh sb="32" eb="34">
      <t>ジッシ</t>
    </rPh>
    <phoneticPr fontId="4"/>
  </si>
  <si>
    <t>⑤入浴介助加算（Ⅰ）を算定していない</t>
    <rPh sb="5" eb="7">
      <t>カサン</t>
    </rPh>
    <rPh sb="11" eb="13">
      <t>サンテイ</t>
    </rPh>
    <phoneticPr fontId="4"/>
  </si>
  <si>
    <t>リハビリテーション提供体制加算</t>
    <rPh sb="9" eb="11">
      <t>テイキョウ</t>
    </rPh>
    <rPh sb="11" eb="13">
      <t>タイセイ</t>
    </rPh>
    <rPh sb="13" eb="15">
      <t>カサン</t>
    </rPh>
    <phoneticPr fontId="4"/>
  </si>
  <si>
    <t>常時配置されている、作業療法士又は言語聴覚士の合計数が、利用者の数が２５又はその端数を増すごとに１以上</t>
    <rPh sb="0" eb="2">
      <t>ジョウジ</t>
    </rPh>
    <rPh sb="2" eb="4">
      <t>ハイチ</t>
    </rPh>
    <rPh sb="10" eb="12">
      <t>サギョウ</t>
    </rPh>
    <rPh sb="12" eb="15">
      <t>リョウホウシ</t>
    </rPh>
    <rPh sb="15" eb="16">
      <t>マタ</t>
    </rPh>
    <rPh sb="17" eb="22">
      <t>ゲンゴチョウカクシ</t>
    </rPh>
    <rPh sb="23" eb="26">
      <t>ゴウケイスウ</t>
    </rPh>
    <rPh sb="28" eb="31">
      <t>リヨウシャ</t>
    </rPh>
    <rPh sb="32" eb="33">
      <t>カズ</t>
    </rPh>
    <rPh sb="36" eb="37">
      <t>マタ</t>
    </rPh>
    <rPh sb="40" eb="42">
      <t>ハスウ</t>
    </rPh>
    <rPh sb="43" eb="44">
      <t>マ</t>
    </rPh>
    <rPh sb="49" eb="51">
      <t>イジョウ</t>
    </rPh>
    <phoneticPr fontId="4"/>
  </si>
  <si>
    <t>３時間以上４時間未満
＋１２単位／回
４時間以上５時間未満
＋１６単位／回
５時間以上６時間未満
＋２０単位／回
６時間以上７時間未満
＋２４単位／回
７時間以上
＋２８単位／回</t>
    <rPh sb="1" eb="3">
      <t>ジカン</t>
    </rPh>
    <rPh sb="3" eb="5">
      <t>イジョウ</t>
    </rPh>
    <rPh sb="6" eb="8">
      <t>ジカン</t>
    </rPh>
    <rPh sb="8" eb="10">
      <t>ミマン</t>
    </rPh>
    <rPh sb="14" eb="16">
      <t>タンイ</t>
    </rPh>
    <rPh sb="17" eb="18">
      <t>カイ</t>
    </rPh>
    <phoneticPr fontId="4"/>
  </si>
  <si>
    <t>①　事業所の医師が当該事業所の理学療法士等に対し、利用者に対する当該リハビリテーションの目的に加え、リハビリ開始前又は実施中の留意事項、やむを得ずリハビリを中止する際の基準、リハビリにおける利用者に対する負荷等のうちいずれか１以上の指示を行っている</t>
    <rPh sb="2" eb="5">
      <t>ジギョウショ</t>
    </rPh>
    <rPh sb="6" eb="8">
      <t>イシ</t>
    </rPh>
    <rPh sb="9" eb="11">
      <t>トウガイ</t>
    </rPh>
    <rPh sb="11" eb="13">
      <t>ジギョウ</t>
    </rPh>
    <rPh sb="13" eb="14">
      <t>ショ</t>
    </rPh>
    <rPh sb="15" eb="17">
      <t>リガク</t>
    </rPh>
    <rPh sb="17" eb="20">
      <t>リョウホウシ</t>
    </rPh>
    <rPh sb="20" eb="21">
      <t>トウ</t>
    </rPh>
    <rPh sb="22" eb="23">
      <t>タイ</t>
    </rPh>
    <rPh sb="25" eb="28">
      <t>リヨウシャ</t>
    </rPh>
    <rPh sb="29" eb="30">
      <t>タイ</t>
    </rPh>
    <rPh sb="32" eb="34">
      <t>トウガイ</t>
    </rPh>
    <rPh sb="44" eb="46">
      <t>モクテキ</t>
    </rPh>
    <rPh sb="47" eb="48">
      <t>クワ</t>
    </rPh>
    <rPh sb="54" eb="57">
      <t>カイシマエ</t>
    </rPh>
    <rPh sb="57" eb="58">
      <t>マタ</t>
    </rPh>
    <rPh sb="59" eb="62">
      <t>ジッシチュウ</t>
    </rPh>
    <rPh sb="63" eb="65">
      <t>リュウイ</t>
    </rPh>
    <rPh sb="65" eb="67">
      <t>ジコウ</t>
    </rPh>
    <rPh sb="71" eb="72">
      <t>エ</t>
    </rPh>
    <rPh sb="78" eb="80">
      <t>チュウシ</t>
    </rPh>
    <rPh sb="82" eb="83">
      <t>サイ</t>
    </rPh>
    <rPh sb="84" eb="86">
      <t>キジュン</t>
    </rPh>
    <rPh sb="95" eb="98">
      <t>リヨウシャ</t>
    </rPh>
    <rPh sb="99" eb="100">
      <t>タイ</t>
    </rPh>
    <rPh sb="102" eb="104">
      <t>フカ</t>
    </rPh>
    <rPh sb="104" eb="105">
      <t>トウ</t>
    </rPh>
    <rPh sb="113" eb="115">
      <t>イジョウ</t>
    </rPh>
    <rPh sb="116" eb="118">
      <t>シジ</t>
    </rPh>
    <rPh sb="119" eb="120">
      <t>オコナ</t>
    </rPh>
    <phoneticPr fontId="4"/>
  </si>
  <si>
    <t xml:space="preserve">医師の指示書
リハビリテーション実施計画書、実施記録、診療録等
</t>
    <phoneticPr fontId="4"/>
  </si>
  <si>
    <t>②　①の指示を行った医師または指示を受けた理学療法士等が、当該指示の内容が①の基準に適合していることが明確にわかるよう記録している</t>
    <rPh sb="39" eb="41">
      <t>キジュン</t>
    </rPh>
    <phoneticPr fontId="4"/>
  </si>
  <si>
    <t>【次頁に続く】</t>
    <phoneticPr fontId="4"/>
  </si>
  <si>
    <t xml:space="preserve">暫定通所リハビリテーション計画
リハビリテーション会議録
 通所リハビリテーション計画書
※テレビ電話等を活用してもよい
</t>
    <phoneticPr fontId="4"/>
  </si>
  <si>
    <t>【前頁からの続き】</t>
    <phoneticPr fontId="4"/>
  </si>
  <si>
    <t>⑤ a又はbに適合する</t>
    <rPh sb="3" eb="4">
      <t>マタ</t>
    </rPh>
    <rPh sb="7" eb="9">
      <t>テキゴウ</t>
    </rPh>
    <phoneticPr fontId="4"/>
  </si>
  <si>
    <t>リハビリテーションマネジメント加算（A）ロ</t>
    <phoneticPr fontId="4"/>
  </si>
  <si>
    <t>リハビリテーションマネジメント加算（A）イの①から⑧までのいずれにも適合</t>
    <rPh sb="34" eb="36">
      <t>テキゴウ</t>
    </rPh>
    <phoneticPr fontId="4"/>
  </si>
  <si>
    <t>該当
（リハビリテーションマネジメント加算（A）イの該当部分をチェック）</t>
    <rPh sb="0" eb="2">
      <t>ガイトウ</t>
    </rPh>
    <phoneticPr fontId="4"/>
  </si>
  <si>
    <t>　  ６月以内
＋５９３単位／月
　　６月を超えた期間
＋２７３単位／月</t>
    <phoneticPr fontId="4"/>
  </si>
  <si>
    <t>利用者ごとの通所リハビリテーション計画書等の内容等の情報を厚生労働省（LIFE)に提出し、必要な情報を活用している</t>
    <rPh sb="0" eb="3">
      <t>リヨウシャ</t>
    </rPh>
    <rPh sb="6" eb="8">
      <t>ツウショ</t>
    </rPh>
    <rPh sb="17" eb="19">
      <t>ケイカク</t>
    </rPh>
    <rPh sb="19" eb="20">
      <t>ショ</t>
    </rPh>
    <rPh sb="20" eb="21">
      <t>トウ</t>
    </rPh>
    <rPh sb="22" eb="24">
      <t>ナイヨウ</t>
    </rPh>
    <rPh sb="24" eb="25">
      <t>トウ</t>
    </rPh>
    <rPh sb="26" eb="28">
      <t>ジョウホウ</t>
    </rPh>
    <rPh sb="29" eb="31">
      <t>コウセイ</t>
    </rPh>
    <rPh sb="31" eb="34">
      <t>ロウドウショウ</t>
    </rPh>
    <rPh sb="41" eb="43">
      <t>テイシュツ</t>
    </rPh>
    <phoneticPr fontId="4"/>
  </si>
  <si>
    <t>ＬＩＦＥシステムによるデータ提出記録等</t>
    <phoneticPr fontId="4"/>
  </si>
  <si>
    <t>①  リハビリテーションマネジメント加算（A）イの①②③及び⑤⑥⑦のいずれにも適合</t>
    <rPh sb="28" eb="29">
      <t>オヨ</t>
    </rPh>
    <phoneticPr fontId="4"/>
  </si>
  <si>
    <t>③　①及び②に適合することを確認し、記録している</t>
    <rPh sb="3" eb="4">
      <t>オヨ</t>
    </rPh>
    <rPh sb="7" eb="9">
      <t>テキゴウ</t>
    </rPh>
    <phoneticPr fontId="4"/>
  </si>
  <si>
    <t>リハビリテーションマネジメント加算（B）ロ</t>
    <phoneticPr fontId="4"/>
  </si>
  <si>
    <t>リハビリテーションマネジメント加算（B）イの①から③までのいずれにも適合</t>
    <rPh sb="34" eb="36">
      <t>テキゴウ</t>
    </rPh>
    <phoneticPr fontId="4"/>
  </si>
  <si>
    <t>該当
（リハビリテーションマネジメント加算（B）イの該当部分をチェック）</t>
    <rPh sb="0" eb="2">
      <t>ガイトウ</t>
    </rPh>
    <phoneticPr fontId="4"/>
  </si>
  <si>
    <t>　  ６月以内
＋８６３単位／月
　　６月を超えた期間
＋５４３単位／月</t>
    <phoneticPr fontId="4"/>
  </si>
  <si>
    <t>短期集中個別リハビリテーション実施加算</t>
    <phoneticPr fontId="4"/>
  </si>
  <si>
    <t>退院（所）日、認定日※より　３月以内に実施</t>
    <phoneticPr fontId="4"/>
  </si>
  <si>
    <t>※要介護認定の効力発生日
リハビリテーション実施計画書(参考様式)、サービス提供票、サービス提供記録等</t>
    <phoneticPr fontId="4"/>
  </si>
  <si>
    <t>１週につき概ね２回以上、１日当たり４０分以上実施</t>
    <phoneticPr fontId="4"/>
  </si>
  <si>
    <t>　　　＋１１０単位／日</t>
    <phoneticPr fontId="4"/>
  </si>
  <si>
    <t>認知症短期集中リハビリテーション実施加算（Ⅰ）</t>
    <phoneticPr fontId="4"/>
  </si>
  <si>
    <t>① 対象者は精神科医師、神経内科医師、認定証リハ専門研修終了医師により、認知症の利用者（ＭＭＳＥ又はＨＤＳ－Ｒで概ね5～25点）であって、生活機能の改善が見込まれると判断された者</t>
    <phoneticPr fontId="4"/>
  </si>
  <si>
    <t>医師の標榜科
記録</t>
    <phoneticPr fontId="4"/>
  </si>
  <si>
    <t>② 退院（所）日又は通所開始日から起算して３月以内</t>
    <phoneticPr fontId="4"/>
  </si>
  <si>
    <t>実施記録、サービス提供票</t>
    <phoneticPr fontId="4"/>
  </si>
  <si>
    <t>③ 算定は、１週に２日を限度（1回２０分以上の個別リハ）</t>
    <phoneticPr fontId="4"/>
  </si>
  <si>
    <t>あり</t>
    <phoneticPr fontId="4"/>
  </si>
  <si>
    <t>　　　＋２４０単位／日</t>
    <phoneticPr fontId="4"/>
  </si>
  <si>
    <t>認知症短期集中リハビリテーション実施加算（Ⅱ）</t>
    <phoneticPr fontId="4"/>
  </si>
  <si>
    <t>⑥ 退院（所）日又は通所開始日の属する月から起算して３月以内</t>
    <rPh sb="16" eb="17">
      <t>ゾク</t>
    </rPh>
    <rPh sb="19" eb="20">
      <t>ツキ</t>
    </rPh>
    <phoneticPr fontId="4"/>
  </si>
  <si>
    <t>⑦ １月に個別リハ、集団リハを含めて、８回以上が望ましい（１月に４回以上で算定可）</t>
    <phoneticPr fontId="4"/>
  </si>
  <si>
    <t>⑧ 利用者の居宅を訪問し、生活環境を把握した上で、通所リハビリテーション計画の作成、生活機能の向上に資するリハビリテーションの実施</t>
    <phoneticPr fontId="4"/>
  </si>
  <si>
    <t>実施頻度、実施場所、実施時間等が記載された通所リハビリテーション計画</t>
    <rPh sb="0" eb="2">
      <t>ジッシ</t>
    </rPh>
    <rPh sb="2" eb="4">
      <t>ヒンド</t>
    </rPh>
    <rPh sb="5" eb="7">
      <t>ジッシ</t>
    </rPh>
    <rPh sb="7" eb="9">
      <t>バショ</t>
    </rPh>
    <rPh sb="10" eb="12">
      <t>ジッシ</t>
    </rPh>
    <rPh sb="12" eb="14">
      <t>ジカン</t>
    </rPh>
    <rPh sb="14" eb="15">
      <t>トウ</t>
    </rPh>
    <rPh sb="16" eb="18">
      <t>キサイ</t>
    </rPh>
    <rPh sb="21" eb="23">
      <t>ツウショ</t>
    </rPh>
    <rPh sb="32" eb="34">
      <t>ケイカク</t>
    </rPh>
    <phoneticPr fontId="4"/>
  </si>
  <si>
    <t>　　＋１９２０単位／月</t>
    <phoneticPr fontId="4"/>
  </si>
  <si>
    <t>⑩ リハビリテーションマネジメント加算（A）イ、（A）ロ、（B)イ、（B)ロのいずれかを算定</t>
    <phoneticPr fontId="4"/>
  </si>
  <si>
    <t>生活行為向上リハビリテーション実施加算</t>
    <rPh sb="0" eb="2">
      <t>セイカツ</t>
    </rPh>
    <rPh sb="2" eb="4">
      <t>コウイ</t>
    </rPh>
    <rPh sb="4" eb="6">
      <t>コウジョウ</t>
    </rPh>
    <rPh sb="15" eb="17">
      <t>ジッシ</t>
    </rPh>
    <rPh sb="17" eb="19">
      <t>カサン</t>
    </rPh>
    <phoneticPr fontId="4"/>
  </si>
  <si>
    <t>①生活行為の内容の充実を図るための専門的な知識もしくは経験を有するＯＴ、又は生活行為の内容を充実するための研修を修了したＰＴ、ＳＴの配置</t>
    <rPh sb="1" eb="3">
      <t>セイカツ</t>
    </rPh>
    <rPh sb="3" eb="5">
      <t>コウイ</t>
    </rPh>
    <rPh sb="6" eb="8">
      <t>ナイヨウ</t>
    </rPh>
    <rPh sb="9" eb="11">
      <t>ジュウジツ</t>
    </rPh>
    <rPh sb="12" eb="13">
      <t>ハカ</t>
    </rPh>
    <rPh sb="17" eb="20">
      <t>センモンテキ</t>
    </rPh>
    <rPh sb="21" eb="23">
      <t>チシキ</t>
    </rPh>
    <rPh sb="27" eb="29">
      <t>ケイケン</t>
    </rPh>
    <rPh sb="30" eb="31">
      <t>ユウ</t>
    </rPh>
    <phoneticPr fontId="4"/>
  </si>
  <si>
    <t>ＯＴ、ＰＴ、ＳＴ研修修了証
・日本作業療法士協会「生活行為向上マネジメント研修」
・全国デイケア協会、全国老健協会等
「生活行為向上リハビリテーションに関する研修会」</t>
    <phoneticPr fontId="4"/>
  </si>
  <si>
    <t>利用開始日の属する月から起算して６月以内に限り　
介護
　＋１２５０単位／月
予防
　＋５６２単位／月</t>
    <rPh sb="0" eb="2">
      <t>リヨウ</t>
    </rPh>
    <rPh sb="2" eb="4">
      <t>カイシ</t>
    </rPh>
    <rPh sb="4" eb="5">
      <t>ヒ</t>
    </rPh>
    <rPh sb="6" eb="7">
      <t>ゾク</t>
    </rPh>
    <rPh sb="9" eb="10">
      <t>ツキ</t>
    </rPh>
    <rPh sb="12" eb="14">
      <t>キサン</t>
    </rPh>
    <rPh sb="17" eb="18">
      <t>ツキ</t>
    </rPh>
    <rPh sb="18" eb="20">
      <t>イナイ</t>
    </rPh>
    <rPh sb="21" eb="22">
      <t>カギ</t>
    </rPh>
    <rPh sb="25" eb="27">
      <t>カイゴ</t>
    </rPh>
    <rPh sb="34" eb="36">
      <t>タンイ</t>
    </rPh>
    <rPh sb="37" eb="38">
      <t>ツキ</t>
    </rPh>
    <rPh sb="39" eb="41">
      <t>ヨボウ</t>
    </rPh>
    <rPh sb="47" eb="49">
      <t>タンイ</t>
    </rPh>
    <rPh sb="50" eb="51">
      <t>ツキ</t>
    </rPh>
    <phoneticPr fontId="4"/>
  </si>
  <si>
    <t>②生活行為※の内容充実を図るための目標と、目標を踏まえた６月間のリハビリ内容が記載されたリハビリテーション計画の作成、実施</t>
    <rPh sb="17" eb="19">
      <t>モクヒョウ</t>
    </rPh>
    <rPh sb="21" eb="23">
      <t>モクヒョウ</t>
    </rPh>
    <rPh sb="24" eb="25">
      <t>フ</t>
    </rPh>
    <rPh sb="29" eb="30">
      <t>ツキ</t>
    </rPh>
    <rPh sb="30" eb="31">
      <t>カン</t>
    </rPh>
    <rPh sb="36" eb="38">
      <t>ナイヨウ</t>
    </rPh>
    <rPh sb="39" eb="41">
      <t>キサイ</t>
    </rPh>
    <phoneticPr fontId="4"/>
  </si>
  <si>
    <t>※起居、歩行、排泄、入浴、調理、運動、趣味、活動等
記載するリハビリ内容は、リハビリ実施頻度、実施場所、実施時間等</t>
    <rPh sb="26" eb="28">
      <t>キサイ</t>
    </rPh>
    <rPh sb="34" eb="36">
      <t>ナイヨウ</t>
    </rPh>
    <phoneticPr fontId="4"/>
  </si>
  <si>
    <t>③リハビリテーション会議において、医師が訓練の進捗状況や評価を利用者・家族等に説明（予防は除く）</t>
    <rPh sb="42" eb="44">
      <t>ヨボウ</t>
    </rPh>
    <rPh sb="45" eb="46">
      <t>ノゾ</t>
    </rPh>
    <phoneticPr fontId="4"/>
  </si>
  <si>
    <t>記録</t>
    <phoneticPr fontId="4"/>
  </si>
  <si>
    <t>④提供終了前１月以内のリハビリテーション会議を開催し、目標達成状況の報告</t>
    <phoneticPr fontId="4"/>
  </si>
  <si>
    <t>リハ会議録</t>
    <phoneticPr fontId="4"/>
  </si>
  <si>
    <t>⑦利用者数に応じたＰＴ、ＯＴ、ＳＴの適切な配置</t>
    <phoneticPr fontId="4"/>
  </si>
  <si>
    <t>若年性認知症利用者受入加算</t>
    <phoneticPr fontId="4"/>
  </si>
  <si>
    <t>受け入れた若年性認知症利用者ごとに担当者を定めている</t>
    <phoneticPr fontId="4"/>
  </si>
  <si>
    <r>
      <t xml:space="preserve">　＋６０単位／日
</t>
    </r>
    <r>
      <rPr>
        <sz val="10"/>
        <rFont val="ＭＳ Ｐゴシック"/>
        <family val="3"/>
        <charset val="128"/>
      </rPr>
      <t>（予防は月＋２４０単位）</t>
    </r>
    <phoneticPr fontId="4"/>
  </si>
  <si>
    <t>担当者を中心とした利用者の特性やニーズに応じたサービスの提供</t>
    <phoneticPr fontId="4"/>
  </si>
  <si>
    <t>栄養アセスメント加算</t>
    <rPh sb="0" eb="2">
      <t>エイヨウ</t>
    </rPh>
    <rPh sb="8" eb="10">
      <t>カサン</t>
    </rPh>
    <phoneticPr fontId="4"/>
  </si>
  <si>
    <t>事業所の従業者又は外部との連携により管理栄養士１名以上を配置</t>
    <rPh sb="0" eb="3">
      <t>ジギョウショ</t>
    </rPh>
    <rPh sb="4" eb="7">
      <t>ジュウギョウシャ</t>
    </rPh>
    <rPh sb="7" eb="8">
      <t>マタ</t>
    </rPh>
    <rPh sb="9" eb="11">
      <t>ガイブ</t>
    </rPh>
    <rPh sb="13" eb="15">
      <t>レンケイ</t>
    </rPh>
    <rPh sb="18" eb="20">
      <t>カンリ</t>
    </rPh>
    <rPh sb="20" eb="23">
      <t>エイヨウシ</t>
    </rPh>
    <rPh sb="24" eb="25">
      <t>メイ</t>
    </rPh>
    <rPh sb="25" eb="27">
      <t>イジョウ</t>
    </rPh>
    <rPh sb="28" eb="30">
      <t>ハイチ</t>
    </rPh>
    <phoneticPr fontId="4"/>
  </si>
  <si>
    <t>配置</t>
    <rPh sb="0" eb="2">
      <t>ハイチ</t>
    </rPh>
    <phoneticPr fontId="4"/>
  </si>
  <si>
    <t xml:space="preserve"> </t>
    <phoneticPr fontId="4"/>
  </si>
  <si>
    <t>利用者ごとに、医師、管理栄養士、PT、OT、ST、看護職員、介護職員等が共同して栄養アセスメントを実施し、利用者又はその家族に結果を説明し、必要に応じ相談等に対応している</t>
    <rPh sb="0" eb="3">
      <t>リヨウシャ</t>
    </rPh>
    <rPh sb="7" eb="9">
      <t>イシ</t>
    </rPh>
    <rPh sb="10" eb="12">
      <t>カンリ</t>
    </rPh>
    <rPh sb="12" eb="15">
      <t>エイヨウシ</t>
    </rPh>
    <rPh sb="25" eb="27">
      <t>カンゴ</t>
    </rPh>
    <rPh sb="27" eb="29">
      <t>ショクイン</t>
    </rPh>
    <rPh sb="30" eb="32">
      <t>カイゴ</t>
    </rPh>
    <rPh sb="32" eb="34">
      <t>ショクイン</t>
    </rPh>
    <rPh sb="34" eb="35">
      <t>トウ</t>
    </rPh>
    <rPh sb="36" eb="38">
      <t>キョウドウ</t>
    </rPh>
    <rPh sb="40" eb="42">
      <t>エイヨウ</t>
    </rPh>
    <rPh sb="49" eb="51">
      <t>ジッシ</t>
    </rPh>
    <rPh sb="53" eb="56">
      <t>リヨウシャ</t>
    </rPh>
    <rPh sb="56" eb="57">
      <t>マタ</t>
    </rPh>
    <rPh sb="60" eb="62">
      <t>カゾク</t>
    </rPh>
    <rPh sb="63" eb="65">
      <t>ケッカ</t>
    </rPh>
    <rPh sb="66" eb="68">
      <t>セツメイ</t>
    </rPh>
    <rPh sb="70" eb="72">
      <t>ヒツヨウ</t>
    </rPh>
    <rPh sb="73" eb="74">
      <t>オウ</t>
    </rPh>
    <rPh sb="75" eb="77">
      <t>ソウダン</t>
    </rPh>
    <rPh sb="77" eb="78">
      <t>トウ</t>
    </rPh>
    <rPh sb="79" eb="81">
      <t>タイオウ</t>
    </rPh>
    <phoneticPr fontId="4"/>
  </si>
  <si>
    <t>実施
（３月に１回以上）</t>
    <rPh sb="0" eb="2">
      <t>ジッシ</t>
    </rPh>
    <rPh sb="5" eb="6">
      <t>ツキ</t>
    </rPh>
    <rPh sb="8" eb="9">
      <t>カイ</t>
    </rPh>
    <rPh sb="9" eb="11">
      <t>イジョウ</t>
    </rPh>
    <phoneticPr fontId="4"/>
  </si>
  <si>
    <t>利用開始時の低栄養状態の把握、他職種共同による摂食・嚥下機能及び食形態に配慮した栄養管理上の課題の把握等</t>
    <rPh sb="0" eb="2">
      <t>リヨウ</t>
    </rPh>
    <rPh sb="2" eb="5">
      <t>カイシジ</t>
    </rPh>
    <rPh sb="6" eb="9">
      <t>テイエイヨウ</t>
    </rPh>
    <rPh sb="9" eb="11">
      <t>ジョウタイ</t>
    </rPh>
    <rPh sb="12" eb="14">
      <t>ハアク</t>
    </rPh>
    <rPh sb="15" eb="18">
      <t>タショクシュ</t>
    </rPh>
    <rPh sb="18" eb="20">
      <t>キョウドウ</t>
    </rPh>
    <rPh sb="23" eb="25">
      <t>セッショク</t>
    </rPh>
    <rPh sb="26" eb="28">
      <t>エンゲ</t>
    </rPh>
    <rPh sb="28" eb="30">
      <t>キノウ</t>
    </rPh>
    <rPh sb="30" eb="31">
      <t>オヨ</t>
    </rPh>
    <rPh sb="32" eb="33">
      <t>ショク</t>
    </rPh>
    <rPh sb="33" eb="35">
      <t>ケイタイ</t>
    </rPh>
    <rPh sb="36" eb="38">
      <t>ハイリョ</t>
    </rPh>
    <rPh sb="40" eb="42">
      <t>エイヨウ</t>
    </rPh>
    <rPh sb="42" eb="44">
      <t>カンリ</t>
    </rPh>
    <rPh sb="44" eb="45">
      <t>ジョウ</t>
    </rPh>
    <rPh sb="46" eb="48">
      <t>カダイ</t>
    </rPh>
    <rPh sb="49" eb="51">
      <t>ハアク</t>
    </rPh>
    <rPh sb="51" eb="52">
      <t>トウ</t>
    </rPh>
    <phoneticPr fontId="4"/>
  </si>
  <si>
    <t>　＋５０単位／月</t>
    <rPh sb="7" eb="8">
      <t>ツキ</t>
    </rPh>
    <phoneticPr fontId="4"/>
  </si>
  <si>
    <t>利用者ごとの栄養状態等の情報を厚生労働省（LIFE)に提出し、必要な情報を活用している</t>
    <rPh sb="0" eb="3">
      <t>リヨウシャ</t>
    </rPh>
    <rPh sb="6" eb="8">
      <t>エイヨウ</t>
    </rPh>
    <rPh sb="8" eb="10">
      <t>ジョウタイ</t>
    </rPh>
    <rPh sb="10" eb="11">
      <t>トウ</t>
    </rPh>
    <rPh sb="12" eb="14">
      <t>ジョウホウ</t>
    </rPh>
    <rPh sb="15" eb="17">
      <t>コウセイ</t>
    </rPh>
    <rPh sb="17" eb="20">
      <t>ロウドウショウ</t>
    </rPh>
    <rPh sb="27" eb="29">
      <t>テイシュツ</t>
    </rPh>
    <rPh sb="31" eb="33">
      <t>ヒツヨウ</t>
    </rPh>
    <rPh sb="34" eb="36">
      <t>ジョウホウ</t>
    </rPh>
    <rPh sb="37" eb="39">
      <t>カツヨウ</t>
    </rPh>
    <phoneticPr fontId="4"/>
  </si>
  <si>
    <t>ＬＩＦＥシステムによるデータ提出記録等</t>
    <rPh sb="14" eb="16">
      <t>テイシュツ</t>
    </rPh>
    <rPh sb="16" eb="18">
      <t>キロク</t>
    </rPh>
    <rPh sb="18" eb="19">
      <t>トウ</t>
    </rPh>
    <phoneticPr fontId="4"/>
  </si>
  <si>
    <t>定員、人員基準に適合</t>
    <phoneticPr fontId="4"/>
  </si>
  <si>
    <t xml:space="preserve">栄養改善加算
【介護予防の選択的サービス】
</t>
    <phoneticPr fontId="4"/>
  </si>
  <si>
    <t>対象利用者の選定（BMI等対象要件）</t>
    <rPh sb="0" eb="2">
      <t>タイショウ</t>
    </rPh>
    <rPh sb="2" eb="5">
      <t>リヨウシャ</t>
    </rPh>
    <rPh sb="6" eb="8">
      <t>センテイ</t>
    </rPh>
    <rPh sb="12" eb="13">
      <t>トウ</t>
    </rPh>
    <rPh sb="13" eb="15">
      <t>タイショウ</t>
    </rPh>
    <rPh sb="15" eb="17">
      <t>ヨウケン</t>
    </rPh>
    <phoneticPr fontId="4"/>
  </si>
  <si>
    <t>要件を満たす</t>
    <rPh sb="0" eb="2">
      <t>ヨウケン</t>
    </rPh>
    <rPh sb="3" eb="4">
      <t>ミ</t>
    </rPh>
    <phoneticPr fontId="4"/>
  </si>
  <si>
    <t>事業所職員として、または外部との連携により管理栄養士を1名以上配置</t>
    <rPh sb="0" eb="2">
      <t>ジギョウ</t>
    </rPh>
    <rPh sb="2" eb="3">
      <t>ショ</t>
    </rPh>
    <rPh sb="3" eb="5">
      <t>ショクイン</t>
    </rPh>
    <rPh sb="12" eb="14">
      <t>ガイブ</t>
    </rPh>
    <rPh sb="16" eb="18">
      <t>レンケイ</t>
    </rPh>
    <phoneticPr fontId="4"/>
  </si>
  <si>
    <t>医師、管理栄養士、PT、OT、ST、看護職員、介護職員等が共同して栄養アセスメントを行い、栄養ケア計画の作成</t>
    <phoneticPr fontId="4"/>
  </si>
  <si>
    <t>栄養ケア計画(参考様式)</t>
    <phoneticPr fontId="4"/>
  </si>
  <si>
    <t>利用者等に対する計画の説明及び同意の有無</t>
    <phoneticPr fontId="4"/>
  </si>
  <si>
    <t>栄養ケア提供経過記録(参考様式)</t>
    <phoneticPr fontId="4"/>
  </si>
  <si>
    <t>栄養ケア計画の評価（体重測定等を含む栄養状態等）のケアマネ等に対する情報提供</t>
    <phoneticPr fontId="4"/>
  </si>
  <si>
    <t>３月ごとに実施</t>
    <phoneticPr fontId="4"/>
  </si>
  <si>
    <t>栄養ケアモニタング(参考様式)</t>
    <phoneticPr fontId="4"/>
  </si>
  <si>
    <t>概ね3月毎の評価の結果、低栄養状態が改善せず、対象要件に該当し、引き続き行うことが必要と認められる利用者に引き続き算定</t>
    <rPh sb="0" eb="1">
      <t>オオム</t>
    </rPh>
    <rPh sb="3" eb="4">
      <t>ツキ</t>
    </rPh>
    <rPh sb="4" eb="5">
      <t>ゴト</t>
    </rPh>
    <rPh sb="6" eb="8">
      <t>ヒョウカ</t>
    </rPh>
    <rPh sb="9" eb="11">
      <t>ケッカ</t>
    </rPh>
    <rPh sb="12" eb="15">
      <t>テイエイヨウ</t>
    </rPh>
    <rPh sb="15" eb="17">
      <t>ジョウタイ</t>
    </rPh>
    <rPh sb="18" eb="20">
      <t>カイゼン</t>
    </rPh>
    <rPh sb="23" eb="25">
      <t>タイショウ</t>
    </rPh>
    <rPh sb="25" eb="27">
      <t>ヨウケン</t>
    </rPh>
    <rPh sb="28" eb="30">
      <t>ガイトウ</t>
    </rPh>
    <rPh sb="32" eb="33">
      <t>ヒ</t>
    </rPh>
    <rPh sb="34" eb="35">
      <t>ツヅ</t>
    </rPh>
    <rPh sb="36" eb="37">
      <t>オコナ</t>
    </rPh>
    <rPh sb="41" eb="43">
      <t>ヒツヨウ</t>
    </rPh>
    <rPh sb="44" eb="45">
      <t>ミト</t>
    </rPh>
    <rPh sb="49" eb="52">
      <t>リヨウシャ</t>
    </rPh>
    <rPh sb="53" eb="54">
      <t>ヒ</t>
    </rPh>
    <rPh sb="55" eb="56">
      <t>ツヅ</t>
    </rPh>
    <rPh sb="57" eb="59">
      <t>サンテイ</t>
    </rPh>
    <phoneticPr fontId="4"/>
  </si>
  <si>
    <t>月の算定回数</t>
    <phoneticPr fontId="4"/>
  </si>
  <si>
    <t>２回以下</t>
    <phoneticPr fontId="4"/>
  </si>
  <si>
    <t>口腔・栄養スクリーニング加算（Ⅰ）</t>
    <rPh sb="0" eb="2">
      <t>コウクウ</t>
    </rPh>
    <rPh sb="3" eb="5">
      <t>エイヨウ</t>
    </rPh>
    <rPh sb="12" eb="14">
      <t>カサン</t>
    </rPh>
    <phoneticPr fontId="4"/>
  </si>
  <si>
    <t>口腔・栄養スクリーニング記録
ケアマネへの情報提供文書等
口腔・栄養スクリーニング実施者は介護職等でも可</t>
    <rPh sb="0" eb="2">
      <t>コウクウ</t>
    </rPh>
    <rPh sb="12" eb="14">
      <t>キロク</t>
    </rPh>
    <rPh sb="21" eb="23">
      <t>ジョウホウ</t>
    </rPh>
    <rPh sb="23" eb="25">
      <t>テイキョウ</t>
    </rPh>
    <rPh sb="25" eb="27">
      <t>ブンショ</t>
    </rPh>
    <rPh sb="27" eb="28">
      <t>トウ</t>
    </rPh>
    <rPh sb="30" eb="32">
      <t>コウクウ</t>
    </rPh>
    <phoneticPr fontId="4"/>
  </si>
  <si>
    <t>２０単位／回
　（６月に１回まで）</t>
    <phoneticPr fontId="4"/>
  </si>
  <si>
    <t>栄養アセスメント加算、栄養改善加算及び口腔機能向上加算を算定していない</t>
    <rPh sb="0" eb="2">
      <t>エイヨウ</t>
    </rPh>
    <rPh sb="8" eb="10">
      <t>カサン</t>
    </rPh>
    <rPh sb="11" eb="13">
      <t>エイヨウ</t>
    </rPh>
    <rPh sb="13" eb="15">
      <t>カイゼン</t>
    </rPh>
    <rPh sb="15" eb="17">
      <t>カサン</t>
    </rPh>
    <rPh sb="17" eb="18">
      <t>オヨ</t>
    </rPh>
    <rPh sb="19" eb="21">
      <t>コウクウ</t>
    </rPh>
    <rPh sb="21" eb="23">
      <t>キノウ</t>
    </rPh>
    <rPh sb="23" eb="25">
      <t>コウジョウ</t>
    </rPh>
    <rPh sb="25" eb="27">
      <t>カサン</t>
    </rPh>
    <rPh sb="28" eb="30">
      <t>サンテイ</t>
    </rPh>
    <phoneticPr fontId="4"/>
  </si>
  <si>
    <t>口腔・栄養スクリーニング加算（Ⅱ）</t>
    <phoneticPr fontId="4"/>
  </si>
  <si>
    <t>５単位／回
　（６月に１回まで）</t>
    <phoneticPr fontId="4"/>
  </si>
  <si>
    <t>算定している</t>
    <rPh sb="0" eb="2">
      <t>サンテイ</t>
    </rPh>
    <phoneticPr fontId="4"/>
  </si>
  <si>
    <t>口腔機能向上加算（Ⅰ）
【介護予防の選択的サービス】</t>
    <phoneticPr fontId="4"/>
  </si>
  <si>
    <t>算定できる利用者の要件に適合している</t>
    <phoneticPr fontId="4"/>
  </si>
  <si>
    <t>認定調査票、基本チェックリストの口腔項目</t>
    <phoneticPr fontId="4"/>
  </si>
  <si>
    <t>①言語聴覚士、歯科衛生士又は看護職員を１名以上配置</t>
    <rPh sb="12" eb="13">
      <t>マタ</t>
    </rPh>
    <phoneticPr fontId="4"/>
  </si>
  <si>
    <t>②利用開始時に言語聴覚士、歯科衛生士、看護・介護職員等が共同して口腔機能改善管理指導計画を作成</t>
    <rPh sb="28" eb="30">
      <t>キョウドウ</t>
    </rPh>
    <phoneticPr fontId="4"/>
  </si>
  <si>
    <t>口腔機能改善管理指導計画(参考様式)又は（介護予防）通所リハ計画</t>
    <phoneticPr fontId="4"/>
  </si>
  <si>
    <t>③計画に基づく言語聴覚士、歯科衛生士又は看護職員により、口腔機能向上サービスを提供し、定期的な記録作成を実施</t>
    <phoneticPr fontId="4"/>
  </si>
  <si>
    <t>口腔機能改善管理指導計画(参考様式)等</t>
    <phoneticPr fontId="4"/>
  </si>
  <si>
    <t xml:space="preserve">介護　　
　＋１５０単位／回
（３月以内で1月に２回まで）
予防
　＋１５０単位／月
</t>
    <rPh sb="0" eb="2">
      <t>カイゴ</t>
    </rPh>
    <rPh sb="13" eb="14">
      <t>カイ</t>
    </rPh>
    <rPh sb="31" eb="33">
      <t>ヨボウ</t>
    </rPh>
    <rPh sb="42" eb="43">
      <t>ツキ</t>
    </rPh>
    <phoneticPr fontId="4"/>
  </si>
  <si>
    <t>④利用者毎の計画の進捗状況を定期的に評価、ケアマネ等への情報提供</t>
    <phoneticPr fontId="4"/>
  </si>
  <si>
    <t>口腔機能向上サービスのモニタリング(参考様式)</t>
    <phoneticPr fontId="4"/>
  </si>
  <si>
    <t>⑤定員、人員基準に適合</t>
    <phoneticPr fontId="4"/>
  </si>
  <si>
    <t>⑥概ね3月毎の評価の結果、口腔機能が向上せず、対象要件に該当し、引き続き行うことが必要と認められる利用者に引き続き算定</t>
    <rPh sb="1" eb="2">
      <t>オオム</t>
    </rPh>
    <rPh sb="4" eb="5">
      <t>ツキ</t>
    </rPh>
    <rPh sb="5" eb="6">
      <t>ゴト</t>
    </rPh>
    <rPh sb="7" eb="9">
      <t>ヒョウカ</t>
    </rPh>
    <rPh sb="10" eb="12">
      <t>ケッカ</t>
    </rPh>
    <rPh sb="13" eb="15">
      <t>コウクウ</t>
    </rPh>
    <rPh sb="15" eb="17">
      <t>キノウ</t>
    </rPh>
    <rPh sb="18" eb="20">
      <t>コウジョウ</t>
    </rPh>
    <rPh sb="23" eb="25">
      <t>タイショウ</t>
    </rPh>
    <rPh sb="25" eb="27">
      <t>ヨウケン</t>
    </rPh>
    <rPh sb="28" eb="30">
      <t>ガイトウ</t>
    </rPh>
    <rPh sb="32" eb="33">
      <t>ヒ</t>
    </rPh>
    <rPh sb="34" eb="35">
      <t>ツヅ</t>
    </rPh>
    <rPh sb="36" eb="37">
      <t>オコナ</t>
    </rPh>
    <rPh sb="41" eb="43">
      <t>ヒツヨウ</t>
    </rPh>
    <rPh sb="44" eb="45">
      <t>ミト</t>
    </rPh>
    <rPh sb="49" eb="52">
      <t>リヨウシャ</t>
    </rPh>
    <rPh sb="53" eb="54">
      <t>ヒ</t>
    </rPh>
    <rPh sb="55" eb="56">
      <t>ツヅ</t>
    </rPh>
    <rPh sb="57" eb="59">
      <t>サンテイ</t>
    </rPh>
    <phoneticPr fontId="4"/>
  </si>
  <si>
    <t>⑦月の算定回数</t>
    <phoneticPr fontId="4"/>
  </si>
  <si>
    <t>２回以下</t>
  </si>
  <si>
    <t>⑧医療保険の摂食機能療法の算定なし</t>
    <phoneticPr fontId="4"/>
  </si>
  <si>
    <t>算定なし</t>
    <phoneticPr fontId="4"/>
  </si>
  <si>
    <t>⑨利用者等に対する計画の説明及び同意</t>
    <phoneticPr fontId="4"/>
  </si>
  <si>
    <t>⑩口腔機能向上加算（Ⅱ）を算定していない</t>
    <rPh sb="13" eb="15">
      <t>サンテイ</t>
    </rPh>
    <phoneticPr fontId="4"/>
  </si>
  <si>
    <t>口腔機能向上加算（Ⅱ）
【介護予防の選択的サービス】
介護　＋１６０単位／回
（３月以内で1月に２回まで）
予防　＋１６０単位／月</t>
    <phoneticPr fontId="4"/>
  </si>
  <si>
    <t>①（Ⅰ）の①～⑨の要件を満たす</t>
    <rPh sb="9" eb="11">
      <t>ヨウケン</t>
    </rPh>
    <rPh sb="12" eb="13">
      <t>ミ</t>
    </rPh>
    <phoneticPr fontId="4"/>
  </si>
  <si>
    <t>満たす
（（Ⅰ）の該当箇所部分をチェック）</t>
    <rPh sb="0" eb="1">
      <t>ミ</t>
    </rPh>
    <phoneticPr fontId="4"/>
  </si>
  <si>
    <t>②口腔機能改善管理指導計画等の情報を厚生労働省（LIFE)に提出し、必要な情報を活用している</t>
    <rPh sb="1" eb="3">
      <t>コウクウ</t>
    </rPh>
    <rPh sb="3" eb="5">
      <t>キノウ</t>
    </rPh>
    <rPh sb="5" eb="7">
      <t>カイゼン</t>
    </rPh>
    <rPh sb="7" eb="9">
      <t>カンリ</t>
    </rPh>
    <rPh sb="9" eb="11">
      <t>シドウ</t>
    </rPh>
    <rPh sb="11" eb="13">
      <t>ケイカク</t>
    </rPh>
    <rPh sb="13" eb="14">
      <t>トウ</t>
    </rPh>
    <rPh sb="15" eb="17">
      <t>ジョウホウ</t>
    </rPh>
    <rPh sb="18" eb="20">
      <t>コウセイ</t>
    </rPh>
    <rPh sb="20" eb="23">
      <t>ロウドウショウ</t>
    </rPh>
    <rPh sb="30" eb="32">
      <t>テイシュツ</t>
    </rPh>
    <rPh sb="34" eb="36">
      <t>ヒツヨウ</t>
    </rPh>
    <rPh sb="37" eb="39">
      <t>ジョウホウ</t>
    </rPh>
    <rPh sb="40" eb="42">
      <t>カツヨウ</t>
    </rPh>
    <phoneticPr fontId="4"/>
  </si>
  <si>
    <t>③口腔機能向上加算（Ⅰ）を算定していない</t>
    <rPh sb="13" eb="15">
      <t>サンテイ</t>
    </rPh>
    <phoneticPr fontId="4"/>
  </si>
  <si>
    <t>重度療養管理加算</t>
    <phoneticPr fontId="4"/>
  </si>
  <si>
    <t>１時間以上２時間未満のサービス提供でない</t>
    <phoneticPr fontId="4"/>
  </si>
  <si>
    <t>以下に該当する利用者に対して、計画的な医学管理のもと、通所リハビリテーションを実施
　・常時頻回の喀痰吸引を実施
　・呼吸障害等により人工呼吸器を使用
　・中心静脈注射を実施
　・人工腎臓を実施、かつ重篤な合併症
　・重篤な心機能障害、呼吸障害等により常時モニター測定をしている状態
　・膀胱又は直腸の機能障害の程度が身体障害者障害程度等級表の4級以上に該当し、かつ、ストーマの処置を実施
　・経鼻、胃ろう等の経腸栄養が行われている状態
　・褥瘡に対する治療を実施している状態
　・気管切開が行われている状態</t>
    <rPh sb="216" eb="218">
      <t>ジョウタイ</t>
    </rPh>
    <rPh sb="230" eb="232">
      <t>ジッシ</t>
    </rPh>
    <phoneticPr fontId="4"/>
  </si>
  <si>
    <t>診療録（医学的管理内容）
医師所見（状態像）
通所リハビリテーション計画書等</t>
    <phoneticPr fontId="4"/>
  </si>
  <si>
    <t>　＋１００単位／日</t>
    <rPh sb="8" eb="9">
      <t>ニチ</t>
    </rPh>
    <phoneticPr fontId="4"/>
  </si>
  <si>
    <t>要介護３、４又は５の利用者</t>
    <phoneticPr fontId="4"/>
  </si>
  <si>
    <t>① 基準員数に加え、看護職員又は介護職員常勤換算１以上配置</t>
    <phoneticPr fontId="4"/>
  </si>
  <si>
    <t>② 前年度又は前３月間の利用者総数のうち要介護３、４又は５の割合が30／100以上（実利用者数、延利用者数とも可）</t>
    <phoneticPr fontId="4"/>
  </si>
  <si>
    <t>前年度又は前３月の割合計算の記録は、当日実地指導で確認します</t>
    <phoneticPr fontId="4"/>
  </si>
  <si>
    <t>③ 提供時間帯を通じて専らサービス提供に従事する看護職員を１以上配置</t>
    <phoneticPr fontId="4"/>
  </si>
  <si>
    <t>①の加算職員１の時間数には含めない</t>
    <phoneticPr fontId="4"/>
  </si>
  <si>
    <t>　＋２０単位／日</t>
    <phoneticPr fontId="4"/>
  </si>
  <si>
    <t>④ 社会性の維持、在宅生活の継続に資するリハ</t>
    <phoneticPr fontId="4"/>
  </si>
  <si>
    <t>プログラム（利用者毎）</t>
    <phoneticPr fontId="4"/>
  </si>
  <si>
    <t>同一建物・通所の減算</t>
    <phoneticPr fontId="4"/>
  </si>
  <si>
    <t>① 事業所と同一建物に居住している</t>
    <phoneticPr fontId="4"/>
  </si>
  <si>
    <t>同一建物に居住</t>
    <phoneticPr fontId="4"/>
  </si>
  <si>
    <t>同一建物…同一敷地の別棟、道路を挟んだ建物は該当せず</t>
    <phoneticPr fontId="4"/>
  </si>
  <si>
    <t>② 事業所と同一建物から通所している
（自宅発でなく同一建物から通う場合）</t>
    <phoneticPr fontId="4"/>
  </si>
  <si>
    <t>同一建物からの通所</t>
    <phoneticPr fontId="4"/>
  </si>
  <si>
    <t>　　　－９４単位／日
　　　③は減算対象外</t>
    <phoneticPr fontId="4"/>
  </si>
  <si>
    <t>③ 傷病＋構造上自力が困難＋二人介助送迎</t>
    <phoneticPr fontId="4"/>
  </si>
  <si>
    <t>③のケースあり
（減算対象外）</t>
    <phoneticPr fontId="4"/>
  </si>
  <si>
    <t>送迎を行わない場合</t>
    <phoneticPr fontId="4"/>
  </si>
  <si>
    <t>家族が送迎している等、居宅と事業所との間の送迎をしていない利用者がいる</t>
    <phoneticPr fontId="4"/>
  </si>
  <si>
    <t>　－４７単位／片道</t>
    <phoneticPr fontId="4"/>
  </si>
  <si>
    <t>送迎減算は通所リハ計画に往復か片道かを位置付けている</t>
    <phoneticPr fontId="4"/>
  </si>
  <si>
    <t>通所リハ計画</t>
    <phoneticPr fontId="4"/>
  </si>
  <si>
    <t>ロ．終了日から14日以降44日以内に通リハ従業者が終了者の指定通所介護等の実施状況を確認し、記録している</t>
    <rPh sb="18" eb="19">
      <t>ツウ</t>
    </rPh>
    <rPh sb="21" eb="24">
      <t>ジュウギョウシャ</t>
    </rPh>
    <phoneticPr fontId="4"/>
  </si>
  <si>
    <t>　　　　＋１２単位／日</t>
    <rPh sb="7" eb="9">
      <t>タンイ</t>
    </rPh>
    <phoneticPr fontId="4"/>
  </si>
  <si>
    <t>ニ．リハビリテーション計画書を移行先の指定通所介護等の事業所へ提供</t>
    <phoneticPr fontId="4"/>
  </si>
  <si>
    <t>科学的介護推進体制加算</t>
    <rPh sb="0" eb="3">
      <t>カガクテキ</t>
    </rPh>
    <rPh sb="3" eb="5">
      <t>カイゴ</t>
    </rPh>
    <rPh sb="5" eb="7">
      <t>スイシン</t>
    </rPh>
    <rPh sb="7" eb="9">
      <t>タイセイ</t>
    </rPh>
    <rPh sb="9" eb="11">
      <t>カサン</t>
    </rPh>
    <phoneticPr fontId="4"/>
  </si>
  <si>
    <t>利用者ごとのＡＤＬ値、栄養状態、口腔機能、認知症の状況その他の心身の状況等に係る基本的な情報を厚生労働省に提出</t>
    <rPh sb="0" eb="3">
      <t>リヨウシャ</t>
    </rPh>
    <rPh sb="9" eb="10">
      <t>チ</t>
    </rPh>
    <rPh sb="11" eb="13">
      <t>エイヨウ</t>
    </rPh>
    <rPh sb="13" eb="15">
      <t>ジョウタイ</t>
    </rPh>
    <rPh sb="16" eb="18">
      <t>コウクウ</t>
    </rPh>
    <rPh sb="18" eb="20">
      <t>キノウ</t>
    </rPh>
    <rPh sb="21" eb="24">
      <t>ニンチショウ</t>
    </rPh>
    <rPh sb="25" eb="27">
      <t>ジョウキョウ</t>
    </rPh>
    <rPh sb="29" eb="30">
      <t>タ</t>
    </rPh>
    <rPh sb="31" eb="33">
      <t>シンシン</t>
    </rPh>
    <rPh sb="34" eb="36">
      <t>ジョウキョウ</t>
    </rPh>
    <rPh sb="36" eb="37">
      <t>トウ</t>
    </rPh>
    <rPh sb="38" eb="39">
      <t>カカ</t>
    </rPh>
    <rPh sb="40" eb="42">
      <t>キホン</t>
    </rPh>
    <rPh sb="42" eb="43">
      <t>テキ</t>
    </rPh>
    <rPh sb="44" eb="46">
      <t>ジョウホウ</t>
    </rPh>
    <rPh sb="47" eb="49">
      <t>コウセイ</t>
    </rPh>
    <rPh sb="49" eb="52">
      <t>ロウドウショウ</t>
    </rPh>
    <rPh sb="53" eb="55">
      <t>テイシュツ</t>
    </rPh>
    <phoneticPr fontId="4"/>
  </si>
  <si>
    <t>　＋40単位／月</t>
    <rPh sb="7" eb="8">
      <t>ツキ</t>
    </rPh>
    <phoneticPr fontId="4"/>
  </si>
  <si>
    <t>必要に応じたサービス計画の見直しに情報を活用</t>
    <rPh sb="0" eb="2">
      <t>ヒツヨウ</t>
    </rPh>
    <rPh sb="3" eb="4">
      <t>オウ</t>
    </rPh>
    <rPh sb="10" eb="12">
      <t>ケイカク</t>
    </rPh>
    <rPh sb="13" eb="15">
      <t>ミナオ</t>
    </rPh>
    <rPh sb="17" eb="19">
      <t>ジョウホウ</t>
    </rPh>
    <rPh sb="20" eb="22">
      <t>カツヨウ</t>
    </rPh>
    <phoneticPr fontId="4"/>
  </si>
  <si>
    <t>計画の見直し等の経過記録</t>
    <rPh sb="0" eb="2">
      <t>ケイカク</t>
    </rPh>
    <rPh sb="3" eb="5">
      <t>ミナオ</t>
    </rPh>
    <rPh sb="6" eb="7">
      <t>トウ</t>
    </rPh>
    <rPh sb="8" eb="10">
      <t>ケイカ</t>
    </rPh>
    <rPh sb="10" eb="12">
      <t>キロク</t>
    </rPh>
    <phoneticPr fontId="4"/>
  </si>
  <si>
    <t>サービス提供体制強化加算（Ⅰ）</t>
    <phoneticPr fontId="4"/>
  </si>
  <si>
    <t>前年度（但し前年度実績6か月未満は直近3か月）の割合計算の記録は、当日実地指導で確認します</t>
    <phoneticPr fontId="4"/>
  </si>
  <si>
    <t>介護　　　＋２２単位／回
支援１　　＋８８単位／月
支援２　＋１７６単位／月</t>
    <rPh sb="0" eb="2">
      <t>カイゴ</t>
    </rPh>
    <rPh sb="11" eb="12">
      <t>カイ</t>
    </rPh>
    <rPh sb="13" eb="15">
      <t>シエン</t>
    </rPh>
    <rPh sb="21" eb="23">
      <t>タンイ</t>
    </rPh>
    <rPh sb="24" eb="25">
      <t>ツキ</t>
    </rPh>
    <rPh sb="26" eb="28">
      <t>シエン</t>
    </rPh>
    <rPh sb="34" eb="36">
      <t>タンイ</t>
    </rPh>
    <rPh sb="37" eb="38">
      <t>ツキ</t>
    </rPh>
    <phoneticPr fontId="4"/>
  </si>
  <si>
    <t>定員・人員基準に適合</t>
    <phoneticPr fontId="4"/>
  </si>
  <si>
    <t>サービス提供体制強化加算（Ⅱ）</t>
    <phoneticPr fontId="4"/>
  </si>
  <si>
    <t>介護職員に占める介護福祉士の割合が５割以上</t>
    <phoneticPr fontId="4"/>
  </si>
  <si>
    <t>介護　　　＋１８単位／回
支援１　　＋７２単位／月
支援２　＋１４４単位／月</t>
    <rPh sb="0" eb="2">
      <t>カイゴ</t>
    </rPh>
    <rPh sb="11" eb="12">
      <t>カイ</t>
    </rPh>
    <phoneticPr fontId="4"/>
  </si>
  <si>
    <t>サービス提供体制強化加算（Ⅲ）</t>
    <phoneticPr fontId="4"/>
  </si>
  <si>
    <t>介護　　 　＋６単位／回
支援１　　＋２４単位／月
支援２　　＋４８単位／月</t>
    <rPh sb="0" eb="2">
      <t>カイゴ</t>
    </rPh>
    <rPh sb="11" eb="12">
      <t>カイ</t>
    </rPh>
    <phoneticPr fontId="4"/>
  </si>
  <si>
    <t>予防</t>
    <phoneticPr fontId="4"/>
  </si>
  <si>
    <t>利用開始した日の属する月から起算して１２月を超えて指定介護予防リビリテーションを行う</t>
    <rPh sb="25" eb="27">
      <t>シテイ</t>
    </rPh>
    <rPh sb="27" eb="29">
      <t>カイゴ</t>
    </rPh>
    <rPh sb="29" eb="31">
      <t>ヨボウ</t>
    </rPh>
    <rPh sb="40" eb="41">
      <t>オコナ</t>
    </rPh>
    <phoneticPr fontId="4"/>
  </si>
  <si>
    <t>予防</t>
    <rPh sb="0" eb="2">
      <t>ヨボウ</t>
    </rPh>
    <phoneticPr fontId="4"/>
  </si>
  <si>
    <t xml:space="preserve">運動器機能向上加算
【介護予防の選択的サービス】
</t>
    <phoneticPr fontId="4"/>
  </si>
  <si>
    <t>専ら職務に従事する機能訓練指導員（理学療法士等）を１人以上配置</t>
    <phoneticPr fontId="4"/>
  </si>
  <si>
    <t>医師、理学療法士、介護職員等が共同して３月程度の運動器機能向上計画を作成
（運動の種類、実施期間、頻度、時間、形態等を記載すること）</t>
    <rPh sb="0" eb="2">
      <t>イシ</t>
    </rPh>
    <phoneticPr fontId="4"/>
  </si>
  <si>
    <t>運動器機能向上計画又は介護予防通所介護計画</t>
    <phoneticPr fontId="4"/>
  </si>
  <si>
    <t>効果、リスク、緊急時の対応と合わせて利用者に対する計画の説明及び同意</t>
    <phoneticPr fontId="4"/>
  </si>
  <si>
    <t xml:space="preserve">　　　＋２２５単位／月
</t>
    <phoneticPr fontId="4"/>
  </si>
  <si>
    <t>理学療法士、介護職員等による運動器機能向上サービスの提供</t>
    <phoneticPr fontId="4"/>
  </si>
  <si>
    <t>実施</t>
    <phoneticPr fontId="4"/>
  </si>
  <si>
    <t>計画の進捗状況の定期的な評価</t>
    <phoneticPr fontId="4"/>
  </si>
  <si>
    <t>短期目標に応じたモニタリングの実施</t>
    <phoneticPr fontId="4"/>
  </si>
  <si>
    <t>概ね１月毎に実施</t>
    <phoneticPr fontId="4"/>
  </si>
  <si>
    <t>長期目標に応じたモニタリングの実施</t>
    <phoneticPr fontId="4"/>
  </si>
  <si>
    <t>概ね３月毎に実施</t>
    <phoneticPr fontId="4"/>
  </si>
  <si>
    <t>利用者の運動器の機能を定期的に記録</t>
    <phoneticPr fontId="4"/>
  </si>
  <si>
    <t>計画実施期間終了後、長期目標の達成度及び運動器の機能の状況について介護支援事業者に報告</t>
    <phoneticPr fontId="4"/>
  </si>
  <si>
    <t>同一建物…同一敷地の別棟、道路を挟んだ建物は該当せず
☆　月途中で同一建物から転居、要介護・要支援の区分変更等の場合、基本サービス費を日割（日数 /３０．４）</t>
    <phoneticPr fontId="4"/>
  </si>
  <si>
    <t>支１　－３７６単位／月
支２　－７５２単位／月
③は減算対象外</t>
    <phoneticPr fontId="4"/>
  </si>
  <si>
    <t>選択的サービス複数実施加算（Ⅰ）</t>
    <phoneticPr fontId="4"/>
  </si>
  <si>
    <t>届け出た選択的サービスのうち、２種類のサービスを実施</t>
    <phoneticPr fontId="4"/>
  </si>
  <si>
    <t>２種実施</t>
    <phoneticPr fontId="4"/>
  </si>
  <si>
    <t>サービス提供を受けた日に選択的サービスを実施</t>
    <phoneticPr fontId="4"/>
  </si>
  <si>
    <t>提供日に実施</t>
    <phoneticPr fontId="4"/>
  </si>
  <si>
    <t>週１回以上（1月を通じて）</t>
    <phoneticPr fontId="4"/>
  </si>
  <si>
    <t>　　　＋４８０単位／月</t>
    <phoneticPr fontId="4"/>
  </si>
  <si>
    <t>選択的サービスのうち、いずれかのサービスを1月に2回以上実施</t>
    <phoneticPr fontId="4"/>
  </si>
  <si>
    <t>いずれかのサービスを1ヶ月に２回以上</t>
    <phoneticPr fontId="4"/>
  </si>
  <si>
    <t>選択的サービス複数実施加算（Ⅱ）</t>
    <phoneticPr fontId="4"/>
  </si>
  <si>
    <t>届け出た選択的サービスのうち、３種類のサービスを実施</t>
    <phoneticPr fontId="4"/>
  </si>
  <si>
    <t>３種実施</t>
    <phoneticPr fontId="4"/>
  </si>
  <si>
    <t>　　　＋７００単位／月</t>
    <phoneticPr fontId="4"/>
  </si>
  <si>
    <t>事業所評価加算</t>
    <rPh sb="0" eb="3">
      <t>ジギョウショ</t>
    </rPh>
    <rPh sb="3" eb="5">
      <t>ヒョウカ</t>
    </rPh>
    <rPh sb="5" eb="7">
      <t>カサン</t>
    </rPh>
    <phoneticPr fontId="4"/>
  </si>
  <si>
    <t>運動器機能向上サービス、栄養改善サービス又は口腔機能向上サービスを実施</t>
    <phoneticPr fontId="4"/>
  </si>
  <si>
    <t>前年の１月から12月まで(評価期間)の利用実人員が10人以上</t>
    <phoneticPr fontId="4"/>
  </si>
  <si>
    <t>満たす</t>
    <phoneticPr fontId="4"/>
  </si>
  <si>
    <t>０．６以上</t>
    <phoneticPr fontId="4"/>
  </si>
  <si>
    <t>国保連合会による判定あり</t>
    <phoneticPr fontId="4"/>
  </si>
  <si>
    <t>　　　＋１２０単位／月</t>
    <phoneticPr fontId="4"/>
  </si>
  <si>
    <t>０．７以上</t>
    <phoneticPr fontId="4"/>
  </si>
  <si>
    <t xml:space="preserve">介護職員処遇改善
加算（Ⅰ）
</t>
    <phoneticPr fontId="4"/>
  </si>
  <si>
    <t>① 介護職員の賃金改善（退職手当を除く）に要する費用見込額が、この加算の算定見込額を上回る賃金改善計画を策定し、適切な措置を講じている</t>
    <phoneticPr fontId="4"/>
  </si>
  <si>
    <t>介護職員処遇改善計画書には、賃金改善に関する計画並びに当該計画に係る実施期間及び実施方法その他の介護職員の処遇改善の計画等を記載</t>
    <phoneticPr fontId="4"/>
  </si>
  <si>
    <t>② 加算の算定額に相当する賃金改善を実施</t>
    <phoneticPr fontId="4"/>
  </si>
  <si>
    <t>③ 介護職員処遇改善計画書を作成し、全ての介護職員に周知し、知事等に届出をしている
（※４月から算定する場合は、原則２月末までに届出）</t>
    <phoneticPr fontId="4"/>
  </si>
  <si>
    <t>周知かつ届出</t>
    <phoneticPr fontId="4"/>
  </si>
  <si>
    <t>④ 事業者において、事業年度ごとに介護職員の処遇改善に関する実績（介護職員処遇改善実績報告書）を知事等に報告している
ア　介護職員以外を対象に含めていない
イ　加算総額は国保連から通知された金額と原則一致している
ウ　賃金改善額は賃金台帳等の金額と一致している</t>
    <phoneticPr fontId="4"/>
  </si>
  <si>
    <t>実績報告書の数字と一致
・国保連の加算額通知書（月毎）
・賃金改善額明細書(事業所別、個人別）
・賃金台帳等元帳</t>
    <phoneticPr fontId="4"/>
  </si>
  <si>
    <t>年度の最終加算の支払のあった月の翌々月末（通常は７月末）までに実績報告を提出</t>
    <phoneticPr fontId="4"/>
  </si>
  <si>
    <t>　　　　＋５９／１０００
（月額３万７千円相当）
【次頁に続く】</t>
    <phoneticPr fontId="4"/>
  </si>
  <si>
    <t>⑤ 算定日が属する月の前12月間において、労働基準法、労働者災害補償保険法、最低賃金法、労働安全衛生法、雇用保険法その他の労働に関する法令に違反し、罰金以上の刑に処せられていない</t>
    <phoneticPr fontId="4"/>
  </si>
  <si>
    <t>⑥ 当該事業者において、労働保険料の納付が適正に行われている</t>
    <phoneticPr fontId="4"/>
  </si>
  <si>
    <t>保険料納付書等</t>
    <phoneticPr fontId="4"/>
  </si>
  <si>
    <t xml:space="preserve">
【前頁からの続き】
介護職員処遇改善
加算（Ⅰ）
</t>
    <phoneticPr fontId="4"/>
  </si>
  <si>
    <t>⑦ 次に掲げる基準のいずれにも適合する</t>
    <phoneticPr fontId="4"/>
  </si>
  <si>
    <t>(一)～（三）に適合</t>
    <phoneticPr fontId="4"/>
  </si>
  <si>
    <t>キャリアパス要件</t>
    <phoneticPr fontId="4"/>
  </si>
  <si>
    <t>(一)　次に掲げる要件の全てに適合する
　　　ａ 介護職員の任用の際における職位・職責又は職務内容等の任用要件と介護職員の賃金体系を定めている
ｂ ａの要件について書面をもって作成し、全ての介護職員に周知している</t>
    <phoneticPr fontId="4"/>
  </si>
  <si>
    <t>ａ　任用要件と賃金体系を定めている
ｂ　書面作成及び周知している</t>
    <phoneticPr fontId="4"/>
  </si>
  <si>
    <t>就業規則等の根拠規定</t>
    <phoneticPr fontId="4"/>
  </si>
  <si>
    <t>（ニ）次に掲げる要件のa又はb、及びｃに適合する
ａ 資質向上のための計画に沿って研修機会の提供又は技術指導の実施並びに介護職員の能力評価を行っている
ｂ 資格取得のための支援をしている
ｃ　ａ又はｂについて、全ての介護職員に周知している</t>
    <phoneticPr fontId="4"/>
  </si>
  <si>
    <t>ａ　計画策定、研修実施（機会確保と能力評価）
ｂ　計画策定・支援実施
ｃ　周知している</t>
    <phoneticPr fontId="4"/>
  </si>
  <si>
    <t xml:space="preserve">
記録
記録
記録
</t>
    <phoneticPr fontId="4"/>
  </si>
  <si>
    <t>（三）次に掲げる要件の全てに適合する
a　経験・ 資格・評価のいずれかに応じた昇給の仕組みがある
ｂ ａの要件について書面で整備し、全ての介護職員に周知している</t>
    <phoneticPr fontId="4"/>
  </si>
  <si>
    <t>a左記のうち該当の昇給の仕組みに○</t>
    <phoneticPr fontId="4"/>
  </si>
  <si>
    <t>ｂ　書面整備及び周知している</t>
    <phoneticPr fontId="4"/>
  </si>
  <si>
    <t>内容・費用を全介護職員に周知</t>
    <phoneticPr fontId="4"/>
  </si>
  <si>
    <t>職場環境等要件を介護職員に周知した記録</t>
    <phoneticPr fontId="4"/>
  </si>
  <si>
    <t>介護職員処遇改善加算（Ⅱ）</t>
    <phoneticPr fontId="4"/>
  </si>
  <si>
    <t>介護職員処遇改善加算（Ⅰ）の①から⑦の（一）及び（二）に適合</t>
    <phoneticPr fontId="4"/>
  </si>
  <si>
    <t>（Ⅰ）の頁でもチェックしてください</t>
    <phoneticPr fontId="4"/>
  </si>
  <si>
    <t>　　　　＋４３／１０００
（月額２万７千円相当）</t>
    <phoneticPr fontId="4"/>
  </si>
  <si>
    <t>介護職員処遇改善加算（Ⅲ）</t>
    <phoneticPr fontId="4"/>
  </si>
  <si>
    <t>介護職員処遇改善加算（Ⅰ）の①から⑥に適合し、⑦の（一）又は（二）のいずれかに適合</t>
    <phoneticPr fontId="4"/>
  </si>
  <si>
    <t xml:space="preserve">
　　　　＋２３／１０００
（月額１万５千円相当）</t>
    <phoneticPr fontId="4"/>
  </si>
  <si>
    <t>介護職員処遇改善加算（Ⅳ）
　　　(Ⅲ)の９０／１００
（令和４年３月31日まで算定可）</t>
    <rPh sb="30" eb="32">
      <t>レイワ</t>
    </rPh>
    <rPh sb="33" eb="34">
      <t>ネン</t>
    </rPh>
    <rPh sb="35" eb="36">
      <t>ツキ</t>
    </rPh>
    <rPh sb="38" eb="39">
      <t>ヒ</t>
    </rPh>
    <rPh sb="41" eb="43">
      <t>サンテイ</t>
    </rPh>
    <rPh sb="43" eb="44">
      <t>カ</t>
    </rPh>
    <phoneticPr fontId="4"/>
  </si>
  <si>
    <t>介護職員処遇改善加算（Ⅰ）の①から⑥に適合し、
（Ⅰ）の⑦の（一）又は（二）、もしくは（Ⅲ）の⑧のいずれかに適合</t>
    <phoneticPr fontId="4"/>
  </si>
  <si>
    <t>（Ⅰ）、（Ⅲ）の頁でもチェックしてください</t>
    <phoneticPr fontId="4"/>
  </si>
  <si>
    <t>令和３年度改正により廃止
（但し、１年間の経過措置あり）
【介護報酬総単位×サービス別加算率】(単位未満の端数四捨五入)×【0.8　か0.9】(単位未満の端数四捨五入)×【１単位の単価】（１円未満端数切捨て）</t>
    <rPh sb="0" eb="2">
      <t>レイワ</t>
    </rPh>
    <rPh sb="3" eb="5">
      <t>ネンド</t>
    </rPh>
    <rPh sb="5" eb="7">
      <t>カイセイ</t>
    </rPh>
    <rPh sb="10" eb="12">
      <t>ハイシ</t>
    </rPh>
    <rPh sb="14" eb="15">
      <t>タダ</t>
    </rPh>
    <rPh sb="18" eb="20">
      <t>ネンカン</t>
    </rPh>
    <rPh sb="21" eb="23">
      <t>ケイカ</t>
    </rPh>
    <rPh sb="23" eb="25">
      <t>ソチ</t>
    </rPh>
    <phoneticPr fontId="4"/>
  </si>
  <si>
    <t>介護職員処遇改善加算（Ⅴ）　
　　　(Ⅲ)の８０／１００
（令和４年３月31日まで算定可）</t>
    <phoneticPr fontId="4"/>
  </si>
  <si>
    <t>介護職員処遇改善加算（Ⅰ）の①から⑥に適合する</t>
    <phoneticPr fontId="4"/>
  </si>
  <si>
    <t xml:space="preserve">介護職員処遇改善加算
【共　通】
</t>
    <phoneticPr fontId="4"/>
  </si>
  <si>
    <t>変更事由※に該当する場合に「変更届」を提出している</t>
    <phoneticPr fontId="4"/>
  </si>
  <si>
    <t>提出　・　該当なし</t>
    <phoneticPr fontId="4"/>
  </si>
  <si>
    <t>※介護保険最新情報
Vol.935  P13</t>
  </si>
  <si>
    <t>事業継続のための特別事情※に該当するため、「特別な事情に係る届出書」を提出した上で、介護職員の賃金水準を引き下げた</t>
    <phoneticPr fontId="4"/>
  </si>
  <si>
    <t>※介護保険最新情報
Vol.935  P13～14</t>
  </si>
  <si>
    <t>介護職員等特定処遇改善加算（Ⅰ）</t>
    <rPh sb="4" eb="5">
      <t>トウ</t>
    </rPh>
    <rPh sb="5" eb="7">
      <t>トクテイ</t>
    </rPh>
    <phoneticPr fontId="4"/>
  </si>
  <si>
    <t>① 介護職員等の賃金改善（退職手当を除く）に要する費用見込額が、この加算の算定見込額を上回る賃金改善計画を策定し、適切な措置を講じている</t>
    <rPh sb="6" eb="7">
      <t>トウ</t>
    </rPh>
    <phoneticPr fontId="4"/>
  </si>
  <si>
    <t>介護職員等特定処遇改善計画書には、賃金改善に関する計画並びに当該計画に係る実施期間及び実施方法その他の介護職員等の処遇改善の計画等を記載</t>
    <rPh sb="4" eb="5">
      <t>トウ</t>
    </rPh>
    <rPh sb="5" eb="7">
      <t>トクテイ</t>
    </rPh>
    <rPh sb="55" eb="56">
      <t>トウ</t>
    </rPh>
    <phoneticPr fontId="4"/>
  </si>
  <si>
    <r>
      <t xml:space="preserve">③ 介護職員処遇改善計画書を作成し、全ての介護職員に周知し、知事等に届出をしている
</t>
    </r>
    <r>
      <rPr>
        <sz val="9"/>
        <rFont val="ＭＳ Ｐゴシック"/>
        <family val="3"/>
        <charset val="128"/>
      </rPr>
      <t>（※４月から算定する場合は、原則２月末までに届出）</t>
    </r>
    <rPh sb="45" eb="46">
      <t>ガツ</t>
    </rPh>
    <rPh sb="48" eb="50">
      <t>サンテイ</t>
    </rPh>
    <rPh sb="52" eb="54">
      <t>バアイ</t>
    </rPh>
    <rPh sb="56" eb="58">
      <t>ゲンソク</t>
    </rPh>
    <rPh sb="59" eb="60">
      <t>ガツ</t>
    </rPh>
    <rPh sb="60" eb="61">
      <t>マツ</t>
    </rPh>
    <rPh sb="64" eb="66">
      <t>トドケデ</t>
    </rPh>
    <phoneticPr fontId="4"/>
  </si>
  <si>
    <t>周知かつ届出</t>
    <rPh sb="0" eb="2">
      <t>シュウチ</t>
    </rPh>
    <rPh sb="4" eb="6">
      <t>トドケデ</t>
    </rPh>
    <phoneticPr fontId="4"/>
  </si>
  <si>
    <t xml:space="preserve">実績報告書の数字と一致
　・国保連の加算額通
　知書（月毎）
　・賃金改善額明細書
　(事業所別、個人別）
　・賃金台帳等元帳
</t>
    <rPh sb="0" eb="2">
      <t>ジッセキ</t>
    </rPh>
    <rPh sb="2" eb="5">
      <t>ホウコクショ</t>
    </rPh>
    <rPh sb="6" eb="8">
      <t>スウジ</t>
    </rPh>
    <rPh sb="9" eb="11">
      <t>イッチ</t>
    </rPh>
    <rPh sb="14" eb="17">
      <t>コクホレン</t>
    </rPh>
    <rPh sb="18" eb="21">
      <t>カサンガク</t>
    </rPh>
    <rPh sb="21" eb="22">
      <t>ツウ</t>
    </rPh>
    <rPh sb="24" eb="25">
      <t>チ</t>
    </rPh>
    <rPh sb="25" eb="26">
      <t>ショ</t>
    </rPh>
    <rPh sb="27" eb="29">
      <t>ツキゴト</t>
    </rPh>
    <rPh sb="33" eb="35">
      <t>チンギン</t>
    </rPh>
    <rPh sb="35" eb="37">
      <t>カイゼン</t>
    </rPh>
    <rPh sb="37" eb="38">
      <t>ガク</t>
    </rPh>
    <rPh sb="38" eb="41">
      <t>メイサイショ</t>
    </rPh>
    <rPh sb="44" eb="47">
      <t>ジギョウショ</t>
    </rPh>
    <rPh sb="47" eb="48">
      <t>ベツ</t>
    </rPh>
    <rPh sb="49" eb="51">
      <t>コジン</t>
    </rPh>
    <rPh sb="51" eb="52">
      <t>ベツ</t>
    </rPh>
    <rPh sb="56" eb="58">
      <t>チンギン</t>
    </rPh>
    <rPh sb="58" eb="60">
      <t>ダイチョウ</t>
    </rPh>
    <rPh sb="60" eb="61">
      <t>トウ</t>
    </rPh>
    <rPh sb="61" eb="63">
      <t>モトチョウ</t>
    </rPh>
    <phoneticPr fontId="4"/>
  </si>
  <si>
    <t>年度の最終加算の支払のあった月の翌々月末（通常は７月末）までに実績報告を提出</t>
    <rPh sb="21" eb="23">
      <t>ツウジョウ</t>
    </rPh>
    <rPh sb="25" eb="26">
      <t>ガツ</t>
    </rPh>
    <rPh sb="26" eb="27">
      <t>マツ</t>
    </rPh>
    <phoneticPr fontId="4"/>
  </si>
  <si>
    <t>⑤ 算定日が属する月の前12月間において、労働基準法、労働者災害補償保険法、最低賃金法、労働安全衛生法、雇用保険法その他の労働に関する法令に違反し、罰金以上の刑に処せられていない</t>
    <phoneticPr fontId="4"/>
  </si>
  <si>
    <t>【次の頁に続く】</t>
    <rPh sb="1" eb="2">
      <t>ツギ</t>
    </rPh>
    <rPh sb="3" eb="4">
      <t>ページ</t>
    </rPh>
    <rPh sb="5" eb="6">
      <t>ツヅ</t>
    </rPh>
    <phoneticPr fontId="4"/>
  </si>
  <si>
    <t>⑥ 当該事業者において、労働保険料の納付が適正に行われている</t>
    <phoneticPr fontId="4"/>
  </si>
  <si>
    <t>保険料納付書等</t>
    <rPh sb="0" eb="2">
      <t>ホケン</t>
    </rPh>
    <rPh sb="2" eb="3">
      <t>リョウ</t>
    </rPh>
    <rPh sb="3" eb="5">
      <t>ノウフ</t>
    </rPh>
    <rPh sb="5" eb="6">
      <t>ショ</t>
    </rPh>
    <rPh sb="6" eb="7">
      <t>トウ</t>
    </rPh>
    <phoneticPr fontId="4"/>
  </si>
  <si>
    <t>⑦ 配分対象と配分方法</t>
    <phoneticPr fontId="4"/>
  </si>
  <si>
    <t>【前頁からの続き】</t>
    <rPh sb="1" eb="2">
      <t>マエ</t>
    </rPh>
    <rPh sb="2" eb="3">
      <t>ページ</t>
    </rPh>
    <rPh sb="6" eb="7">
      <t>ツヅ</t>
    </rPh>
    <phoneticPr fontId="4"/>
  </si>
  <si>
    <t>（一）　賃金改善の対象となるグループ
 　介護職員等特定処遇改善加算（以下「特定加算」という。）による賃金改善を行うに当たり、経験・技能のある介護職員を定義した上で、介護サービス事業所等に従事する全ての職員を以下のグループに割り振っている。
  a  経験・技能のある介護職員
　 介護福祉士であって、経験・技能を有する介護職員と認められる者をいう。
　　具体的には、
　・介護福祉士の資格を有する者
　・所属する法人等における勤続年数10年以上 の介護職員を基本としつつ、他の法人における経験や、当該職員の業務や技能等を踏まえ、各事業者の裁量で設定することとする。
  ｂ  他の介護職員
　 経験・技能のある介護職員を除く介護職員
  ｃ  その他の職種
   介護職員以外の職員</t>
    <phoneticPr fontId="4"/>
  </si>
  <si>
    <t>該当を○で囲む
aのみ実施
a及びｂを実施
abc全て実施</t>
    <phoneticPr fontId="4"/>
  </si>
  <si>
    <t>（二）　事業所における配分方法
  実際の配分に当たっては、一ａ～ｃそれぞれにおける平均賃金改善額等について、以下のとおりとすること。</t>
    <phoneticPr fontId="4"/>
  </si>
  <si>
    <t>介護職員等特定処遇改善加算（Ⅰ）
【前頁からの続き】</t>
    <rPh sb="4" eb="5">
      <t>トウ</t>
    </rPh>
    <rPh sb="5" eb="7">
      <t>トクテイ</t>
    </rPh>
    <phoneticPr fontId="4"/>
  </si>
  <si>
    <t xml:space="preserve">   ただし、その他の職種の平均賃金額が他の介護職員の平均賃金額を上回らない場合はこの限りでないこと。
 ｄ  その他の職種の賃金改善後の賃金の見込額が年額440 万円を上回らないこと（賃金改善前の賃金がすでに年額440 万円を上回る場合には、当該職員は特定加算による賃金改善の対象とならない）。</t>
    <phoneticPr fontId="4"/>
  </si>
  <si>
    <t>⑧ ③の届出に係る計画の期間中に実施する処遇改善（賃金改善を除く。）の内容を全ての職員に周知していること。この処遇改善については、複数の取組を行っていることとし、「入職促進に向けた取組」、「資質の向上やキャリアアップに向けた支援」、「両立支援・多様な働き方の推進」、「腰痛を含む心身の健康管理」、「生産性の向上のための業務改善の取組」及び「やりがい・働きがいの醸成」の区分ごとに１以上の取組を行うこと。なお、令和３年度においては、６の区分から３の区分を選択し、それぞれで１以上の取組を行うこと。</t>
    <phoneticPr fontId="4"/>
  </si>
  <si>
    <t>職場環境等要件</t>
    <phoneticPr fontId="4"/>
  </si>
  <si>
    <t>⑨サービス提供体制強化加算の(Ⅰ)又は(Ⅱ)の区分（訪問介護にあっては特定事業所加算(Ⅰ)又は(Ⅱ)、特定施設入居者生活介護等にあってはサービス提供体制強化加算(Ⅰ)若しくは(Ⅱ)又は入居継続支援加算(Ⅰ)若しくは(Ⅱ)、介護老人福祉施設等にあってはサービス提供体制強化加算(Ⅰ)若しくは(Ⅱ)又は日常生活継続支援加算）を届け出ていること。</t>
    <phoneticPr fontId="4"/>
  </si>
  <si>
    <t>介護福祉士の配置等要件</t>
    <phoneticPr fontId="4"/>
  </si>
  <si>
    <t>⑩ 介護職員処遇改善加算(Ⅰ)から（Ⅲ）までのいずれかを届け出ていること。</t>
    <rPh sb="28" eb="29">
      <t>トド</t>
    </rPh>
    <rPh sb="30" eb="31">
      <t>デ</t>
    </rPh>
    <phoneticPr fontId="4"/>
  </si>
  <si>
    <t>処遇改善加算要件</t>
    <phoneticPr fontId="4"/>
  </si>
  <si>
    <t>⑪ 特定加算に基づく取組について、ホームページへの掲載等により公表していること。</t>
    <phoneticPr fontId="4"/>
  </si>
  <si>
    <t>見える化要件</t>
    <phoneticPr fontId="4"/>
  </si>
  <si>
    <t>介護職員等特定処遇改善加算（Ⅱ）</t>
    <phoneticPr fontId="4"/>
  </si>
  <si>
    <t>介護職員等特定処遇改善加算（Ⅰ）の①から⑧及び⑩から⑪に適合</t>
    <phoneticPr fontId="4"/>
  </si>
  <si>
    <t>（Ⅰ）の頁にもチェックしてください</t>
    <phoneticPr fontId="4"/>
  </si>
  <si>
    <t>介護職員等特定処遇改善加算
【共　通】</t>
    <phoneticPr fontId="4"/>
  </si>
  <si>
    <t>※介護保険最新情報
Vol.935  P13</t>
    <phoneticPr fontId="4"/>
  </si>
  <si>
    <t>※介護保険最新情報
Vol.935  P13～14</t>
    <phoneticPr fontId="4"/>
  </si>
  <si>
    <t xml:space="preserve">非常災害対策
（義務）
※2　水害や土砂災害が発生するおそれがある場合における利用者の円滑かつ迅速な避難の確保を図るために必要な次の事項を定めた計画
防災体制、避難誘導、施設の整備、防災教育及び訓練、自営水防組織の業務（水防法に基づき組織を置く場合）
</t>
    <phoneticPr fontId="4"/>
  </si>
  <si>
    <t>① 消火設備その他非常災害に必要な設備として、消防法、建築基準法に規定された設備を確実に設置している</t>
    <phoneticPr fontId="4"/>
  </si>
  <si>
    <t>設置している</t>
    <phoneticPr fontId="4"/>
  </si>
  <si>
    <t>防火管理者の配置、自動火災報知設備、誘導灯の設置、等</t>
    <phoneticPr fontId="4"/>
  </si>
  <si>
    <t>② 非常災害に関する具体的計画【消防計画及び地震等の災害に対処するための計画】を策定している</t>
    <phoneticPr fontId="4"/>
  </si>
  <si>
    <t>策定している</t>
    <phoneticPr fontId="4"/>
  </si>
  <si>
    <t>防火管理者又は防火管理の責任者が策定する</t>
    <phoneticPr fontId="4"/>
  </si>
  <si>
    <t>③ 非常災害時の地域の消防機関への通報体制を整備している</t>
    <phoneticPr fontId="4"/>
  </si>
  <si>
    <t>整備している</t>
    <phoneticPr fontId="4"/>
  </si>
  <si>
    <t>④　非常災害計画の内容を従業者に周知している</t>
    <phoneticPr fontId="4"/>
  </si>
  <si>
    <t>周知している</t>
    <phoneticPr fontId="4"/>
  </si>
  <si>
    <t>⑤ 定期的に避難、救出その他必要な訓練を行っている</t>
    <phoneticPr fontId="4"/>
  </si>
  <si>
    <t>行っている</t>
    <phoneticPr fontId="4"/>
  </si>
  <si>
    <t>⑥　浸水想定区域や土砂災害警戒区域内に位置している要配慮者利用施設である※1　⇒該当の場合⑦⑧も回答</t>
    <phoneticPr fontId="4"/>
  </si>
  <si>
    <t xml:space="preserve">【水防法・土砂災害防止法改正Ｈ29.6.19】
※1各市町村地域防災計画を確認すること
</t>
    <phoneticPr fontId="4"/>
  </si>
  <si>
    <t>⑦　水害や土砂災害からの避難確保計画※2を作成し、市町村に報告している
　（報告年月日　　　　　　年　　　月　　　日）</t>
    <rPh sb="49" eb="50">
      <t>ネン</t>
    </rPh>
    <rPh sb="53" eb="54">
      <t>ガツ</t>
    </rPh>
    <rPh sb="57" eb="58">
      <t>ヒ</t>
    </rPh>
    <phoneticPr fontId="4"/>
  </si>
  <si>
    <t>報告している</t>
    <phoneticPr fontId="4"/>
  </si>
  <si>
    <t>⑧　⑦の避難確保計画に基づき避難訓練を実施している</t>
    <phoneticPr fontId="4"/>
  </si>
  <si>
    <t>実施している</t>
    <phoneticPr fontId="4"/>
  </si>
  <si>
    <t>非常災害対策</t>
    <phoneticPr fontId="4"/>
  </si>
  <si>
    <t>⑨ 非常災害時の利用者の安全及び適切な処遇の確保を図るため、市町村、介護保険施設、地域住民等との連携協力の体制を整備している</t>
    <phoneticPr fontId="4"/>
  </si>
  <si>
    <t>実施している内容</t>
    <phoneticPr fontId="4"/>
  </si>
  <si>
    <t>※昭和56年5月末までは旧耐震基準、昭和56年6月以降に建てられた建物は新耐震基準の適用</t>
    <phoneticPr fontId="4"/>
  </si>
  <si>
    <t>　運営指導年月日　　　　令和　　　　年　　　月　　　日　　　</t>
    <rPh sb="1" eb="3">
      <t>ウンエイ</t>
    </rPh>
    <rPh sb="12" eb="14">
      <t>レイワ</t>
    </rPh>
    <phoneticPr fontId="4"/>
  </si>
  <si>
    <t>医師の指示書
リハビリテーション実施計画書、実施記録、診療録等
※医療保険の脳血管疾患等リハビリテーション料、廃用症候群リハビリテーション料又は運動器リハビリテーション料を算定すべきリハビリテーションを受けていた患者が、介護保険の通所リハへ移行する際に、「リハビリテーション・個別機能訓練、栄養管理及び口腔管理の実施に関する基本的な考え方並びに事務処理手順及び様式例の提示について」（R3.3.16老認発0316第３号、老老発0316第２号）別紙様式２－２－１をもって、保険医療機関から事業所が情報提供を受け、事業所の医師が利用者を診療するとともに、別紙様式２－２－１に記載された内容について確認し、指定通所リハビリテーションの提供を開始しても差し支えないと判断した場合には、別紙様式２－２－１をリハビリテーション計画書とみなして通所リハビリテーション費の算定を開始してもよい。その場合であっても、算定開始の日が属する月から起算して３月以内に、当該事業所の医師の診療に基づいて、次回の通所リハビリテーション計画を作成すること。</t>
    <rPh sb="116" eb="118">
      <t>ツウショ</t>
    </rPh>
    <rPh sb="303" eb="305">
      <t>ツウショ</t>
    </rPh>
    <rPh sb="366" eb="368">
      <t>ツウショ</t>
    </rPh>
    <rPh sb="443" eb="445">
      <t>ツウショ</t>
    </rPh>
    <phoneticPr fontId="4"/>
  </si>
  <si>
    <t>入浴介助加算（Ⅰ）</t>
    <phoneticPr fontId="4"/>
  </si>
  <si>
    <r>
      <rPr>
        <sz val="11"/>
        <rFont val="ＭＳ Ｐゴシック"/>
        <family val="3"/>
        <charset val="128"/>
      </rPr>
      <t>　＋６０単位／日</t>
    </r>
    <r>
      <rPr>
        <sz val="10"/>
        <rFont val="ＭＳ Ｐゴシック"/>
        <family val="3"/>
        <charset val="128"/>
      </rPr>
      <t xml:space="preserve">
</t>
    </r>
    <phoneticPr fontId="4"/>
  </si>
  <si>
    <t>リハビリテーションマネジメント加算（A）イ</t>
    <phoneticPr fontId="4"/>
  </si>
  <si>
    <t>リハビリテーションマネジメント加算（B）イ</t>
    <phoneticPr fontId="4"/>
  </si>
  <si>
    <t>該当
（（Ⅰ）の該当箇所部分をチェック）</t>
    <rPh sb="0" eb="2">
      <t>ガイトウ</t>
    </rPh>
    <rPh sb="8" eb="10">
      <t>ガイトウ</t>
    </rPh>
    <rPh sb="10" eb="12">
      <t>カショ</t>
    </rPh>
    <rPh sb="12" eb="14">
      <t>ブブン</t>
    </rPh>
    <phoneticPr fontId="4"/>
  </si>
  <si>
    <t>計画に基づく栄養改善サービスの提供、栄養状態等の記録、必要に応じ利用者居宅に訪問</t>
    <phoneticPr fontId="4"/>
  </si>
  <si>
    <r>
      <t>事業所従業者が、利用開始時及び利用中６月ごとに利用者の口腔の健康状態</t>
    </r>
    <r>
      <rPr>
        <u/>
        <sz val="11"/>
        <rFont val="ＭＳ Ｐゴシック"/>
        <family val="3"/>
        <charset val="128"/>
      </rPr>
      <t>及び</t>
    </r>
    <r>
      <rPr>
        <sz val="11"/>
        <rFont val="ＭＳ Ｐゴシック"/>
        <family val="3"/>
        <charset val="128"/>
      </rPr>
      <t>栄養状態について確認し、介護支援専門員に情報提供している</t>
    </r>
    <rPh sb="0" eb="3">
      <t>ジギョウショ</t>
    </rPh>
    <rPh sb="3" eb="6">
      <t>ジュウギョウシャ</t>
    </rPh>
    <rPh sb="8" eb="10">
      <t>リヨウ</t>
    </rPh>
    <rPh sb="10" eb="13">
      <t>カイシジ</t>
    </rPh>
    <rPh sb="13" eb="14">
      <t>オヨ</t>
    </rPh>
    <rPh sb="15" eb="17">
      <t>リヨウ</t>
    </rPh>
    <rPh sb="17" eb="18">
      <t>ナカ</t>
    </rPh>
    <rPh sb="19" eb="20">
      <t>ツキ</t>
    </rPh>
    <rPh sb="23" eb="26">
      <t>リヨウシャ</t>
    </rPh>
    <rPh sb="27" eb="29">
      <t>コウクウ</t>
    </rPh>
    <rPh sb="30" eb="32">
      <t>ケンコウ</t>
    </rPh>
    <rPh sb="32" eb="34">
      <t>ジョウタイ</t>
    </rPh>
    <rPh sb="34" eb="35">
      <t>オヨ</t>
    </rPh>
    <rPh sb="36" eb="38">
      <t>エイヨウ</t>
    </rPh>
    <rPh sb="38" eb="40">
      <t>ジョウタイ</t>
    </rPh>
    <rPh sb="44" eb="46">
      <t>カクニン</t>
    </rPh>
    <rPh sb="48" eb="50">
      <t>カイゴ</t>
    </rPh>
    <rPh sb="50" eb="52">
      <t>シエン</t>
    </rPh>
    <rPh sb="52" eb="55">
      <t>センモンイン</t>
    </rPh>
    <rPh sb="56" eb="58">
      <t>ジョウホウ</t>
    </rPh>
    <rPh sb="58" eb="60">
      <t>テイキョウ</t>
    </rPh>
    <phoneticPr fontId="4"/>
  </si>
  <si>
    <r>
      <t>栄養改善加算や口腔機能向上加算を算定している場合に、口腔の健康状態と栄養状態の</t>
    </r>
    <r>
      <rPr>
        <u/>
        <sz val="11"/>
        <rFont val="ＭＳ Ｐゴシック"/>
        <family val="3"/>
        <charset val="128"/>
      </rPr>
      <t>いずれか</t>
    </r>
    <r>
      <rPr>
        <sz val="11"/>
        <rFont val="ＭＳ Ｐゴシック"/>
        <family val="3"/>
        <charset val="128"/>
      </rPr>
      <t>を確認し、介護支援専門員に情報提供している</t>
    </r>
    <rPh sb="0" eb="2">
      <t>エイヨウ</t>
    </rPh>
    <rPh sb="2" eb="4">
      <t>カイゼン</t>
    </rPh>
    <rPh sb="4" eb="6">
      <t>カサン</t>
    </rPh>
    <rPh sb="7" eb="15">
      <t>コウクウキノウコウジョウカサン</t>
    </rPh>
    <rPh sb="16" eb="18">
      <t>サンテイ</t>
    </rPh>
    <rPh sb="22" eb="24">
      <t>バアイ</t>
    </rPh>
    <rPh sb="26" eb="28">
      <t>コウクウ</t>
    </rPh>
    <rPh sb="29" eb="31">
      <t>ケンコウ</t>
    </rPh>
    <rPh sb="31" eb="33">
      <t>ジョウタイ</t>
    </rPh>
    <rPh sb="34" eb="36">
      <t>エイヨウ</t>
    </rPh>
    <rPh sb="36" eb="38">
      <t>ジョウタイ</t>
    </rPh>
    <rPh sb="44" eb="46">
      <t>カクニン</t>
    </rPh>
    <rPh sb="48" eb="50">
      <t>カイゴ</t>
    </rPh>
    <rPh sb="50" eb="52">
      <t>シエン</t>
    </rPh>
    <rPh sb="52" eb="55">
      <t>センモンイン</t>
    </rPh>
    <rPh sb="56" eb="58">
      <t>ジョウホウ</t>
    </rPh>
    <rPh sb="58" eb="60">
      <t>テイキョウ</t>
    </rPh>
    <phoneticPr fontId="4"/>
  </si>
  <si>
    <r>
      <t>介護職員に占める介護福祉士の割合が７割以上</t>
    </r>
    <r>
      <rPr>
        <u/>
        <sz val="11"/>
        <rFont val="ＭＳ Ｐゴシック"/>
        <family val="3"/>
        <charset val="128"/>
      </rPr>
      <t>又は</t>
    </r>
    <r>
      <rPr>
        <sz val="11"/>
        <rFont val="ＭＳ Ｐゴシック"/>
        <family val="3"/>
        <charset val="128"/>
      </rPr>
      <t>勤続年数10年以上の介護福祉士の割合が２割５分以上</t>
    </r>
    <rPh sb="21" eb="22">
      <t>マタ</t>
    </rPh>
    <rPh sb="23" eb="25">
      <t>キンゾク</t>
    </rPh>
    <rPh sb="25" eb="27">
      <t>ネンスウ</t>
    </rPh>
    <rPh sb="29" eb="32">
      <t>ネンイジョウ</t>
    </rPh>
    <rPh sb="33" eb="35">
      <t>カイゴ</t>
    </rPh>
    <rPh sb="35" eb="38">
      <t>フクシシ</t>
    </rPh>
    <rPh sb="39" eb="41">
      <t>ワリアイ</t>
    </rPh>
    <rPh sb="43" eb="44">
      <t>ワリ</t>
    </rPh>
    <rPh sb="45" eb="46">
      <t>ブ</t>
    </rPh>
    <rPh sb="46" eb="48">
      <t>イジョウ</t>
    </rPh>
    <phoneticPr fontId="4"/>
  </si>
  <si>
    <r>
      <t>介護職員に占める介護福祉士の割合が４割以上</t>
    </r>
    <r>
      <rPr>
        <u/>
        <sz val="11"/>
        <rFont val="ＭＳ Ｐゴシック"/>
        <family val="3"/>
        <charset val="128"/>
      </rPr>
      <t>又は</t>
    </r>
    <r>
      <rPr>
        <sz val="11"/>
        <rFont val="ＭＳ Ｐゴシック"/>
        <family val="3"/>
        <charset val="128"/>
      </rPr>
      <t>サービス直接提供職員（看護・介護職員、理学療法士、作業療法士、言語聴覚士等）に占める７年以上勤続者の割合が３割以上（前月末日時点）</t>
    </r>
    <rPh sb="21" eb="22">
      <t>マタ</t>
    </rPh>
    <phoneticPr fontId="4"/>
  </si>
  <si>
    <r>
      <t xml:space="preserve">長期利用者減算
</t>
    </r>
    <r>
      <rPr>
        <sz val="10"/>
        <rFont val="ＭＳ Ｐゴシック"/>
        <family val="3"/>
        <charset val="128"/>
      </rPr>
      <t>　支援１　－20単位／月
　支援２　－40単位／月</t>
    </r>
    <rPh sb="0" eb="2">
      <t>チョウキ</t>
    </rPh>
    <rPh sb="2" eb="5">
      <t>リヨウシャ</t>
    </rPh>
    <rPh sb="5" eb="7">
      <t>ゲンサン</t>
    </rPh>
    <rPh sb="20" eb="21">
      <t>ツキ</t>
    </rPh>
    <phoneticPr fontId="4"/>
  </si>
  <si>
    <t>　＋４０単位／日</t>
    <phoneticPr fontId="4"/>
  </si>
  <si>
    <t>　  ６月以内
＋５６０単位／月
　　６月を超えた期間
＋２４０単位／月</t>
    <phoneticPr fontId="4"/>
  </si>
  <si>
    <t>③　リハビリテーション会議（※）を開催し、利用者の状況等に関する情報を、医師、理学療法士等、ケアマネ、居宅サービス計画に位置付けられた指定居宅サービス等担当者、その他関係者と共有し、会議の内容を記録している</t>
    <phoneticPr fontId="4"/>
  </si>
  <si>
    <t>④　通所リハビリテーション計画について、当該計画の作成に関与した理学療法士等が利用者又はその家族に対して説明し同意を得ているとともに、説明した内容等について医師へ報告している</t>
    <rPh sb="20" eb="22">
      <t>トウガイ</t>
    </rPh>
    <rPh sb="22" eb="24">
      <t>ケイカク</t>
    </rPh>
    <rPh sb="25" eb="27">
      <t>サクセイ</t>
    </rPh>
    <rPh sb="28" eb="30">
      <t>カンヨ</t>
    </rPh>
    <rPh sb="32" eb="34">
      <t>リガク</t>
    </rPh>
    <rPh sb="34" eb="37">
      <t>リョウホウシ</t>
    </rPh>
    <rPh sb="37" eb="38">
      <t>トウ</t>
    </rPh>
    <rPh sb="67" eb="69">
      <t>セツメイ</t>
    </rPh>
    <rPh sb="71" eb="73">
      <t>ナイヨウ</t>
    </rPh>
    <rPh sb="73" eb="74">
      <t>トウ</t>
    </rPh>
    <rPh sb="78" eb="80">
      <t>イシ</t>
    </rPh>
    <rPh sb="81" eb="83">
      <t>ホウコク</t>
    </rPh>
    <phoneticPr fontId="4"/>
  </si>
  <si>
    <r>
      <t>⑤－a　通所リハビリテーション計画の</t>
    </r>
    <r>
      <rPr>
        <u/>
        <sz val="11"/>
        <rFont val="ＭＳ Ｐゴシック"/>
        <family val="3"/>
        <charset val="128"/>
      </rPr>
      <t>同意月から６月以内の場合</t>
    </r>
    <r>
      <rPr>
        <sz val="11"/>
        <rFont val="ＭＳ Ｐゴシック"/>
        <family val="3"/>
        <charset val="128"/>
      </rPr>
      <t>は、１月に１回以上、リハビリテーション会議を開催し、状態の変化に応じ、計画を見直している　（※１）</t>
    </r>
    <phoneticPr fontId="4"/>
  </si>
  <si>
    <t>該当
５６０単位／月</t>
    <rPh sb="0" eb="2">
      <t>ガイトウ</t>
    </rPh>
    <phoneticPr fontId="4"/>
  </si>
  <si>
    <t>（※１）算定開始の月の前月から起算して前24月以内に介護保険または医療保険のリハビリの報酬の請求が併せて６月以上ある利用者については、算定当初から３月に１回の頻度でも可
（※２）同意月から６月以降であっても、リハビリテーション会議を開催し、利用者の急性増悪等により引き続き月に１回以上当該会議を開催し、利用者の状態の変化に応じ、当該計画を見直していく必要性が高いことを利用者又は家族並びに構成員が合意した場合は５６０単位での再算定可</t>
    <rPh sb="83" eb="84">
      <t>カ</t>
    </rPh>
    <rPh sb="213" eb="214">
      <t>サイ</t>
    </rPh>
    <rPh sb="214" eb="216">
      <t>サンテイ</t>
    </rPh>
    <rPh sb="216" eb="217">
      <t>カ</t>
    </rPh>
    <phoneticPr fontId="4"/>
  </si>
  <si>
    <r>
      <t>⑤－b　</t>
    </r>
    <r>
      <rPr>
        <u/>
        <sz val="11"/>
        <rFont val="ＭＳ Ｐゴシック"/>
        <family val="3"/>
        <charset val="128"/>
      </rPr>
      <t>同意月から６月を超える場合</t>
    </r>
    <r>
      <rPr>
        <sz val="11"/>
        <rFont val="ＭＳ Ｐゴシック"/>
        <family val="3"/>
        <charset val="128"/>
      </rPr>
      <t>は、３月に１回以上、リハビリテーション会議を開催し、状態の変化に応じ、計画を見直している　（※２）</t>
    </r>
    <phoneticPr fontId="4"/>
  </si>
  <si>
    <t>該当
２４０単位／月</t>
    <rPh sb="0" eb="2">
      <t>ガイトウ</t>
    </rPh>
    <phoneticPr fontId="4"/>
  </si>
  <si>
    <t>⑥　理学療法士等がケアマネに対し、リハビリの専門的見地から必要な支援方法、日常生活上の留意点の情報提供をしている</t>
    <phoneticPr fontId="4"/>
  </si>
  <si>
    <t>⑦　a又はｂのいずれかに適合している</t>
    <rPh sb="3" eb="4">
      <t>マタ</t>
    </rPh>
    <phoneticPr fontId="4"/>
  </si>
  <si>
    <t>⑦－a　理学療法士等が、他事業所従業者と利用者宅を訪問し、当該従業者に対し、リハビリの専門的な見地から、介護の工夫に関する指導及び日常生活上の留意点に関する助言をしている</t>
    <rPh sb="43" eb="46">
      <t>センモンテキ</t>
    </rPh>
    <rPh sb="47" eb="49">
      <t>ケンチ</t>
    </rPh>
    <rPh sb="58" eb="59">
      <t>カン</t>
    </rPh>
    <rPh sb="61" eb="63">
      <t>シドウ</t>
    </rPh>
    <rPh sb="63" eb="64">
      <t>オヨ</t>
    </rPh>
    <rPh sb="75" eb="76">
      <t>カン</t>
    </rPh>
    <phoneticPr fontId="4"/>
  </si>
  <si>
    <t>⑦－ｂ　理学療法士等が、利用者宅を訪問し、利用者の家族に対し、リハビリの専門的な見地から、介護の工夫に関する指導及び日常生活上の留意点に関する助言をしている</t>
    <rPh sb="28" eb="29">
      <t>タイ</t>
    </rPh>
    <phoneticPr fontId="4"/>
  </si>
  <si>
    <t>⑧　①～⑦までに適合することを確認し、記録している</t>
    <phoneticPr fontId="4"/>
  </si>
  <si>
    <t>※同意月から６月以降であっても、リハビリテーション会議を開催し、利用者の急性増悪等により引き続き月に１回以上当該会議を開催し、利用者の状態の変化に応じ、当該計画を見直していく必要性が高いことを利用者又は家族並びに構成員が合意した場合は８３０単位での再算定可</t>
    <phoneticPr fontId="4"/>
  </si>
  <si>
    <t>　  ６月以内
　＋８３０単位／月
　  ６月を超えた期間
　＋５１０単位／月</t>
    <phoneticPr fontId="4"/>
  </si>
  <si>
    <r>
      <t>②　通所リハビリテーション計画について、事業所の</t>
    </r>
    <r>
      <rPr>
        <u/>
        <sz val="11"/>
        <rFont val="ＭＳ Ｐゴシック"/>
        <family val="3"/>
        <charset val="128"/>
      </rPr>
      <t>医師が</t>
    </r>
    <r>
      <rPr>
        <sz val="11"/>
        <rFont val="ＭＳ Ｐゴシック"/>
        <family val="3"/>
        <charset val="128"/>
      </rPr>
      <t>利用者又はその家族に対して説明し同意を得ている</t>
    </r>
    <rPh sb="20" eb="23">
      <t>ジギョウショ</t>
    </rPh>
    <phoneticPr fontId="4"/>
  </si>
  <si>
    <t>認知症短期集中リハビリテーション実施加算又は生活行為向上リハビリテーション実施加算を算定していない</t>
    <rPh sb="24" eb="26">
      <t>コウイ</t>
    </rPh>
    <phoneticPr fontId="4"/>
  </si>
  <si>
    <t>④ 過去3月に本加算を算定していない</t>
    <phoneticPr fontId="4"/>
  </si>
  <si>
    <t>⑤ 短期集中個別リハビリテーション実施加算又は生活行為向上リハビリテーション実施加算を算定していない</t>
    <rPh sb="25" eb="27">
      <t>コウイ</t>
    </rPh>
    <rPh sb="27" eb="29">
      <t>コウジョウ</t>
    </rPh>
    <phoneticPr fontId="4"/>
  </si>
  <si>
    <t>（Ⅰ）の①、④、⑤に適合している</t>
    <phoneticPr fontId="4"/>
  </si>
  <si>
    <t>⑨ 利用者の居宅を訪問し、能力評価を行い、利用者及び家族に伝達</t>
    <rPh sb="21" eb="24">
      <t>リヨウシャ</t>
    </rPh>
    <rPh sb="24" eb="25">
      <t>オヨ</t>
    </rPh>
    <phoneticPr fontId="4"/>
  </si>
  <si>
    <t>⑤医師又は医師の指示を受けたPT、OT、STが利用者の居宅を訪問し、能力評価を行い、家族に伝達（おおむね１月に１回以上実施。）</t>
    <rPh sb="1" eb="3">
      <t>イシ</t>
    </rPh>
    <rPh sb="3" eb="4">
      <t>マタ</t>
    </rPh>
    <rPh sb="5" eb="7">
      <t>イシ</t>
    </rPh>
    <rPh sb="8" eb="10">
      <t>シジ</t>
    </rPh>
    <rPh sb="11" eb="12">
      <t>ウ</t>
    </rPh>
    <rPh sb="53" eb="54">
      <t>ツキ</t>
    </rPh>
    <rPh sb="56" eb="57">
      <t>カイ</t>
    </rPh>
    <rPh sb="57" eb="59">
      <t>イジョウ</t>
    </rPh>
    <rPh sb="59" eb="61">
      <t>ジッシ</t>
    </rPh>
    <phoneticPr fontId="4"/>
  </si>
  <si>
    <t>⑥介護サービスの場合はリハビリテーションマネジメント加算（A）イ、（A）ロ、（B）イ、（B）ロのいずれかを算定。</t>
    <rPh sb="1" eb="3">
      <t>カイゴ</t>
    </rPh>
    <rPh sb="8" eb="10">
      <t>バアイ</t>
    </rPh>
    <phoneticPr fontId="4"/>
  </si>
  <si>
    <t>⑧（介護サービス）短期集中個別リハビリテーション実施加算又は認知症短期集中リハビリテーション実施加算を算定していない。
（予防サービス）事業所評価加算を算定していない</t>
    <rPh sb="61" eb="63">
      <t>ヨボウ</t>
    </rPh>
    <rPh sb="68" eb="71">
      <t>ジギョウショ</t>
    </rPh>
    <rPh sb="71" eb="73">
      <t>ヒョウカ</t>
    </rPh>
    <rPh sb="73" eb="75">
      <t>カサン</t>
    </rPh>
    <rPh sb="76" eb="78">
      <t>サンテイ</t>
    </rPh>
    <phoneticPr fontId="4"/>
  </si>
  <si>
    <t>介護
　＋２００単位／回
（３月以内で1月に２回まで）
予防
　＋２００単位／月</t>
    <rPh sb="0" eb="2">
      <t>カイゴ</t>
    </rPh>
    <rPh sb="11" eb="12">
      <t>カイ</t>
    </rPh>
    <rPh sb="15" eb="16">
      <t>ツキ</t>
    </rPh>
    <rPh sb="16" eb="18">
      <t>イナイ</t>
    </rPh>
    <rPh sb="20" eb="21">
      <t>ツキ</t>
    </rPh>
    <rPh sb="23" eb="24">
      <t>カイ</t>
    </rPh>
    <rPh sb="29" eb="31">
      <t>ヨボウ</t>
    </rPh>
    <rPh sb="40" eb="41">
      <t>ツキ</t>
    </rPh>
    <phoneticPr fontId="4"/>
  </si>
  <si>
    <t>中重度者ケア体制加算</t>
    <rPh sb="3" eb="4">
      <t>シャ</t>
    </rPh>
    <phoneticPr fontId="4"/>
  </si>
  <si>
    <t>移行支援加算</t>
    <rPh sb="0" eb="2">
      <t>イコウ</t>
    </rPh>
    <phoneticPr fontId="4"/>
  </si>
  <si>
    <t>イ．評価対象期間において、終了した者のうち、指定通所介護等を実施した者が３％を超える</t>
    <rPh sb="22" eb="24">
      <t>シテイ</t>
    </rPh>
    <rPh sb="28" eb="29">
      <t>トウ</t>
    </rPh>
    <phoneticPr fontId="4"/>
  </si>
  <si>
    <t>指定通所介護等の実施状況
（ADL、IADLの維持又は改善の確認）
※平均利用月数＝評価対象期間（1月1日～12月31日）の利用延月数／（評価対象期間の新規開始者数＋新規終了者数）÷２</t>
    <phoneticPr fontId="4"/>
  </si>
  <si>
    <t>ハ．12月／平均利用月数※　≧　２７％　（小数点第3位以下切り上げ）</t>
    <phoneticPr fontId="4"/>
  </si>
  <si>
    <t>予防通所リハの実利用人員に占める選択的サービス利用実人員の割合</t>
    <phoneticPr fontId="4"/>
  </si>
  <si>
    <t>選択的サービスを3ヶ月以上利用し更新認定等した者のうち、要支援状態区分判定が維持した者＋（改善された者×２）の割合</t>
    <rPh sb="28" eb="31">
      <t>ヨウシエン</t>
    </rPh>
    <rPh sb="31" eb="33">
      <t>ジョウタイ</t>
    </rPh>
    <rPh sb="33" eb="35">
      <t>クブン</t>
    </rPh>
    <rPh sb="42" eb="43">
      <t>モノ</t>
    </rPh>
    <phoneticPr fontId="4"/>
  </si>
  <si>
    <t>⑧③の届出に係る計画の期間中に実施する介護職員の処遇改善（賃金改善を除く。）の内容（職場環境等要件）及び当該介護職員の処遇改善に要する費用の見込額を全ての介護職員に周知している</t>
    <rPh sb="6" eb="7">
      <t>カカ</t>
    </rPh>
    <rPh sb="8" eb="10">
      <t>ケイカク</t>
    </rPh>
    <rPh sb="11" eb="14">
      <t>キカンチュウ</t>
    </rPh>
    <rPh sb="70" eb="73">
      <t>ミコミガク</t>
    </rPh>
    <phoneticPr fontId="4"/>
  </si>
  <si>
    <r>
      <t xml:space="preserve">④ 事業者において、事業年度ごとに介護職員等の特定処遇改善に関する実績（介護職員等特定処遇改善実績報告書）を知事等に報告している
</t>
    </r>
    <r>
      <rPr>
        <u/>
        <sz val="11"/>
        <rFont val="ＭＳ Ｐゴシック"/>
        <family val="3"/>
        <charset val="128"/>
      </rPr>
      <t>ア　加算総額は国保連から通知された金額と原則一致している</t>
    </r>
    <r>
      <rPr>
        <sz val="11"/>
        <rFont val="ＭＳ Ｐゴシック"/>
        <family val="3"/>
        <charset val="128"/>
      </rPr>
      <t xml:space="preserve">
</t>
    </r>
    <r>
      <rPr>
        <u/>
        <sz val="11"/>
        <rFont val="ＭＳ Ｐゴシック"/>
        <family val="3"/>
        <charset val="128"/>
      </rPr>
      <t>イ　賃金改善額は賃金台帳等の金額と一致している</t>
    </r>
    <r>
      <rPr>
        <sz val="10"/>
        <rFont val="ＭＳ Ｐゴシック"/>
        <family val="3"/>
        <charset val="128"/>
      </rPr>
      <t xml:space="preserve">
</t>
    </r>
    <rPh sb="21" eb="22">
      <t>トウ</t>
    </rPh>
    <rPh sb="23" eb="25">
      <t>トクテイ</t>
    </rPh>
    <rPh sb="40" eb="41">
      <t>トウ</t>
    </rPh>
    <rPh sb="41" eb="43">
      <t>トクテイ</t>
    </rPh>
    <phoneticPr fontId="4"/>
  </si>
  <si>
    <t>　この場合、二ａ～ｃ内での一人ひとりの賃金改善額は、柔軟な設定が可能であること。
 ａ  経験・技能のある介護職員のうち１人以上は、賃金改善に要する費用の見込額が月額平均８万円（賃金改善実施期間における平均とする。以下同じ。）以上又は賃金改善後の賃金の見込額が年額440 万円以上であること（現に賃金が年額440 万円以上の者がいる場合にはこの限りでない）。ただし、以下の場合など例外的に当該賃金改善が困難な場合は合理的な説明を求めることとすること。
 ・ 小規模事業所等で加算額全体が少額である場合
 ・ 職員全体の賃金水準が低い事業所などで、直ちに一人の賃
金を引き上げることが困難な場合
 ・ ８万円等の賃金改善を行うに当たり、これまで以上に事業所内の階層・役職やそのための能力・処遇を明確化することが必要になるため、規程の整備や研修・実務経験の蓄積などに一定期間を要する場合
 ｂ  当該事業所における経験・技能のある介護職員の賃金改善に要する費用の見込額の平均が、他の介護職員の賃金改善に要する費用の見込額の平均を上回っていること。
 ｃ  他の介護職員の賃金改善に要する費用の見込額の平均が、その他の職種の賃金改善に要する費用の見込額の平均の２倍以上であること。</t>
    <rPh sb="464" eb="466">
      <t>ウワマワ</t>
    </rPh>
    <phoneticPr fontId="4"/>
  </si>
  <si>
    <t>　具体的には、介護サービスの情報公表制度を活用し、特定加算の取得状況を報告し、賃金以外の処遇改善に関する具体的な取組内容を記載していること。
　当該制度における報告の対象となっていない場合等には、各事業者のホームページを活用する等、外部から見える形で公表していること。
　なお、当該要件については令和３年度は算定要件とはされない。</t>
    <rPh sb="148" eb="150">
      <t>レイワ</t>
    </rPh>
    <rPh sb="151" eb="152">
      <t>ネン</t>
    </rPh>
    <phoneticPr fontId="4"/>
  </si>
  <si>
    <t xml:space="preserve">⑩　その他（努力義務）
耐震診断※、耐震改修、机・ロッカー等の補強措置。非常災害時持ち出し品、備蓄品の整備。防災教育　など
</t>
    <phoneticPr fontId="4"/>
  </si>
  <si>
    <t>介護</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</si>
</sst>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1"/>
      <color theme="1"/>
      <name val="Yu Gothic"/>
      <family val="2"/>
      <scheme val="minor"/>
    </font>
    <font>
      <sz val="11"/>
      <name val="ＭＳ Ｐゴシック"/>
      <family val="3"/>
      <charset val="128"/>
    </font>
    <font>
      <b/>
      <sz val="13"/>
      <name val="ＭＳ Ｐゴシック"/>
      <family val="3"/>
      <charset val="128"/>
    </font>
    <font>
      <sz val="6"/>
      <name val="Yu Gothic"/>
      <family val="3"/>
      <charset val="128"/>
      <scheme val="minor"/>
    </font>
    <font>
      <sz val="6"/>
      <name val="ＭＳ Ｐゴシック"/>
      <family val="3"/>
      <charset val="128"/>
    </font>
    <font>
      <sz val="12"/>
      <name val="ＭＳ Ｐゴシック"/>
      <family val="3"/>
      <charset val="128"/>
    </font>
    <font>
      <sz val="11"/>
      <color rgb="FFFF0000"/>
      <name val="ＭＳ Ｐゴシック"/>
      <family val="3"/>
      <charset val="128"/>
    </font>
    <font>
      <b/>
      <sz val="12"/>
      <name val="ＭＳ Ｐゴシック"/>
      <family val="3"/>
      <charset val="128"/>
    </font>
    <font>
      <sz val="6"/>
      <name val="Yu Gothic"/>
      <family val="2"/>
      <charset val="128"/>
      <scheme val="minor"/>
    </font>
    <font>
      <sz val="10"/>
      <name val="ＭＳ Ｐゴシック"/>
      <family val="3"/>
      <charset val="128"/>
    </font>
    <font>
      <sz val="9"/>
      <name val="ＭＳ Ｐゴシック"/>
      <family val="3"/>
      <charset val="128"/>
    </font>
    <font>
      <u/>
      <sz val="11"/>
      <name val="ＭＳ Ｐゴシック"/>
      <family val="3"/>
      <charset val="128"/>
    </font>
    <font>
      <strike/>
      <sz val="11"/>
      <name val="ＭＳ Ｐゴシック"/>
      <family val="3"/>
      <charset val="128"/>
    </font>
  </fonts>
  <fills count="2">
    <fill>
      <patternFill patternType="none"/>
    </fill>
    <fill>
      <patternFill patternType="gray125"/>
    </fill>
  </fills>
  <borders count="39">
    <border>
      <left/>
      <right/>
      <top/>
      <bottom/>
      <diagonal/>
    </border>
    <border>
      <left/>
      <right/>
      <top/>
      <bottom style="medium">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thin">
        <color indexed="64"/>
      </right>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s>
  <cellStyleXfs count="2">
    <xf numFmtId="0" fontId="0" fillId="0" borderId="0"/>
    <xf numFmtId="0" fontId="1" fillId="0" borderId="0">
      <alignment vertical="center"/>
    </xf>
  </cellStyleXfs>
  <cellXfs count="243">
    <xf numFmtId="0" fontId="0" fillId="0" borderId="0" xfId="0"/>
    <xf numFmtId="0" fontId="2" fillId="0" borderId="1" xfId="1" applyFont="1" applyBorder="1" applyAlignment="1">
      <alignment horizontal="left" vertical="center"/>
    </xf>
    <xf numFmtId="0" fontId="2" fillId="0" borderId="1" xfId="1" applyFont="1" applyBorder="1" applyAlignment="1">
      <alignment vertical="center"/>
    </xf>
    <xf numFmtId="0" fontId="2" fillId="0" borderId="1" xfId="1" applyFont="1" applyBorder="1" applyAlignment="1">
      <alignment horizontal="center" vertical="center"/>
    </xf>
    <xf numFmtId="0" fontId="1" fillId="0" borderId="0" xfId="1">
      <alignment vertical="center"/>
    </xf>
    <xf numFmtId="0" fontId="5" fillId="0" borderId="0" xfId="1" applyFont="1" applyBorder="1" applyAlignment="1">
      <alignment horizontal="center" vertical="center"/>
    </xf>
    <xf numFmtId="0" fontId="5" fillId="0" borderId="0" xfId="1" applyFont="1" applyBorder="1" applyAlignment="1">
      <alignment horizontal="center" vertical="center" wrapText="1"/>
    </xf>
    <xf numFmtId="0" fontId="5" fillId="0" borderId="2" xfId="1" applyFont="1" applyBorder="1" applyAlignment="1">
      <alignment horizontal="justify" vertical="center" wrapText="1"/>
    </xf>
    <xf numFmtId="0" fontId="5" fillId="0" borderId="2" xfId="1" applyFont="1" applyBorder="1" applyAlignment="1">
      <alignment horizontal="right" vertical="top" wrapText="1"/>
    </xf>
    <xf numFmtId="0" fontId="5" fillId="0" borderId="2" xfId="1" applyFont="1" applyBorder="1" applyAlignment="1">
      <alignment horizontal="center" vertical="top" wrapText="1"/>
    </xf>
    <xf numFmtId="0" fontId="5" fillId="0" borderId="0" xfId="1" applyFont="1" applyBorder="1" applyAlignment="1">
      <alignment horizontal="right" vertical="top" wrapText="1"/>
    </xf>
    <xf numFmtId="56" fontId="6" fillId="0" borderId="0" xfId="1" applyNumberFormat="1" applyFont="1">
      <alignment vertical="center"/>
    </xf>
    <xf numFmtId="0" fontId="6" fillId="0" borderId="0" xfId="1" applyFont="1">
      <alignment vertical="center"/>
    </xf>
    <xf numFmtId="0" fontId="5" fillId="0" borderId="0" xfId="1" applyFont="1" applyAlignment="1">
      <alignment horizontal="center" vertical="center" wrapText="1"/>
    </xf>
    <xf numFmtId="0" fontId="1" fillId="0" borderId="0" xfId="1" applyAlignment="1">
      <alignment horizontal="center" vertical="center"/>
    </xf>
    <xf numFmtId="0" fontId="5" fillId="0" borderId="0" xfId="1" applyFont="1" applyAlignment="1">
      <alignment horizontal="right" vertical="center"/>
    </xf>
    <xf numFmtId="0" fontId="1" fillId="0" borderId="6" xfId="1" applyFont="1" applyBorder="1" applyAlignment="1">
      <alignment horizontal="center" vertical="center" wrapText="1"/>
    </xf>
    <xf numFmtId="0" fontId="1" fillId="0" borderId="5" xfId="1" applyFont="1" applyBorder="1" applyAlignment="1">
      <alignment horizontal="center" vertical="center" wrapText="1"/>
    </xf>
    <xf numFmtId="0" fontId="1" fillId="0" borderId="0" xfId="1" applyFont="1" applyBorder="1" applyAlignment="1">
      <alignment horizontal="left" vertical="center" wrapText="1"/>
    </xf>
    <xf numFmtId="0" fontId="1" fillId="0" borderId="4" xfId="1" applyFont="1" applyBorder="1" applyAlignment="1">
      <alignment horizontal="center" vertical="center" wrapText="1"/>
    </xf>
    <xf numFmtId="0" fontId="1" fillId="0" borderId="7" xfId="1" applyFont="1" applyBorder="1" applyAlignment="1">
      <alignment horizontal="center" vertical="center" wrapText="1"/>
    </xf>
    <xf numFmtId="0" fontId="1" fillId="0" borderId="10" xfId="1" applyFont="1" applyBorder="1" applyAlignment="1">
      <alignment horizontal="center" vertical="center" wrapText="1"/>
    </xf>
    <xf numFmtId="0" fontId="1" fillId="0" borderId="10" xfId="1" applyFont="1" applyFill="1" applyBorder="1" applyAlignment="1">
      <alignment horizontal="center" vertical="center" wrapText="1"/>
    </xf>
    <xf numFmtId="0" fontId="1" fillId="0" borderId="15" xfId="1" applyFont="1" applyFill="1" applyBorder="1" applyAlignment="1">
      <alignment horizontal="center" vertical="center" textRotation="255" wrapText="1"/>
    </xf>
    <xf numFmtId="0" fontId="5" fillId="0" borderId="0" xfId="1" applyFont="1" applyAlignment="1">
      <alignment vertical="center" wrapText="1"/>
    </xf>
    <xf numFmtId="0" fontId="1" fillId="0" borderId="11" xfId="1" applyFont="1" applyFill="1" applyBorder="1" applyAlignment="1">
      <alignment horizontal="left" vertical="center" wrapText="1"/>
    </xf>
    <xf numFmtId="0" fontId="1" fillId="0" borderId="12" xfId="1" applyFont="1" applyFill="1" applyBorder="1" applyAlignment="1">
      <alignment horizontal="left" vertical="center" wrapText="1"/>
    </xf>
    <xf numFmtId="0" fontId="1" fillId="0" borderId="16" xfId="1" applyFont="1" applyFill="1" applyBorder="1" applyAlignment="1">
      <alignment horizontal="center" vertical="center" textRotation="255" wrapText="1"/>
    </xf>
    <xf numFmtId="0" fontId="1" fillId="0" borderId="3" xfId="1" applyFont="1" applyFill="1" applyBorder="1" applyAlignment="1">
      <alignment horizontal="center" vertical="center" textRotation="255" wrapText="1"/>
    </xf>
    <xf numFmtId="0" fontId="1" fillId="0" borderId="17" xfId="1" applyFont="1" applyBorder="1" applyAlignment="1">
      <alignment horizontal="left" vertical="center" wrapText="1"/>
    </xf>
    <xf numFmtId="0" fontId="1" fillId="0" borderId="0" xfId="1" applyFont="1" applyBorder="1" applyAlignment="1">
      <alignment vertical="center" wrapText="1"/>
    </xf>
    <xf numFmtId="0" fontId="1" fillId="0" borderId="16" xfId="1" applyFont="1" applyBorder="1" applyAlignment="1">
      <alignment horizontal="center" vertical="center" textRotation="255" wrapText="1"/>
    </xf>
    <xf numFmtId="0" fontId="1" fillId="0" borderId="13" xfId="1" applyFont="1" applyBorder="1" applyAlignment="1">
      <alignment horizontal="left" vertical="center" wrapText="1"/>
    </xf>
    <xf numFmtId="0" fontId="1" fillId="0" borderId="2" xfId="1" applyFont="1" applyBorder="1" applyAlignment="1">
      <alignment horizontal="left" vertical="center" wrapText="1"/>
    </xf>
    <xf numFmtId="0" fontId="1" fillId="0" borderId="14" xfId="1" applyFont="1" applyBorder="1" applyAlignment="1">
      <alignment horizontal="left" vertical="center" wrapText="1"/>
    </xf>
    <xf numFmtId="0" fontId="1" fillId="0" borderId="8" xfId="1" applyFont="1" applyBorder="1" applyAlignment="1">
      <alignment vertical="center" wrapText="1"/>
    </xf>
    <xf numFmtId="0" fontId="1" fillId="0" borderId="6" xfId="1" applyFont="1" applyBorder="1" applyAlignment="1">
      <alignment vertical="center" wrapText="1"/>
    </xf>
    <xf numFmtId="0" fontId="1" fillId="0" borderId="9" xfId="1" applyFont="1" applyBorder="1" applyAlignment="1">
      <alignment vertical="center" wrapText="1"/>
    </xf>
    <xf numFmtId="0" fontId="1" fillId="0" borderId="3" xfId="1" applyFont="1" applyBorder="1" applyAlignment="1">
      <alignment vertical="center" textRotation="255" wrapText="1"/>
    </xf>
    <xf numFmtId="0" fontId="1" fillId="0" borderId="15" xfId="1" applyFont="1" applyBorder="1" applyAlignment="1">
      <alignment vertical="center" textRotation="255" wrapText="1"/>
    </xf>
    <xf numFmtId="0" fontId="1" fillId="0" borderId="13" xfId="1" applyFont="1" applyBorder="1" applyAlignment="1">
      <alignment vertical="center" wrapText="1"/>
    </xf>
    <xf numFmtId="0" fontId="1" fillId="0" borderId="2" xfId="1" applyFont="1" applyBorder="1" applyAlignment="1">
      <alignment vertical="center" wrapText="1"/>
    </xf>
    <xf numFmtId="0" fontId="1" fillId="0" borderId="14" xfId="1" applyFont="1" applyBorder="1" applyAlignment="1">
      <alignment vertical="center" wrapText="1"/>
    </xf>
    <xf numFmtId="0" fontId="1" fillId="0" borderId="16" xfId="1" applyFont="1" applyBorder="1" applyAlignment="1">
      <alignment vertical="center" textRotation="255" wrapText="1"/>
    </xf>
    <xf numFmtId="0" fontId="1" fillId="0" borderId="16" xfId="1" applyFont="1" applyBorder="1" applyAlignment="1">
      <alignment vertical="center" wrapText="1"/>
    </xf>
    <xf numFmtId="0" fontId="1" fillId="0" borderId="11" xfId="1" applyFont="1" applyBorder="1" applyAlignment="1">
      <alignment vertical="center" wrapText="1"/>
    </xf>
    <xf numFmtId="0" fontId="1" fillId="0" borderId="12" xfId="1" applyFont="1" applyBorder="1" applyAlignment="1">
      <alignment vertical="center" wrapText="1"/>
    </xf>
    <xf numFmtId="0" fontId="1" fillId="0" borderId="3" xfId="1" applyFont="1" applyBorder="1" applyAlignment="1">
      <alignment vertical="center" wrapText="1"/>
    </xf>
    <xf numFmtId="0" fontId="1" fillId="0" borderId="4" xfId="1" applyFont="1" applyBorder="1" applyAlignment="1">
      <alignment horizontal="left" vertical="center" wrapText="1"/>
    </xf>
    <xf numFmtId="0" fontId="1" fillId="0" borderId="5" xfId="1" applyFont="1" applyBorder="1" applyAlignment="1">
      <alignment horizontal="left" vertical="center" wrapText="1"/>
    </xf>
    <xf numFmtId="0" fontId="1" fillId="0" borderId="7" xfId="1" applyFont="1" applyBorder="1" applyAlignment="1">
      <alignment horizontal="left" vertical="center" wrapText="1"/>
    </xf>
    <xf numFmtId="0" fontId="1" fillId="0" borderId="3" xfId="1" applyFont="1" applyBorder="1" applyAlignment="1">
      <alignment horizontal="center" vertical="center" textRotation="255" wrapText="1"/>
    </xf>
    <xf numFmtId="0" fontId="1" fillId="0" borderId="15" xfId="1" applyFont="1" applyBorder="1" applyAlignment="1">
      <alignment horizontal="center" vertical="center" wrapText="1"/>
    </xf>
    <xf numFmtId="0" fontId="1" fillId="0" borderId="15" xfId="1" applyFont="1" applyFill="1" applyBorder="1" applyAlignment="1">
      <alignment horizontal="center" vertical="center" wrapText="1"/>
    </xf>
    <xf numFmtId="0" fontId="1" fillId="0" borderId="11" xfId="1" applyFont="1" applyBorder="1" applyAlignment="1">
      <alignment horizontal="left" vertical="center" wrapText="1"/>
    </xf>
    <xf numFmtId="0" fontId="1" fillId="0" borderId="12" xfId="1" applyFont="1" applyBorder="1" applyAlignment="1">
      <alignment horizontal="left" vertical="center" wrapText="1"/>
    </xf>
    <xf numFmtId="0" fontId="6" fillId="0" borderId="0" xfId="1" applyFont="1" applyAlignment="1">
      <alignment horizontal="left" vertical="center"/>
    </xf>
    <xf numFmtId="0" fontId="1" fillId="0" borderId="3" xfId="1" applyFont="1" applyBorder="1" applyAlignment="1">
      <alignment horizontal="left" vertical="center" wrapText="1"/>
    </xf>
    <xf numFmtId="0" fontId="1" fillId="0" borderId="0" xfId="1" applyFill="1">
      <alignment vertical="center"/>
    </xf>
    <xf numFmtId="0" fontId="1" fillId="0" borderId="27" xfId="1" applyFont="1" applyFill="1" applyBorder="1" applyAlignment="1">
      <alignment horizontal="center" vertical="center" wrapText="1"/>
    </xf>
    <xf numFmtId="0" fontId="1" fillId="0" borderId="3" xfId="1" applyFont="1" applyFill="1" applyBorder="1" applyAlignment="1">
      <alignment horizontal="center" vertical="center" wrapText="1"/>
    </xf>
    <xf numFmtId="0" fontId="1" fillId="0" borderId="15" xfId="1" applyFont="1" applyFill="1" applyBorder="1" applyAlignment="1">
      <alignment vertical="center" wrapText="1"/>
    </xf>
    <xf numFmtId="0" fontId="1" fillId="0" borderId="0" xfId="1" applyFont="1" applyAlignment="1">
      <alignment horizontal="center" vertical="center"/>
    </xf>
    <xf numFmtId="0" fontId="1" fillId="0" borderId="0" xfId="1" applyFont="1">
      <alignment vertical="center"/>
    </xf>
    <xf numFmtId="0" fontId="1" fillId="0" borderId="0" xfId="1" applyFont="1" applyAlignment="1">
      <alignment vertical="center"/>
    </xf>
    <xf numFmtId="0" fontId="1" fillId="0" borderId="10" xfId="1" applyFont="1" applyBorder="1" applyAlignment="1">
      <alignment horizontal="center" vertical="center"/>
    </xf>
    <xf numFmtId="0" fontId="1" fillId="0" borderId="15" xfId="1" applyFont="1" applyBorder="1" applyAlignment="1">
      <alignment vertical="center"/>
    </xf>
    <xf numFmtId="0" fontId="1" fillId="0" borderId="17" xfId="1" applyFont="1" applyBorder="1">
      <alignment vertical="center"/>
    </xf>
    <xf numFmtId="0" fontId="7" fillId="0" borderId="0" xfId="1" applyFont="1" applyBorder="1" applyAlignment="1">
      <alignment horizontal="center"/>
    </xf>
    <xf numFmtId="0" fontId="7" fillId="0" borderId="2" xfId="1" applyFont="1" applyBorder="1" applyAlignment="1">
      <alignment horizontal="center"/>
    </xf>
    <xf numFmtId="0" fontId="7" fillId="0" borderId="3" xfId="1" applyFont="1" applyBorder="1" applyAlignment="1">
      <alignment horizontal="center" vertical="center" wrapText="1"/>
    </xf>
    <xf numFmtId="0" fontId="7" fillId="0" borderId="3" xfId="1" applyFont="1" applyBorder="1" applyAlignment="1">
      <alignment horizontal="justify" vertical="center" wrapText="1"/>
    </xf>
    <xf numFmtId="0" fontId="5" fillId="0" borderId="0" xfId="1" applyFont="1" applyBorder="1" applyAlignment="1">
      <alignment horizontal="justify" vertical="center" wrapText="1"/>
    </xf>
    <xf numFmtId="0" fontId="1" fillId="0" borderId="5" xfId="1" applyFont="1" applyBorder="1" applyAlignment="1">
      <alignment horizontal="center" vertical="center" wrapText="1"/>
    </xf>
    <xf numFmtId="0" fontId="1" fillId="0" borderId="7" xfId="1" applyFont="1" applyBorder="1" applyAlignment="1">
      <alignment horizontal="center" vertical="center" wrapText="1"/>
    </xf>
    <xf numFmtId="0" fontId="1" fillId="0" borderId="4" xfId="1" applyFont="1" applyBorder="1" applyAlignment="1">
      <alignment horizontal="left" vertical="center" wrapText="1"/>
    </xf>
    <xf numFmtId="0" fontId="1" fillId="0" borderId="5" xfId="1" applyFont="1" applyBorder="1" applyAlignment="1">
      <alignment horizontal="left" vertical="center" wrapText="1"/>
    </xf>
    <xf numFmtId="0" fontId="1" fillId="0" borderId="7" xfId="1" applyFont="1" applyBorder="1" applyAlignment="1">
      <alignment horizontal="left" vertical="center" wrapText="1"/>
    </xf>
    <xf numFmtId="0" fontId="1" fillId="0" borderId="4" xfId="1" applyFont="1" applyBorder="1" applyAlignment="1">
      <alignment horizontal="center" vertical="center" wrapText="1"/>
    </xf>
    <xf numFmtId="0" fontId="1" fillId="0" borderId="6" xfId="1" applyFont="1" applyBorder="1" applyAlignment="1">
      <alignment horizontal="center" vertical="center" wrapText="1"/>
    </xf>
    <xf numFmtId="0" fontId="1" fillId="0" borderId="8" xfId="1" applyFont="1" applyBorder="1" applyAlignment="1">
      <alignment horizontal="left" vertical="center" wrapText="1"/>
    </xf>
    <xf numFmtId="0" fontId="1" fillId="0" borderId="6" xfId="1" applyFont="1" applyBorder="1" applyAlignment="1">
      <alignment horizontal="left" vertical="center" wrapText="1"/>
    </xf>
    <xf numFmtId="0" fontId="1" fillId="0" borderId="9" xfId="1" applyFont="1" applyBorder="1" applyAlignment="1">
      <alignment horizontal="left" vertical="center" wrapText="1"/>
    </xf>
    <xf numFmtId="0" fontId="1" fillId="0" borderId="11" xfId="1" applyFont="1" applyBorder="1" applyAlignment="1">
      <alignment horizontal="left" vertical="center" wrapText="1"/>
    </xf>
    <xf numFmtId="0" fontId="1" fillId="0" borderId="0" xfId="1" applyFont="1" applyBorder="1" applyAlignment="1">
      <alignment horizontal="left" vertical="center" wrapText="1"/>
    </xf>
    <xf numFmtId="0" fontId="1" fillId="0" borderId="12" xfId="1" applyFont="1" applyBorder="1" applyAlignment="1">
      <alignment horizontal="left" vertical="center" wrapText="1"/>
    </xf>
    <xf numFmtId="0" fontId="1" fillId="0" borderId="13" xfId="1" applyFont="1" applyBorder="1" applyAlignment="1">
      <alignment horizontal="left" vertical="center" wrapText="1"/>
    </xf>
    <xf numFmtId="0" fontId="1" fillId="0" borderId="2" xfId="1" applyFont="1" applyBorder="1" applyAlignment="1">
      <alignment horizontal="left" vertical="center" wrapText="1"/>
    </xf>
    <xf numFmtId="0" fontId="1" fillId="0" borderId="14" xfId="1" applyFont="1" applyBorder="1" applyAlignment="1">
      <alignment horizontal="left" vertical="center" wrapText="1"/>
    </xf>
    <xf numFmtId="0" fontId="1" fillId="0" borderId="9" xfId="1" applyFont="1" applyBorder="1" applyAlignment="1">
      <alignment horizontal="center" vertical="center" wrapText="1"/>
    </xf>
    <xf numFmtId="0" fontId="1" fillId="0" borderId="4" xfId="1" applyFont="1" applyBorder="1" applyAlignment="1">
      <alignment horizontal="left" vertical="top" wrapText="1"/>
    </xf>
    <xf numFmtId="0" fontId="1" fillId="0" borderId="5" xfId="1" applyFont="1" applyBorder="1" applyAlignment="1">
      <alignment horizontal="left" vertical="top" wrapText="1"/>
    </xf>
    <xf numFmtId="0" fontId="1" fillId="0" borderId="7" xfId="1" applyFont="1" applyBorder="1" applyAlignment="1">
      <alignment horizontal="left" vertical="top" wrapText="1"/>
    </xf>
    <xf numFmtId="0" fontId="1" fillId="0" borderId="10" xfId="1" applyFont="1" applyBorder="1" applyAlignment="1">
      <alignment horizontal="center" vertical="center" wrapText="1"/>
    </xf>
    <xf numFmtId="0" fontId="1" fillId="0" borderId="4" xfId="1" applyFont="1" applyBorder="1" applyAlignment="1">
      <alignment vertical="center" wrapText="1"/>
    </xf>
    <xf numFmtId="0" fontId="1" fillId="0" borderId="5" xfId="1" applyFont="1" applyBorder="1" applyAlignment="1">
      <alignment vertical="center" wrapText="1"/>
    </xf>
    <xf numFmtId="0" fontId="1" fillId="0" borderId="7" xfId="1" applyFont="1" applyBorder="1" applyAlignment="1">
      <alignment vertical="center" wrapText="1"/>
    </xf>
    <xf numFmtId="0" fontId="1" fillId="0" borderId="4" xfId="1" applyFont="1" applyBorder="1" applyAlignment="1">
      <alignment horizontal="center" vertical="center"/>
    </xf>
    <xf numFmtId="0" fontId="1" fillId="0" borderId="5" xfId="1" applyFont="1" applyBorder="1" applyAlignment="1">
      <alignment horizontal="center" vertical="center"/>
    </xf>
    <xf numFmtId="0" fontId="1" fillId="0" borderId="7" xfId="1" applyFont="1" applyBorder="1" applyAlignment="1">
      <alignment horizontal="center" vertical="center"/>
    </xf>
    <xf numFmtId="0" fontId="1" fillId="0" borderId="4" xfId="1" applyFont="1" applyBorder="1">
      <alignment vertical="center"/>
    </xf>
    <xf numFmtId="0" fontId="1" fillId="0" borderId="5" xfId="1" applyFont="1" applyBorder="1">
      <alignment vertical="center"/>
    </xf>
    <xf numFmtId="0" fontId="1" fillId="0" borderId="7" xfId="1" applyFont="1" applyBorder="1">
      <alignment vertical="center"/>
    </xf>
    <xf numFmtId="0" fontId="9" fillId="0" borderId="8" xfId="1" applyFont="1" applyFill="1" applyBorder="1" applyAlignment="1">
      <alignment horizontal="left" vertical="center" wrapText="1"/>
    </xf>
    <xf numFmtId="0" fontId="9" fillId="0" borderId="6" xfId="1" applyFont="1" applyFill="1" applyBorder="1" applyAlignment="1">
      <alignment horizontal="left" vertical="center" wrapText="1"/>
    </xf>
    <xf numFmtId="0" fontId="9" fillId="0" borderId="9" xfId="1" applyFont="1" applyFill="1" applyBorder="1" applyAlignment="1">
      <alignment horizontal="left" vertical="center" wrapText="1"/>
    </xf>
    <xf numFmtId="0" fontId="9" fillId="0" borderId="11" xfId="1" applyFont="1" applyFill="1" applyBorder="1" applyAlignment="1">
      <alignment horizontal="left" vertical="center" wrapText="1"/>
    </xf>
    <xf numFmtId="0" fontId="9" fillId="0" borderId="0" xfId="1" applyFont="1" applyFill="1" applyBorder="1" applyAlignment="1">
      <alignment horizontal="left" vertical="center" wrapText="1"/>
    </xf>
    <xf numFmtId="0" fontId="9" fillId="0" borderId="12" xfId="1" applyFont="1" applyFill="1" applyBorder="1" applyAlignment="1">
      <alignment horizontal="left" vertical="center" wrapText="1"/>
    </xf>
    <xf numFmtId="0" fontId="9" fillId="0" borderId="13" xfId="1" applyFont="1" applyFill="1" applyBorder="1" applyAlignment="1">
      <alignment horizontal="left" vertical="center" wrapText="1"/>
    </xf>
    <xf numFmtId="0" fontId="9" fillId="0" borderId="2" xfId="1" applyFont="1" applyFill="1" applyBorder="1" applyAlignment="1">
      <alignment horizontal="left" vertical="center" wrapText="1"/>
    </xf>
    <xf numFmtId="0" fontId="9" fillId="0" borderId="14" xfId="1" applyFont="1" applyFill="1" applyBorder="1" applyAlignment="1">
      <alignment horizontal="left" vertical="center" wrapText="1"/>
    </xf>
    <xf numFmtId="0" fontId="1" fillId="0" borderId="16" xfId="1" applyFont="1" applyFill="1" applyBorder="1" applyAlignment="1">
      <alignment horizontal="center" vertical="center" textRotation="255" wrapText="1"/>
    </xf>
    <xf numFmtId="0" fontId="1" fillId="0" borderId="4" xfId="1" applyFont="1" applyFill="1" applyBorder="1" applyAlignment="1">
      <alignment horizontal="left" vertical="center" wrapText="1"/>
    </xf>
    <xf numFmtId="0" fontId="1" fillId="0" borderId="5" xfId="1" applyFont="1" applyFill="1" applyBorder="1" applyAlignment="1">
      <alignment horizontal="left" vertical="center" wrapText="1"/>
    </xf>
    <xf numFmtId="0" fontId="1" fillId="0" borderId="7" xfId="1" applyFont="1" applyFill="1" applyBorder="1" applyAlignment="1">
      <alignment horizontal="left" vertical="center" wrapText="1"/>
    </xf>
    <xf numFmtId="0" fontId="1" fillId="0" borderId="13" xfId="1" applyFont="1" applyFill="1" applyBorder="1" applyAlignment="1">
      <alignment horizontal="left" vertical="center" wrapText="1"/>
    </xf>
    <xf numFmtId="0" fontId="1" fillId="0" borderId="2" xfId="1" applyFont="1" applyFill="1" applyBorder="1" applyAlignment="1">
      <alignment horizontal="left" vertical="center" wrapText="1"/>
    </xf>
    <xf numFmtId="0" fontId="1" fillId="0" borderId="14" xfId="1" applyFont="1" applyFill="1" applyBorder="1" applyAlignment="1">
      <alignment horizontal="left" vertical="center" wrapText="1"/>
    </xf>
    <xf numFmtId="0" fontId="10" fillId="0" borderId="14" xfId="1" applyFont="1" applyFill="1" applyBorder="1" applyAlignment="1">
      <alignment horizontal="left" vertical="center" wrapText="1"/>
    </xf>
    <xf numFmtId="0" fontId="1" fillId="0" borderId="10" xfId="1" applyFont="1" applyFill="1" applyBorder="1" applyAlignment="1">
      <alignment horizontal="center" vertical="center" wrapText="1"/>
    </xf>
    <xf numFmtId="0" fontId="1" fillId="0" borderId="15" xfId="1" applyFont="1" applyBorder="1" applyAlignment="1">
      <alignment horizontal="center" vertical="center" textRotation="255" wrapText="1"/>
    </xf>
    <xf numFmtId="0" fontId="1" fillId="0" borderId="16" xfId="1" applyFont="1" applyBorder="1" applyAlignment="1">
      <alignment horizontal="center" vertical="center" textRotation="255" wrapText="1"/>
    </xf>
    <xf numFmtId="0" fontId="1" fillId="0" borderId="3" xfId="1" applyFont="1" applyBorder="1" applyAlignment="1">
      <alignment horizontal="center" vertical="center" textRotation="255" wrapText="1"/>
    </xf>
    <xf numFmtId="0" fontId="1" fillId="0" borderId="4" xfId="1" applyFont="1" applyBorder="1" applyAlignment="1">
      <alignment vertical="center"/>
    </xf>
    <xf numFmtId="0" fontId="1" fillId="0" borderId="7" xfId="1" applyFont="1" applyBorder="1" applyAlignment="1">
      <alignment vertical="center"/>
    </xf>
    <xf numFmtId="0" fontId="1" fillId="0" borderId="8" xfId="1" applyFont="1" applyBorder="1" applyAlignment="1">
      <alignment vertical="center" wrapText="1"/>
    </xf>
    <xf numFmtId="0" fontId="1" fillId="0" borderId="6" xfId="1" applyFont="1" applyBorder="1" applyAlignment="1">
      <alignment vertical="center" wrapText="1"/>
    </xf>
    <xf numFmtId="0" fontId="1" fillId="0" borderId="9" xfId="1" applyFont="1" applyBorder="1" applyAlignment="1">
      <alignment vertical="center" wrapText="1"/>
    </xf>
    <xf numFmtId="0" fontId="1" fillId="0" borderId="11" xfId="1" applyFont="1" applyBorder="1" applyAlignment="1">
      <alignment vertical="center" wrapText="1"/>
    </xf>
    <xf numFmtId="0" fontId="1" fillId="0" borderId="0" xfId="1" applyFont="1" applyBorder="1" applyAlignment="1">
      <alignment vertical="center" wrapText="1"/>
    </xf>
    <xf numFmtId="0" fontId="1" fillId="0" borderId="12" xfId="1" applyFont="1" applyBorder="1" applyAlignment="1">
      <alignment vertical="center" wrapText="1"/>
    </xf>
    <xf numFmtId="0" fontId="1" fillId="0" borderId="13" xfId="1" applyFont="1" applyBorder="1" applyAlignment="1">
      <alignment vertical="center" wrapText="1"/>
    </xf>
    <xf numFmtId="0" fontId="1" fillId="0" borderId="2" xfId="1" applyFont="1" applyBorder="1" applyAlignment="1">
      <alignment vertical="center" wrapText="1"/>
    </xf>
    <xf numFmtId="0" fontId="1" fillId="0" borderId="14" xfId="1" applyFont="1" applyBorder="1" applyAlignment="1">
      <alignment vertical="center" wrapText="1"/>
    </xf>
    <xf numFmtId="0" fontId="1" fillId="0" borderId="15" xfId="1" applyFont="1" applyBorder="1" applyAlignment="1">
      <alignment horizontal="center" vertical="center"/>
    </xf>
    <xf numFmtId="0" fontId="1" fillId="0" borderId="3" xfId="1" applyFont="1" applyBorder="1" applyAlignment="1">
      <alignment horizontal="center" vertical="center"/>
    </xf>
    <xf numFmtId="0" fontId="1" fillId="0" borderId="8" xfId="1" applyFont="1" applyBorder="1" applyAlignment="1">
      <alignment vertical="center"/>
    </xf>
    <xf numFmtId="0" fontId="1" fillId="0" borderId="9" xfId="1" applyFont="1" applyBorder="1" applyAlignment="1">
      <alignment vertical="center"/>
    </xf>
    <xf numFmtId="0" fontId="1" fillId="0" borderId="13" xfId="1" applyFont="1" applyBorder="1" applyAlignment="1">
      <alignment vertical="center"/>
    </xf>
    <xf numFmtId="0" fontId="1" fillId="0" borderId="14" xfId="1" applyFont="1" applyBorder="1" applyAlignment="1">
      <alignment vertical="center"/>
    </xf>
    <xf numFmtId="0" fontId="9" fillId="0" borderId="4" xfId="1" applyFont="1" applyBorder="1">
      <alignment vertical="center"/>
    </xf>
    <xf numFmtId="0" fontId="9" fillId="0" borderId="7" xfId="1" applyFont="1" applyBorder="1">
      <alignment vertical="center"/>
    </xf>
    <xf numFmtId="0" fontId="1" fillId="0" borderId="11" xfId="1" applyFont="1" applyFill="1" applyBorder="1" applyAlignment="1">
      <alignment horizontal="right" vertical="center" wrapText="1"/>
    </xf>
    <xf numFmtId="0" fontId="1" fillId="0" borderId="12" xfId="1" applyFont="1" applyFill="1" applyBorder="1" applyAlignment="1">
      <alignment horizontal="right" vertical="center" wrapText="1"/>
    </xf>
    <xf numFmtId="0" fontId="1" fillId="0" borderId="13" xfId="1" applyFont="1" applyFill="1" applyBorder="1" applyAlignment="1">
      <alignment horizontal="right" vertical="center" wrapText="1"/>
    </xf>
    <xf numFmtId="0" fontId="1" fillId="0" borderId="14" xfId="1" applyFont="1" applyFill="1" applyBorder="1" applyAlignment="1">
      <alignment horizontal="right" vertical="center" wrapText="1"/>
    </xf>
    <xf numFmtId="0" fontId="1" fillId="0" borderId="17" xfId="1" applyFont="1" applyFill="1" applyBorder="1" applyAlignment="1">
      <alignment horizontal="left" vertical="center" wrapText="1"/>
    </xf>
    <xf numFmtId="0" fontId="1" fillId="0" borderId="8" xfId="1" applyFont="1" applyFill="1" applyBorder="1" applyAlignment="1">
      <alignment horizontal="left" vertical="center" wrapText="1"/>
    </xf>
    <xf numFmtId="0" fontId="1" fillId="0" borderId="9" xfId="1" applyFont="1" applyFill="1" applyBorder="1" applyAlignment="1">
      <alignment horizontal="left" vertical="center" wrapText="1"/>
    </xf>
    <xf numFmtId="0" fontId="1" fillId="0" borderId="11" xfId="1" applyFont="1" applyFill="1" applyBorder="1" applyAlignment="1">
      <alignment horizontal="left" vertical="center" wrapText="1"/>
    </xf>
    <xf numFmtId="0" fontId="1" fillId="0" borderId="12" xfId="1" applyFont="1" applyFill="1" applyBorder="1" applyAlignment="1">
      <alignment horizontal="left" vertical="center" wrapText="1"/>
    </xf>
    <xf numFmtId="0" fontId="1" fillId="0" borderId="4" xfId="1" applyFont="1" applyFill="1" applyBorder="1" applyAlignment="1">
      <alignment vertical="center" wrapText="1"/>
    </xf>
    <xf numFmtId="0" fontId="1" fillId="0" borderId="5" xfId="1" applyFont="1" applyFill="1" applyBorder="1" applyAlignment="1">
      <alignment vertical="center" wrapText="1"/>
    </xf>
    <xf numFmtId="0" fontId="1" fillId="0" borderId="7" xfId="1" applyFont="1" applyFill="1" applyBorder="1" applyAlignment="1">
      <alignment vertical="center" wrapText="1"/>
    </xf>
    <xf numFmtId="0" fontId="1" fillId="0" borderId="18" xfId="1" applyFont="1" applyBorder="1" applyAlignment="1">
      <alignment horizontal="center" vertical="center"/>
    </xf>
    <xf numFmtId="0" fontId="1" fillId="0" borderId="19" xfId="1" applyFont="1" applyBorder="1" applyAlignment="1">
      <alignment horizontal="center" vertical="center"/>
    </xf>
    <xf numFmtId="0" fontId="1" fillId="0" borderId="20" xfId="1" applyFont="1" applyBorder="1" applyAlignment="1">
      <alignment horizontal="center" vertical="center"/>
    </xf>
    <xf numFmtId="0" fontId="1" fillId="0" borderId="18" xfId="1" applyFont="1" applyBorder="1" applyAlignment="1">
      <alignment horizontal="left" vertical="center" wrapText="1"/>
    </xf>
    <xf numFmtId="0" fontId="1" fillId="0" borderId="20" xfId="1" applyFont="1" applyBorder="1" applyAlignment="1">
      <alignment horizontal="left" vertical="center" wrapText="1"/>
    </xf>
    <xf numFmtId="0" fontId="10" fillId="0" borderId="14" xfId="1" applyFont="1" applyBorder="1" applyAlignment="1">
      <alignment horizontal="left" vertical="center" wrapText="1"/>
    </xf>
    <xf numFmtId="0" fontId="1" fillId="0" borderId="16" xfId="1" applyFont="1" applyBorder="1" applyAlignment="1">
      <alignment horizontal="center" vertical="center"/>
    </xf>
    <xf numFmtId="0" fontId="1" fillId="0" borderId="13" xfId="1" applyFont="1" applyBorder="1" applyAlignment="1">
      <alignment horizontal="right" vertical="center" wrapText="1"/>
    </xf>
    <xf numFmtId="0" fontId="1" fillId="0" borderId="14" xfId="1" applyFont="1" applyBorder="1" applyAlignment="1">
      <alignment horizontal="right" vertical="center" wrapText="1"/>
    </xf>
    <xf numFmtId="0" fontId="1" fillId="0" borderId="11" xfId="1" applyFont="1" applyBorder="1" applyAlignment="1">
      <alignment horizontal="right" vertical="center" wrapText="1"/>
    </xf>
    <xf numFmtId="0" fontId="1" fillId="0" borderId="12" xfId="1" applyFont="1" applyBorder="1" applyAlignment="1">
      <alignment horizontal="right" vertical="center" wrapText="1"/>
    </xf>
    <xf numFmtId="0" fontId="1" fillId="0" borderId="19" xfId="1" applyFont="1" applyBorder="1" applyAlignment="1">
      <alignment horizontal="left" vertical="center" wrapText="1"/>
    </xf>
    <xf numFmtId="0" fontId="1" fillId="0" borderId="15" xfId="1" applyFont="1" applyBorder="1" applyAlignment="1">
      <alignment horizontal="center" vertical="center" wrapText="1"/>
    </xf>
    <xf numFmtId="0" fontId="1" fillId="0" borderId="16" xfId="1" applyFont="1" applyBorder="1" applyAlignment="1">
      <alignment horizontal="center" vertical="center" wrapText="1"/>
    </xf>
    <xf numFmtId="0" fontId="1" fillId="0" borderId="3" xfId="1" applyFont="1" applyBorder="1" applyAlignment="1">
      <alignment horizontal="center" vertical="center" wrapText="1"/>
    </xf>
    <xf numFmtId="0" fontId="9" fillId="0" borderId="13" xfId="1" applyFont="1" applyBorder="1" applyAlignment="1">
      <alignment horizontal="right" vertical="center" wrapText="1"/>
    </xf>
    <xf numFmtId="0" fontId="9" fillId="0" borderId="14" xfId="1" applyFont="1" applyBorder="1" applyAlignment="1">
      <alignment horizontal="right" vertical="center" wrapText="1"/>
    </xf>
    <xf numFmtId="0" fontId="12" fillId="0" borderId="8" xfId="1" applyFont="1" applyBorder="1" applyAlignment="1">
      <alignment horizontal="left" vertical="center" wrapText="1"/>
    </xf>
    <xf numFmtId="0" fontId="12" fillId="0" borderId="6" xfId="1" applyFont="1" applyBorder="1" applyAlignment="1">
      <alignment horizontal="left" vertical="center" wrapText="1"/>
    </xf>
    <xf numFmtId="0" fontId="12" fillId="0" borderId="9" xfId="1" applyFont="1" applyBorder="1" applyAlignment="1">
      <alignment horizontal="left" vertical="center" wrapText="1"/>
    </xf>
    <xf numFmtId="0" fontId="1" fillId="0" borderId="11" xfId="1" applyFont="1" applyBorder="1" applyAlignment="1">
      <alignment horizontal="center" vertical="center" wrapText="1"/>
    </xf>
    <xf numFmtId="0" fontId="1" fillId="0" borderId="12" xfId="1" applyFont="1" applyBorder="1" applyAlignment="1">
      <alignment horizontal="center" vertical="center" wrapText="1"/>
    </xf>
    <xf numFmtId="0" fontId="1" fillId="0" borderId="13" xfId="1" applyFont="1" applyBorder="1" applyAlignment="1">
      <alignment horizontal="center" vertical="center" wrapText="1"/>
    </xf>
    <xf numFmtId="0" fontId="1" fillId="0" borderId="14" xfId="1" applyFont="1" applyBorder="1" applyAlignment="1">
      <alignment horizontal="center" vertical="center" wrapText="1"/>
    </xf>
    <xf numFmtId="0" fontId="1" fillId="0" borderId="18" xfId="1" applyFont="1" applyBorder="1" applyAlignment="1">
      <alignment horizontal="center" vertical="center" wrapText="1"/>
    </xf>
    <xf numFmtId="0" fontId="1" fillId="0" borderId="19" xfId="1" applyFont="1" applyBorder="1" applyAlignment="1">
      <alignment horizontal="center" vertical="center" wrapText="1"/>
    </xf>
    <xf numFmtId="0" fontId="1" fillId="0" borderId="20" xfId="1" applyFont="1" applyBorder="1" applyAlignment="1">
      <alignment horizontal="center" vertical="center" wrapText="1"/>
    </xf>
    <xf numFmtId="0" fontId="1" fillId="0" borderId="21" xfId="1" applyFont="1" applyBorder="1" applyAlignment="1">
      <alignment horizontal="left" vertical="center" wrapText="1"/>
    </xf>
    <xf numFmtId="0" fontId="1" fillId="0" borderId="22" xfId="1" applyFont="1" applyBorder="1" applyAlignment="1">
      <alignment horizontal="left" vertical="center" wrapText="1"/>
    </xf>
    <xf numFmtId="0" fontId="1" fillId="0" borderId="23" xfId="1" applyFont="1" applyBorder="1" applyAlignment="1">
      <alignment horizontal="left" vertical="center" wrapText="1"/>
    </xf>
    <xf numFmtId="0" fontId="12" fillId="0" borderId="5" xfId="1" applyFont="1" applyBorder="1" applyAlignment="1">
      <alignment horizontal="left" vertical="center" wrapText="1"/>
    </xf>
    <xf numFmtId="0" fontId="12" fillId="0" borderId="7" xfId="1" applyFont="1" applyBorder="1" applyAlignment="1">
      <alignment horizontal="left" vertical="center" wrapText="1"/>
    </xf>
    <xf numFmtId="0" fontId="1" fillId="0" borderId="2" xfId="1" applyFont="1" applyBorder="1" applyAlignment="1">
      <alignment horizontal="center" vertical="center" wrapText="1"/>
    </xf>
    <xf numFmtId="0" fontId="10" fillId="0" borderId="4" xfId="1" applyFont="1" applyBorder="1" applyAlignment="1">
      <alignment horizontal="left" vertical="center" wrapText="1"/>
    </xf>
    <xf numFmtId="0" fontId="10" fillId="0" borderId="5" xfId="1" applyFont="1" applyBorder="1" applyAlignment="1">
      <alignment horizontal="left" vertical="center" wrapText="1"/>
    </xf>
    <xf numFmtId="0" fontId="10" fillId="0" borderId="7" xfId="1" applyFont="1" applyBorder="1" applyAlignment="1">
      <alignment horizontal="left" vertical="center" wrapText="1"/>
    </xf>
    <xf numFmtId="0" fontId="10" fillId="0" borderId="11" xfId="1" applyFont="1" applyBorder="1" applyAlignment="1">
      <alignment vertical="center" wrapText="1"/>
    </xf>
    <xf numFmtId="0" fontId="10" fillId="0" borderId="12" xfId="1" applyFont="1" applyBorder="1" applyAlignment="1">
      <alignment vertical="center" wrapText="1"/>
    </xf>
    <xf numFmtId="0" fontId="10" fillId="0" borderId="13" xfId="1" applyFont="1" applyBorder="1" applyAlignment="1">
      <alignment vertical="center" wrapText="1"/>
    </xf>
    <xf numFmtId="0" fontId="10" fillId="0" borderId="14" xfId="1" applyFont="1" applyBorder="1" applyAlignment="1">
      <alignment vertical="center" wrapText="1"/>
    </xf>
    <xf numFmtId="0" fontId="1" fillId="0" borderId="11" xfId="1" applyFont="1" applyBorder="1" applyAlignment="1">
      <alignment horizontal="left" vertical="center" wrapText="1" indent="1"/>
    </xf>
    <xf numFmtId="0" fontId="1" fillId="0" borderId="12" xfId="1" applyFont="1" applyBorder="1" applyAlignment="1">
      <alignment horizontal="left" vertical="center" wrapText="1" indent="1"/>
    </xf>
    <xf numFmtId="0" fontId="1" fillId="0" borderId="4" xfId="1" applyFont="1" applyFill="1" applyBorder="1" applyAlignment="1">
      <alignment horizontal="center" vertical="center" wrapText="1"/>
    </xf>
    <xf numFmtId="0" fontId="1" fillId="0" borderId="5" xfId="1" applyFont="1" applyFill="1" applyBorder="1" applyAlignment="1">
      <alignment horizontal="center" vertical="center" wrapText="1"/>
    </xf>
    <xf numFmtId="0" fontId="1" fillId="0" borderId="7" xfId="1" applyFont="1" applyFill="1" applyBorder="1" applyAlignment="1">
      <alignment horizontal="center" vertical="center" wrapText="1"/>
    </xf>
    <xf numFmtId="0" fontId="1" fillId="0" borderId="10" xfId="1" applyFont="1" applyBorder="1" applyAlignment="1">
      <alignment horizontal="center" vertical="center" textRotation="255" wrapText="1"/>
    </xf>
    <xf numFmtId="0" fontId="1" fillId="0" borderId="15" xfId="1" applyFont="1" applyFill="1" applyBorder="1" applyAlignment="1">
      <alignment horizontal="center" vertical="center" wrapText="1"/>
    </xf>
    <xf numFmtId="0" fontId="1" fillId="0" borderId="16" xfId="1" applyFont="1" applyFill="1" applyBorder="1" applyAlignment="1">
      <alignment horizontal="center" vertical="center" wrapText="1"/>
    </xf>
    <xf numFmtId="0" fontId="1" fillId="0" borderId="3" xfId="1" applyFont="1" applyFill="1" applyBorder="1" applyAlignment="1">
      <alignment horizontal="center" vertical="center" wrapText="1"/>
    </xf>
    <xf numFmtId="0" fontId="12" fillId="0" borderId="0" xfId="1" applyFont="1" applyBorder="1" applyAlignment="1">
      <alignment vertical="center" wrapText="1"/>
    </xf>
    <xf numFmtId="0" fontId="12" fillId="0" borderId="12" xfId="1" applyFont="1" applyBorder="1" applyAlignment="1">
      <alignment vertical="center" wrapText="1"/>
    </xf>
    <xf numFmtId="0" fontId="12" fillId="0" borderId="11" xfId="1" applyFont="1" applyBorder="1" applyAlignment="1">
      <alignment vertical="center" wrapText="1"/>
    </xf>
    <xf numFmtId="0" fontId="12" fillId="0" borderId="13" xfId="1" applyFont="1" applyBorder="1" applyAlignment="1">
      <alignment vertical="center" wrapText="1"/>
    </xf>
    <xf numFmtId="0" fontId="12" fillId="0" borderId="2" xfId="1" applyFont="1" applyBorder="1" applyAlignment="1">
      <alignment vertical="center" wrapText="1"/>
    </xf>
    <xf numFmtId="0" fontId="12" fillId="0" borderId="14" xfId="1" applyFont="1" applyBorder="1" applyAlignment="1">
      <alignment vertical="center" wrapText="1"/>
    </xf>
    <xf numFmtId="0" fontId="1" fillId="0" borderId="16" xfId="1" applyFont="1" applyBorder="1" applyAlignment="1">
      <alignment horizontal="left" vertical="center" wrapText="1"/>
    </xf>
    <xf numFmtId="0" fontId="1" fillId="0" borderId="3" xfId="1" applyFont="1" applyBorder="1" applyAlignment="1">
      <alignment horizontal="left" vertical="center" wrapText="1"/>
    </xf>
    <xf numFmtId="0" fontId="1" fillId="0" borderId="10" xfId="1" applyFont="1" applyFill="1" applyBorder="1" applyAlignment="1">
      <alignment horizontal="center" vertical="center" textRotation="255" wrapText="1"/>
    </xf>
    <xf numFmtId="0" fontId="1" fillId="0" borderId="6" xfId="1" applyFont="1" applyFill="1" applyBorder="1" applyAlignment="1">
      <alignment horizontal="left" vertical="center" wrapText="1"/>
    </xf>
    <xf numFmtId="0" fontId="1" fillId="0" borderId="0" xfId="1" applyFont="1" applyFill="1" applyBorder="1" applyAlignment="1">
      <alignment horizontal="left" vertical="center" wrapText="1"/>
    </xf>
    <xf numFmtId="0" fontId="1" fillId="0" borderId="0" xfId="1" applyFont="1" applyFill="1" applyBorder="1" applyAlignment="1">
      <alignment horizontal="center" vertical="center" wrapText="1"/>
    </xf>
    <xf numFmtId="0" fontId="1" fillId="0" borderId="12" xfId="1" applyFont="1" applyFill="1" applyBorder="1" applyAlignment="1">
      <alignment horizontal="center" vertical="center" wrapText="1"/>
    </xf>
    <xf numFmtId="0" fontId="9" fillId="0" borderId="4" xfId="1" applyFont="1" applyFill="1" applyBorder="1" applyAlignment="1">
      <alignment horizontal="left" vertical="center" wrapText="1"/>
    </xf>
    <xf numFmtId="0" fontId="9" fillId="0" borderId="7" xfId="1" applyFont="1" applyFill="1" applyBorder="1" applyAlignment="1">
      <alignment horizontal="left" vertical="center" wrapText="1"/>
    </xf>
    <xf numFmtId="0" fontId="1" fillId="0" borderId="28" xfId="1" applyFont="1" applyFill="1" applyBorder="1" applyAlignment="1">
      <alignment horizontal="left" vertical="center" wrapText="1"/>
    </xf>
    <xf numFmtId="0" fontId="1" fillId="0" borderId="29" xfId="1" applyFont="1" applyBorder="1" applyAlignment="1">
      <alignment horizontal="left" vertical="center" wrapText="1"/>
    </xf>
    <xf numFmtId="0" fontId="1" fillId="0" borderId="30" xfId="1" applyFont="1" applyBorder="1" applyAlignment="1">
      <alignment horizontal="left" vertical="center" wrapText="1"/>
    </xf>
    <xf numFmtId="0" fontId="1" fillId="0" borderId="32" xfId="1" applyFont="1" applyBorder="1" applyAlignment="1">
      <alignment horizontal="left" vertical="center" wrapText="1"/>
    </xf>
    <xf numFmtId="0" fontId="1" fillId="0" borderId="33" xfId="1" applyFont="1" applyBorder="1" applyAlignment="1">
      <alignment horizontal="left" vertical="center" wrapText="1"/>
    </xf>
    <xf numFmtId="0" fontId="1" fillId="0" borderId="34" xfId="1" applyFont="1" applyBorder="1" applyAlignment="1">
      <alignment horizontal="left" vertical="center" wrapText="1"/>
    </xf>
    <xf numFmtId="0" fontId="1" fillId="0" borderId="36" xfId="1" applyFont="1" applyFill="1" applyBorder="1" applyAlignment="1">
      <alignment horizontal="left" vertical="center" wrapText="1"/>
    </xf>
    <xf numFmtId="0" fontId="1" fillId="0" borderId="37" xfId="1" applyFont="1" applyFill="1" applyBorder="1" applyAlignment="1">
      <alignment horizontal="left" vertical="center" wrapText="1"/>
    </xf>
    <xf numFmtId="0" fontId="1" fillId="0" borderId="38" xfId="1" applyFont="1" applyFill="1" applyBorder="1" applyAlignment="1">
      <alignment horizontal="left" vertical="center" wrapText="1"/>
    </xf>
    <xf numFmtId="0" fontId="1" fillId="0" borderId="24" xfId="1" applyFont="1" applyFill="1" applyBorder="1" applyAlignment="1">
      <alignment horizontal="left" vertical="center" wrapText="1"/>
    </xf>
    <xf numFmtId="0" fontId="1" fillId="0" borderId="25" xfId="1" applyFont="1" applyFill="1" applyBorder="1" applyAlignment="1">
      <alignment horizontal="left" vertical="center" wrapText="1"/>
    </xf>
    <xf numFmtId="0" fontId="1" fillId="0" borderId="26" xfId="1" applyFont="1" applyFill="1" applyBorder="1" applyAlignment="1">
      <alignment horizontal="left" vertical="center" wrapText="1"/>
    </xf>
    <xf numFmtId="0" fontId="1" fillId="0" borderId="25" xfId="1" applyFont="1" applyBorder="1" applyAlignment="1">
      <alignment horizontal="left" vertical="center" wrapText="1"/>
    </xf>
    <xf numFmtId="0" fontId="1" fillId="0" borderId="26" xfId="1" applyFont="1" applyBorder="1" applyAlignment="1">
      <alignment horizontal="left" vertical="center" wrapText="1"/>
    </xf>
    <xf numFmtId="0" fontId="1" fillId="0" borderId="29" xfId="1" applyFont="1" applyFill="1" applyBorder="1" applyAlignment="1">
      <alignment horizontal="left" vertical="center" wrapText="1"/>
    </xf>
    <xf numFmtId="0" fontId="1" fillId="0" borderId="30" xfId="1" applyFont="1" applyFill="1" applyBorder="1" applyAlignment="1">
      <alignment horizontal="left" vertical="center" wrapText="1"/>
    </xf>
    <xf numFmtId="0" fontId="1" fillId="0" borderId="32" xfId="1" applyFont="1" applyFill="1" applyBorder="1" applyAlignment="1">
      <alignment horizontal="left" vertical="center" wrapText="1"/>
    </xf>
    <xf numFmtId="0" fontId="1" fillId="0" borderId="33" xfId="1" applyFont="1" applyFill="1" applyBorder="1" applyAlignment="1">
      <alignment horizontal="left" vertical="center" wrapText="1"/>
    </xf>
    <xf numFmtId="0" fontId="1" fillId="0" borderId="34" xfId="1" applyFont="1" applyFill="1" applyBorder="1" applyAlignment="1">
      <alignment horizontal="left" vertical="center" wrapText="1"/>
    </xf>
    <xf numFmtId="0" fontId="1" fillId="0" borderId="31" xfId="1" applyFont="1" applyFill="1" applyBorder="1" applyAlignment="1">
      <alignment horizontal="center" vertical="center" wrapText="1"/>
    </xf>
    <xf numFmtId="0" fontId="1" fillId="0" borderId="35" xfId="1" applyFont="1" applyBorder="1" applyAlignment="1">
      <alignment horizontal="center" vertical="center" wrapText="1"/>
    </xf>
    <xf numFmtId="0" fontId="1" fillId="0" borderId="0" xfId="1" applyFont="1" applyAlignment="1">
      <alignment horizontal="left" vertical="center" wrapText="1"/>
    </xf>
    <xf numFmtId="0" fontId="1" fillId="0" borderId="8" xfId="1" applyFont="1" applyFill="1" applyBorder="1" applyAlignment="1">
      <alignment vertical="center" wrapText="1"/>
    </xf>
    <xf numFmtId="0" fontId="1" fillId="0" borderId="9" xfId="1" applyFont="1" applyFill="1" applyBorder="1" applyAlignment="1">
      <alignment vertical="center" wrapText="1"/>
    </xf>
  </cellXfs>
  <cellStyles count="2">
    <cellStyle name="標準" xfId="0" builtinId="0"/>
    <cellStyle name="標準 2" xfId="1" xr:uid="{A5797E23-F44C-4318-B093-4DF75CA056E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EA3AD5-D3A1-4296-8CA5-9BE66C33B8A7}">
  <dimension ref="A1:P368"/>
  <sheetViews>
    <sheetView tabSelected="1" view="pageBreakPreview" zoomScale="90" zoomScaleNormal="100" zoomScaleSheetLayoutView="90" workbookViewId="0">
      <selection activeCell="C1" sqref="C1"/>
    </sheetView>
  </sheetViews>
  <sheetFormatPr defaultRowHeight="13.5"/>
  <cols>
    <col min="1" max="1" width="7.5" style="14" customWidth="1"/>
    <col min="2" max="2" width="7.5" style="4" customWidth="1"/>
    <col min="3" max="3" width="10.625" style="4" customWidth="1"/>
    <col min="4" max="4" width="9" style="4"/>
    <col min="5" max="5" width="9.375" style="4" customWidth="1"/>
    <col min="6" max="6" width="8.375" style="4" customWidth="1"/>
    <col min="7" max="7" width="9" style="4"/>
    <col min="8" max="8" width="11.125" style="4" customWidth="1"/>
    <col min="9" max="9" width="8.125" style="14" customWidth="1"/>
    <col min="10" max="13" width="9" style="4"/>
    <col min="14" max="14" width="11.625" style="4" customWidth="1"/>
    <col min="15" max="16384" width="9" style="4"/>
  </cols>
  <sheetData>
    <row r="1" spans="1:16" ht="23.25" customHeight="1" thickBot="1">
      <c r="A1" s="1" t="s">
        <v>0</v>
      </c>
      <c r="B1" s="2"/>
      <c r="C1" s="2"/>
      <c r="D1" s="2"/>
      <c r="E1" s="2"/>
      <c r="F1" s="2" t="s">
        <v>424</v>
      </c>
      <c r="G1" s="2"/>
      <c r="H1" s="2"/>
      <c r="I1" s="3"/>
      <c r="J1" s="2"/>
      <c r="K1" s="2"/>
      <c r="L1" s="2"/>
      <c r="M1" s="68" t="s">
        <v>1</v>
      </c>
      <c r="N1" s="68"/>
    </row>
    <row r="2" spans="1:16" ht="2.25" customHeight="1">
      <c r="A2" s="5"/>
      <c r="B2" s="5"/>
      <c r="C2" s="5"/>
      <c r="D2" s="5"/>
      <c r="E2" s="5"/>
      <c r="F2" s="5"/>
      <c r="G2" s="5"/>
      <c r="H2" s="5"/>
      <c r="I2" s="5"/>
      <c r="J2" s="5"/>
      <c r="K2" s="5"/>
      <c r="L2" s="5"/>
      <c r="M2" s="69"/>
      <c r="N2" s="69"/>
    </row>
    <row r="3" spans="1:16" ht="16.5" customHeight="1">
      <c r="A3" s="6"/>
      <c r="B3" s="7"/>
      <c r="C3" s="7"/>
      <c r="D3" s="8"/>
      <c r="E3" s="8"/>
      <c r="F3" s="8"/>
      <c r="G3" s="8"/>
      <c r="H3" s="8"/>
      <c r="I3" s="9"/>
      <c r="J3" s="8"/>
      <c r="K3" s="8"/>
      <c r="L3" s="8"/>
      <c r="M3" s="10"/>
      <c r="N3" s="10"/>
      <c r="O3" s="11"/>
      <c r="P3" s="12"/>
    </row>
    <row r="4" spans="1:16" ht="34.5" customHeight="1">
      <c r="A4" s="13"/>
      <c r="B4" s="70" t="s">
        <v>2</v>
      </c>
      <c r="C4" s="70"/>
      <c r="D4" s="70" t="s">
        <v>3</v>
      </c>
      <c r="E4" s="70"/>
      <c r="F4" s="70"/>
      <c r="G4" s="70"/>
      <c r="H4" s="70" t="s">
        <v>4</v>
      </c>
      <c r="I4" s="70"/>
      <c r="J4" s="71"/>
      <c r="K4" s="71"/>
      <c r="L4" s="71"/>
      <c r="M4" s="72"/>
      <c r="N4" s="72"/>
    </row>
    <row r="5" spans="1:16" ht="26.25" customHeight="1">
      <c r="A5" s="62"/>
      <c r="B5" s="63"/>
      <c r="C5" s="63"/>
      <c r="D5" s="63"/>
      <c r="E5" s="63"/>
      <c r="F5" s="63"/>
      <c r="G5" s="63"/>
      <c r="H5" s="63"/>
      <c r="I5" s="62"/>
      <c r="J5" s="63"/>
      <c r="K5" s="63"/>
      <c r="L5" s="63"/>
      <c r="M5" s="63"/>
      <c r="N5" s="15"/>
    </row>
    <row r="6" spans="1:16" ht="31.5" customHeight="1">
      <c r="A6" s="78" t="s">
        <v>5</v>
      </c>
      <c r="B6" s="73"/>
      <c r="C6" s="79" t="s">
        <v>6</v>
      </c>
      <c r="D6" s="73"/>
      <c r="E6" s="78" t="s">
        <v>7</v>
      </c>
      <c r="F6" s="73"/>
      <c r="G6" s="73"/>
      <c r="H6" s="73"/>
      <c r="I6" s="73"/>
      <c r="J6" s="73"/>
      <c r="K6" s="73"/>
      <c r="L6" s="73"/>
      <c r="M6" s="73"/>
      <c r="N6" s="74"/>
    </row>
    <row r="7" spans="1:16" ht="33" customHeight="1">
      <c r="A7" s="80" t="s">
        <v>8</v>
      </c>
      <c r="B7" s="81"/>
      <c r="C7" s="82"/>
      <c r="D7" s="21" t="s">
        <v>9</v>
      </c>
      <c r="E7" s="16" t="s">
        <v>10</v>
      </c>
      <c r="F7" s="17"/>
      <c r="G7" s="16" t="s">
        <v>11</v>
      </c>
      <c r="H7" s="79" t="s">
        <v>12</v>
      </c>
      <c r="I7" s="79"/>
      <c r="J7" s="79" t="s">
        <v>13</v>
      </c>
      <c r="K7" s="79"/>
      <c r="L7" s="16" t="s">
        <v>14</v>
      </c>
      <c r="M7" s="73" t="s">
        <v>13</v>
      </c>
      <c r="N7" s="74"/>
    </row>
    <row r="8" spans="1:16" ht="33.75" customHeight="1">
      <c r="A8" s="83"/>
      <c r="B8" s="84"/>
      <c r="C8" s="85"/>
      <c r="D8" s="21" t="s">
        <v>15</v>
      </c>
      <c r="E8" s="16" t="s">
        <v>10</v>
      </c>
      <c r="F8" s="17"/>
      <c r="G8" s="16" t="s">
        <v>11</v>
      </c>
      <c r="H8" s="79" t="s">
        <v>12</v>
      </c>
      <c r="I8" s="79"/>
      <c r="J8" s="79" t="s">
        <v>13</v>
      </c>
      <c r="K8" s="79"/>
      <c r="L8" s="16" t="s">
        <v>14</v>
      </c>
      <c r="M8" s="79" t="s">
        <v>13</v>
      </c>
      <c r="N8" s="89"/>
    </row>
    <row r="9" spans="1:16" ht="33.75" customHeight="1">
      <c r="A9" s="86"/>
      <c r="B9" s="87"/>
      <c r="C9" s="88"/>
      <c r="D9" s="21" t="s">
        <v>16</v>
      </c>
      <c r="E9" s="19" t="s">
        <v>10</v>
      </c>
      <c r="F9" s="17"/>
      <c r="G9" s="17" t="s">
        <v>11</v>
      </c>
      <c r="H9" s="73" t="s">
        <v>12</v>
      </c>
      <c r="I9" s="73"/>
      <c r="J9" s="73" t="s">
        <v>13</v>
      </c>
      <c r="K9" s="73"/>
      <c r="L9" s="17" t="s">
        <v>14</v>
      </c>
      <c r="M9" s="73" t="s">
        <v>13</v>
      </c>
      <c r="N9" s="74"/>
    </row>
    <row r="10" spans="1:16" ht="42" customHeight="1">
      <c r="A10" s="75" t="s">
        <v>17</v>
      </c>
      <c r="B10" s="76"/>
      <c r="C10" s="76"/>
      <c r="D10" s="77"/>
      <c r="E10" s="19" t="s">
        <v>18</v>
      </c>
      <c r="F10" s="17"/>
      <c r="G10" s="17" t="s">
        <v>11</v>
      </c>
      <c r="H10" s="17" t="s">
        <v>19</v>
      </c>
      <c r="I10" s="17"/>
      <c r="J10" s="17" t="s">
        <v>11</v>
      </c>
      <c r="K10" s="63"/>
      <c r="L10" s="63"/>
      <c r="M10" s="63"/>
      <c r="N10" s="15"/>
    </row>
    <row r="11" spans="1:16" ht="41.25" customHeight="1">
      <c r="A11" s="75" t="s">
        <v>20</v>
      </c>
      <c r="B11" s="76"/>
      <c r="C11" s="76"/>
      <c r="D11" s="77"/>
      <c r="E11" s="19" t="s">
        <v>21</v>
      </c>
      <c r="F11" s="17"/>
      <c r="G11" s="17" t="s">
        <v>11</v>
      </c>
      <c r="H11" s="76" t="s">
        <v>22</v>
      </c>
      <c r="I11" s="76"/>
      <c r="J11" s="76"/>
      <c r="K11" s="76"/>
      <c r="L11" s="17"/>
      <c r="M11" s="17"/>
      <c r="N11" s="20"/>
    </row>
    <row r="12" spans="1:16" ht="88.5" customHeight="1">
      <c r="A12" s="75" t="s">
        <v>23</v>
      </c>
      <c r="B12" s="76"/>
      <c r="C12" s="76"/>
      <c r="D12" s="77"/>
      <c r="E12" s="75" t="s">
        <v>24</v>
      </c>
      <c r="F12" s="76"/>
      <c r="G12" s="76"/>
      <c r="H12" s="76"/>
      <c r="I12" s="77"/>
      <c r="J12" s="90" t="s">
        <v>25</v>
      </c>
      <c r="K12" s="91"/>
      <c r="L12" s="91"/>
      <c r="M12" s="91"/>
      <c r="N12" s="92"/>
    </row>
    <row r="13" spans="1:16" ht="41.25" customHeight="1">
      <c r="A13" s="78"/>
      <c r="B13" s="73"/>
      <c r="C13" s="73"/>
      <c r="D13" s="73"/>
      <c r="E13" s="73"/>
      <c r="F13" s="73"/>
      <c r="G13" s="73"/>
      <c r="H13" s="73"/>
      <c r="I13" s="73"/>
      <c r="J13" s="73"/>
      <c r="K13" s="73"/>
      <c r="L13" s="73"/>
      <c r="M13" s="73"/>
      <c r="N13" s="74"/>
    </row>
    <row r="14" spans="1:16" ht="41.25" customHeight="1">
      <c r="A14" s="78"/>
      <c r="B14" s="73"/>
      <c r="C14" s="73"/>
      <c r="D14" s="73"/>
      <c r="E14" s="73"/>
      <c r="F14" s="73"/>
      <c r="G14" s="73"/>
      <c r="H14" s="73"/>
      <c r="I14" s="73"/>
      <c r="J14" s="73"/>
      <c r="K14" s="73"/>
      <c r="L14" s="73"/>
      <c r="M14" s="73"/>
      <c r="N14" s="74"/>
    </row>
    <row r="15" spans="1:16" ht="26.25" customHeight="1">
      <c r="A15" s="62"/>
      <c r="B15" s="63"/>
      <c r="C15" s="64"/>
      <c r="D15" s="64"/>
      <c r="E15" s="63"/>
      <c r="F15" s="63"/>
      <c r="G15" s="63"/>
      <c r="H15" s="63"/>
      <c r="I15" s="62"/>
      <c r="J15" s="63"/>
      <c r="K15" s="63"/>
      <c r="L15" s="63"/>
      <c r="M15" s="63"/>
      <c r="N15" s="15" t="s">
        <v>26</v>
      </c>
    </row>
    <row r="16" spans="1:16" ht="31.5" customHeight="1">
      <c r="A16" s="21" t="s">
        <v>27</v>
      </c>
      <c r="B16" s="21" t="s">
        <v>28</v>
      </c>
      <c r="C16" s="93" t="s">
        <v>29</v>
      </c>
      <c r="D16" s="93"/>
      <c r="E16" s="93" t="s">
        <v>30</v>
      </c>
      <c r="F16" s="93"/>
      <c r="G16" s="93"/>
      <c r="H16" s="93"/>
      <c r="I16" s="93" t="s">
        <v>31</v>
      </c>
      <c r="J16" s="93"/>
      <c r="K16" s="93"/>
      <c r="L16" s="93" t="s">
        <v>32</v>
      </c>
      <c r="M16" s="93"/>
      <c r="N16" s="93"/>
    </row>
    <row r="17" spans="1:14" ht="30" customHeight="1">
      <c r="A17" s="121" t="s">
        <v>33</v>
      </c>
      <c r="B17" s="65"/>
      <c r="C17" s="124" t="s">
        <v>34</v>
      </c>
      <c r="D17" s="125"/>
      <c r="E17" s="100" t="s">
        <v>35</v>
      </c>
      <c r="F17" s="101"/>
      <c r="G17" s="101"/>
      <c r="H17" s="102"/>
      <c r="I17" s="65"/>
      <c r="J17" s="100" t="s">
        <v>36</v>
      </c>
      <c r="K17" s="102"/>
      <c r="L17" s="126" t="s">
        <v>37</v>
      </c>
      <c r="M17" s="127"/>
      <c r="N17" s="128"/>
    </row>
    <row r="18" spans="1:14" ht="30" customHeight="1">
      <c r="A18" s="122"/>
      <c r="B18" s="135"/>
      <c r="C18" s="137" t="s">
        <v>38</v>
      </c>
      <c r="D18" s="138"/>
      <c r="E18" s="126" t="s">
        <v>35</v>
      </c>
      <c r="F18" s="127"/>
      <c r="G18" s="128"/>
      <c r="H18" s="65" t="s">
        <v>39</v>
      </c>
      <c r="I18" s="65"/>
      <c r="J18" s="141" t="s">
        <v>40</v>
      </c>
      <c r="K18" s="142"/>
      <c r="L18" s="129"/>
      <c r="M18" s="130"/>
      <c r="N18" s="131"/>
    </row>
    <row r="19" spans="1:14" ht="30.75" customHeight="1">
      <c r="A19" s="122"/>
      <c r="B19" s="136"/>
      <c r="C19" s="139"/>
      <c r="D19" s="140"/>
      <c r="E19" s="132"/>
      <c r="F19" s="133"/>
      <c r="G19" s="134"/>
      <c r="H19" s="65" t="s">
        <v>41</v>
      </c>
      <c r="I19" s="65"/>
      <c r="J19" s="100" t="s">
        <v>42</v>
      </c>
      <c r="K19" s="102"/>
      <c r="L19" s="132"/>
      <c r="M19" s="133"/>
      <c r="N19" s="134"/>
    </row>
    <row r="20" spans="1:14" ht="28.5" customHeight="1">
      <c r="A20" s="122"/>
      <c r="B20" s="100" t="s">
        <v>43</v>
      </c>
      <c r="C20" s="101"/>
      <c r="D20" s="101"/>
      <c r="E20" s="101"/>
      <c r="F20" s="101"/>
      <c r="G20" s="101"/>
      <c r="H20" s="101"/>
      <c r="I20" s="101"/>
      <c r="J20" s="101"/>
      <c r="K20" s="101"/>
      <c r="L20" s="101"/>
      <c r="M20" s="101"/>
      <c r="N20" s="102"/>
    </row>
    <row r="21" spans="1:14" ht="43.5" customHeight="1">
      <c r="A21" s="122"/>
      <c r="B21" s="94" t="s">
        <v>44</v>
      </c>
      <c r="C21" s="95"/>
      <c r="D21" s="95"/>
      <c r="E21" s="95"/>
      <c r="F21" s="95"/>
      <c r="G21" s="95"/>
      <c r="H21" s="96"/>
      <c r="I21" s="97"/>
      <c r="J21" s="98"/>
      <c r="K21" s="99"/>
      <c r="L21" s="94" t="s">
        <v>45</v>
      </c>
      <c r="M21" s="95"/>
      <c r="N21" s="96"/>
    </row>
    <row r="22" spans="1:14" ht="81" customHeight="1">
      <c r="A22" s="122"/>
      <c r="B22" s="94" t="s">
        <v>46</v>
      </c>
      <c r="C22" s="95"/>
      <c r="D22" s="95"/>
      <c r="E22" s="95"/>
      <c r="F22" s="95"/>
      <c r="G22" s="95"/>
      <c r="H22" s="96"/>
      <c r="I22" s="97"/>
      <c r="J22" s="98"/>
      <c r="K22" s="99"/>
      <c r="L22" s="94" t="s">
        <v>47</v>
      </c>
      <c r="M22" s="95"/>
      <c r="N22" s="96"/>
    </row>
    <row r="23" spans="1:14" ht="75.75" customHeight="1">
      <c r="A23" s="122"/>
      <c r="B23" s="94" t="s">
        <v>48</v>
      </c>
      <c r="C23" s="95"/>
      <c r="D23" s="95"/>
      <c r="E23" s="95"/>
      <c r="F23" s="95"/>
      <c r="G23" s="95"/>
      <c r="H23" s="96"/>
      <c r="I23" s="97"/>
      <c r="J23" s="98"/>
      <c r="K23" s="99"/>
      <c r="L23" s="94" t="s">
        <v>47</v>
      </c>
      <c r="M23" s="95"/>
      <c r="N23" s="96"/>
    </row>
    <row r="24" spans="1:14" ht="60" customHeight="1">
      <c r="A24" s="122"/>
      <c r="B24" s="94" t="s">
        <v>49</v>
      </c>
      <c r="C24" s="95"/>
      <c r="D24" s="95"/>
      <c r="E24" s="95"/>
      <c r="F24" s="95"/>
      <c r="G24" s="95"/>
      <c r="H24" s="96"/>
      <c r="I24" s="97"/>
      <c r="J24" s="98"/>
      <c r="K24" s="99"/>
      <c r="L24" s="94" t="s">
        <v>50</v>
      </c>
      <c r="M24" s="95"/>
      <c r="N24" s="96"/>
    </row>
    <row r="25" spans="1:14" ht="33" customHeight="1">
      <c r="A25" s="123"/>
      <c r="B25" s="94" t="s">
        <v>51</v>
      </c>
      <c r="C25" s="95"/>
      <c r="D25" s="95"/>
      <c r="E25" s="95"/>
      <c r="F25" s="95"/>
      <c r="G25" s="95"/>
      <c r="H25" s="96"/>
      <c r="I25" s="97"/>
      <c r="J25" s="98"/>
      <c r="K25" s="99"/>
      <c r="L25" s="94" t="s">
        <v>47</v>
      </c>
      <c r="M25" s="95"/>
      <c r="N25" s="96"/>
    </row>
    <row r="26" spans="1:14" ht="31.5" customHeight="1">
      <c r="A26" s="22" t="s">
        <v>27</v>
      </c>
      <c r="B26" s="22" t="s">
        <v>28</v>
      </c>
      <c r="C26" s="120" t="s">
        <v>29</v>
      </c>
      <c r="D26" s="120"/>
      <c r="E26" s="120" t="s">
        <v>30</v>
      </c>
      <c r="F26" s="120"/>
      <c r="G26" s="120"/>
      <c r="H26" s="120"/>
      <c r="I26" s="120" t="s">
        <v>31</v>
      </c>
      <c r="J26" s="120"/>
      <c r="K26" s="120"/>
      <c r="L26" s="120" t="s">
        <v>32</v>
      </c>
      <c r="M26" s="120"/>
      <c r="N26" s="120"/>
    </row>
    <row r="27" spans="1:14" s="24" customFormat="1" ht="80.099999999999994" customHeight="1">
      <c r="A27" s="23"/>
      <c r="B27" s="147"/>
      <c r="C27" s="148" t="s">
        <v>52</v>
      </c>
      <c r="D27" s="149"/>
      <c r="E27" s="113" t="s">
        <v>53</v>
      </c>
      <c r="F27" s="114"/>
      <c r="G27" s="114"/>
      <c r="H27" s="115"/>
      <c r="I27" s="22"/>
      <c r="J27" s="113" t="s">
        <v>54</v>
      </c>
      <c r="K27" s="115"/>
      <c r="L27" s="103" t="s">
        <v>425</v>
      </c>
      <c r="M27" s="104"/>
      <c r="N27" s="105"/>
    </row>
    <row r="28" spans="1:14" s="24" customFormat="1" ht="80.099999999999994" customHeight="1">
      <c r="A28" s="112" t="s">
        <v>33</v>
      </c>
      <c r="B28" s="147"/>
      <c r="C28" s="150"/>
      <c r="D28" s="151"/>
      <c r="E28" s="113" t="s">
        <v>55</v>
      </c>
      <c r="F28" s="114"/>
      <c r="G28" s="114"/>
      <c r="H28" s="115"/>
      <c r="I28" s="22"/>
      <c r="J28" s="113" t="s">
        <v>54</v>
      </c>
      <c r="K28" s="115"/>
      <c r="L28" s="106"/>
      <c r="M28" s="107"/>
      <c r="N28" s="108"/>
    </row>
    <row r="29" spans="1:14" s="24" customFormat="1" ht="80.099999999999994" customHeight="1">
      <c r="A29" s="112"/>
      <c r="B29" s="147"/>
      <c r="C29" s="150"/>
      <c r="D29" s="151"/>
      <c r="E29" s="116" t="s">
        <v>56</v>
      </c>
      <c r="F29" s="117"/>
      <c r="G29" s="117"/>
      <c r="H29" s="118"/>
      <c r="I29" s="22"/>
      <c r="J29" s="116" t="s">
        <v>54</v>
      </c>
      <c r="K29" s="119"/>
      <c r="L29" s="106"/>
      <c r="M29" s="107"/>
      <c r="N29" s="108"/>
    </row>
    <row r="30" spans="1:14" ht="80.099999999999994" customHeight="1">
      <c r="A30" s="27"/>
      <c r="B30" s="147"/>
      <c r="C30" s="143"/>
      <c r="D30" s="144"/>
      <c r="E30" s="113" t="s">
        <v>57</v>
      </c>
      <c r="F30" s="114"/>
      <c r="G30" s="114"/>
      <c r="H30" s="115"/>
      <c r="I30" s="22"/>
      <c r="J30" s="113" t="s">
        <v>58</v>
      </c>
      <c r="K30" s="115"/>
      <c r="L30" s="106"/>
      <c r="M30" s="107"/>
      <c r="N30" s="108"/>
    </row>
    <row r="31" spans="1:14" ht="80.099999999999994" customHeight="1">
      <c r="A31" s="28"/>
      <c r="B31" s="147"/>
      <c r="C31" s="145"/>
      <c r="D31" s="146"/>
      <c r="E31" s="113" t="s">
        <v>59</v>
      </c>
      <c r="F31" s="114"/>
      <c r="G31" s="114"/>
      <c r="H31" s="115"/>
      <c r="I31" s="22"/>
      <c r="J31" s="113" t="s">
        <v>60</v>
      </c>
      <c r="K31" s="115"/>
      <c r="L31" s="109"/>
      <c r="M31" s="110"/>
      <c r="N31" s="111"/>
    </row>
    <row r="32" spans="1:14" ht="31.5" customHeight="1">
      <c r="A32" s="22" t="s">
        <v>27</v>
      </c>
      <c r="B32" s="22" t="s">
        <v>28</v>
      </c>
      <c r="C32" s="120" t="s">
        <v>29</v>
      </c>
      <c r="D32" s="120"/>
      <c r="E32" s="120" t="s">
        <v>30</v>
      </c>
      <c r="F32" s="120"/>
      <c r="G32" s="120"/>
      <c r="H32" s="120"/>
      <c r="I32" s="120" t="s">
        <v>31</v>
      </c>
      <c r="J32" s="120"/>
      <c r="K32" s="120"/>
      <c r="L32" s="120" t="s">
        <v>32</v>
      </c>
      <c r="M32" s="120"/>
      <c r="N32" s="120"/>
    </row>
    <row r="33" spans="1:14" ht="96.75" customHeight="1">
      <c r="A33" s="39"/>
      <c r="B33" s="155"/>
      <c r="C33" s="126" t="s">
        <v>61</v>
      </c>
      <c r="D33" s="128"/>
      <c r="E33" s="113" t="s">
        <v>62</v>
      </c>
      <c r="F33" s="114"/>
      <c r="G33" s="114"/>
      <c r="H33" s="115"/>
      <c r="I33" s="21"/>
      <c r="J33" s="75" t="s">
        <v>63</v>
      </c>
      <c r="K33" s="77"/>
      <c r="L33" s="80" t="s">
        <v>64</v>
      </c>
      <c r="M33" s="81"/>
      <c r="N33" s="82"/>
    </row>
    <row r="34" spans="1:14" ht="61.5" customHeight="1">
      <c r="A34" s="43"/>
      <c r="B34" s="156"/>
      <c r="C34" s="45"/>
      <c r="D34" s="46"/>
      <c r="E34" s="113" t="s">
        <v>65</v>
      </c>
      <c r="F34" s="114"/>
      <c r="G34" s="114"/>
      <c r="H34" s="115"/>
      <c r="I34" s="21"/>
      <c r="J34" s="75" t="s">
        <v>63</v>
      </c>
      <c r="K34" s="77"/>
      <c r="L34" s="83"/>
      <c r="M34" s="84"/>
      <c r="N34" s="85"/>
    </row>
    <row r="35" spans="1:14" ht="73.5" customHeight="1">
      <c r="A35" s="43"/>
      <c r="B35" s="156"/>
      <c r="C35" s="45"/>
      <c r="D35" s="46"/>
      <c r="E35" s="152" t="s">
        <v>66</v>
      </c>
      <c r="F35" s="153"/>
      <c r="G35" s="153"/>
      <c r="H35" s="154"/>
      <c r="I35" s="21"/>
      <c r="J35" s="75" t="s">
        <v>63</v>
      </c>
      <c r="K35" s="77"/>
      <c r="L35" s="45"/>
      <c r="M35" s="30"/>
      <c r="N35" s="46"/>
    </row>
    <row r="36" spans="1:14" ht="90.75" customHeight="1">
      <c r="A36" s="43"/>
      <c r="B36" s="156"/>
      <c r="C36" s="45"/>
      <c r="D36" s="46"/>
      <c r="E36" s="152" t="s">
        <v>67</v>
      </c>
      <c r="F36" s="153"/>
      <c r="G36" s="153"/>
      <c r="H36" s="154"/>
      <c r="I36" s="21"/>
      <c r="J36" s="75" t="s">
        <v>63</v>
      </c>
      <c r="K36" s="77"/>
      <c r="L36" s="45"/>
      <c r="M36" s="30"/>
      <c r="N36" s="46"/>
    </row>
    <row r="37" spans="1:14" ht="75" customHeight="1">
      <c r="A37" s="43"/>
      <c r="B37" s="156"/>
      <c r="C37" s="45"/>
      <c r="D37" s="46"/>
      <c r="E37" s="152" t="s">
        <v>68</v>
      </c>
      <c r="F37" s="153"/>
      <c r="G37" s="153"/>
      <c r="H37" s="154"/>
      <c r="I37" s="21"/>
      <c r="J37" s="75" t="s">
        <v>63</v>
      </c>
      <c r="K37" s="77"/>
      <c r="L37" s="83" t="s">
        <v>69</v>
      </c>
      <c r="M37" s="84"/>
      <c r="N37" s="85"/>
    </row>
    <row r="38" spans="1:14" ht="74.25" customHeight="1">
      <c r="A38" s="38"/>
      <c r="B38" s="157"/>
      <c r="C38" s="40"/>
      <c r="D38" s="42"/>
      <c r="E38" s="152" t="s">
        <v>70</v>
      </c>
      <c r="F38" s="153"/>
      <c r="G38" s="153"/>
      <c r="H38" s="154"/>
      <c r="I38" s="21"/>
      <c r="J38" s="75" t="s">
        <v>63</v>
      </c>
      <c r="K38" s="77"/>
      <c r="L38" s="40"/>
      <c r="M38" s="41"/>
      <c r="N38" s="42"/>
    </row>
    <row r="39" spans="1:14" ht="31.5" customHeight="1">
      <c r="A39" s="22" t="s">
        <v>27</v>
      </c>
      <c r="B39" s="22" t="s">
        <v>28</v>
      </c>
      <c r="C39" s="120" t="s">
        <v>29</v>
      </c>
      <c r="D39" s="120"/>
      <c r="E39" s="120" t="s">
        <v>30</v>
      </c>
      <c r="F39" s="120"/>
      <c r="G39" s="120"/>
      <c r="H39" s="120"/>
      <c r="I39" s="120" t="s">
        <v>31</v>
      </c>
      <c r="J39" s="120"/>
      <c r="K39" s="120"/>
      <c r="L39" s="120" t="s">
        <v>32</v>
      </c>
      <c r="M39" s="120"/>
      <c r="N39" s="120"/>
    </row>
    <row r="40" spans="1:14" ht="45" customHeight="1">
      <c r="A40" s="121" t="s">
        <v>71</v>
      </c>
      <c r="B40" s="158"/>
      <c r="C40" s="80" t="s">
        <v>72</v>
      </c>
      <c r="D40" s="82"/>
      <c r="E40" s="75" t="s">
        <v>73</v>
      </c>
      <c r="F40" s="76"/>
      <c r="G40" s="76"/>
      <c r="H40" s="77"/>
      <c r="I40" s="21"/>
      <c r="J40" s="86" t="s">
        <v>54</v>
      </c>
      <c r="K40" s="160"/>
      <c r="L40" s="75" t="s">
        <v>74</v>
      </c>
      <c r="M40" s="76"/>
      <c r="N40" s="77"/>
    </row>
    <row r="41" spans="1:14" ht="48.75" customHeight="1">
      <c r="A41" s="123"/>
      <c r="B41" s="159"/>
      <c r="C41" s="86"/>
      <c r="D41" s="88"/>
      <c r="E41" s="75" t="s">
        <v>75</v>
      </c>
      <c r="F41" s="76"/>
      <c r="G41" s="76"/>
      <c r="H41" s="77"/>
      <c r="I41" s="21"/>
      <c r="J41" s="86" t="s">
        <v>54</v>
      </c>
      <c r="K41" s="160"/>
      <c r="L41" s="75" t="s">
        <v>76</v>
      </c>
      <c r="M41" s="76"/>
      <c r="N41" s="77"/>
    </row>
    <row r="42" spans="1:14" ht="42" customHeight="1">
      <c r="A42" s="121" t="s">
        <v>33</v>
      </c>
      <c r="B42" s="29"/>
      <c r="C42" s="75" t="s">
        <v>77</v>
      </c>
      <c r="D42" s="77"/>
      <c r="E42" s="75" t="s">
        <v>78</v>
      </c>
      <c r="F42" s="76"/>
      <c r="G42" s="76"/>
      <c r="H42" s="77"/>
      <c r="I42" s="21"/>
      <c r="J42" s="75" t="s">
        <v>79</v>
      </c>
      <c r="K42" s="77"/>
      <c r="L42" s="80"/>
      <c r="M42" s="81"/>
      <c r="N42" s="82"/>
    </row>
    <row r="43" spans="1:14" ht="45" customHeight="1">
      <c r="A43" s="123"/>
      <c r="B43" s="29"/>
      <c r="C43" s="75" t="s">
        <v>80</v>
      </c>
      <c r="D43" s="77"/>
      <c r="E43" s="75" t="s">
        <v>81</v>
      </c>
      <c r="F43" s="76"/>
      <c r="G43" s="76"/>
      <c r="H43" s="77"/>
      <c r="I43" s="21"/>
      <c r="J43" s="75" t="s">
        <v>82</v>
      </c>
      <c r="K43" s="77"/>
      <c r="L43" s="86"/>
      <c r="M43" s="87"/>
      <c r="N43" s="88"/>
    </row>
    <row r="44" spans="1:14" ht="32.25" customHeight="1">
      <c r="A44" s="121" t="s">
        <v>71</v>
      </c>
      <c r="B44" s="158"/>
      <c r="C44" s="80" t="s">
        <v>83</v>
      </c>
      <c r="D44" s="82"/>
      <c r="E44" s="75" t="s">
        <v>84</v>
      </c>
      <c r="F44" s="76"/>
      <c r="G44" s="76"/>
      <c r="H44" s="77"/>
      <c r="I44" s="21"/>
      <c r="J44" s="75" t="s">
        <v>63</v>
      </c>
      <c r="K44" s="77"/>
      <c r="L44" s="80"/>
      <c r="M44" s="81"/>
      <c r="N44" s="82"/>
    </row>
    <row r="45" spans="1:14" ht="30" customHeight="1">
      <c r="A45" s="122"/>
      <c r="B45" s="159"/>
      <c r="C45" s="162" t="s">
        <v>85</v>
      </c>
      <c r="D45" s="163"/>
      <c r="E45" s="75" t="s">
        <v>86</v>
      </c>
      <c r="F45" s="76"/>
      <c r="G45" s="76"/>
      <c r="H45" s="77"/>
      <c r="I45" s="21"/>
      <c r="J45" s="75" t="s">
        <v>87</v>
      </c>
      <c r="K45" s="77"/>
      <c r="L45" s="86"/>
      <c r="M45" s="87"/>
      <c r="N45" s="88"/>
    </row>
    <row r="46" spans="1:14" ht="30" customHeight="1">
      <c r="A46" s="122"/>
      <c r="B46" s="135"/>
      <c r="C46" s="80" t="s">
        <v>88</v>
      </c>
      <c r="D46" s="82"/>
      <c r="E46" s="75" t="s">
        <v>89</v>
      </c>
      <c r="F46" s="76"/>
      <c r="G46" s="76"/>
      <c r="H46" s="77"/>
      <c r="I46" s="21"/>
      <c r="J46" s="75" t="s">
        <v>90</v>
      </c>
      <c r="K46" s="77"/>
      <c r="L46" s="80"/>
      <c r="M46" s="81"/>
      <c r="N46" s="82"/>
    </row>
    <row r="47" spans="1:14" ht="45" customHeight="1">
      <c r="A47" s="122"/>
      <c r="B47" s="161"/>
      <c r="C47" s="83"/>
      <c r="D47" s="85"/>
      <c r="E47" s="75" t="s">
        <v>91</v>
      </c>
      <c r="F47" s="76"/>
      <c r="G47" s="76"/>
      <c r="H47" s="77"/>
      <c r="I47" s="21"/>
      <c r="J47" s="75" t="s">
        <v>63</v>
      </c>
      <c r="K47" s="77"/>
      <c r="L47" s="83"/>
      <c r="M47" s="84"/>
      <c r="N47" s="85"/>
    </row>
    <row r="48" spans="1:14" ht="30" customHeight="1">
      <c r="A48" s="122"/>
      <c r="B48" s="161"/>
      <c r="C48" s="83"/>
      <c r="D48" s="85"/>
      <c r="E48" s="75" t="s">
        <v>92</v>
      </c>
      <c r="F48" s="76"/>
      <c r="G48" s="76"/>
      <c r="H48" s="77"/>
      <c r="I48" s="21"/>
      <c r="J48" s="75" t="s">
        <v>93</v>
      </c>
      <c r="K48" s="77"/>
      <c r="L48" s="83"/>
      <c r="M48" s="84"/>
      <c r="N48" s="85"/>
    </row>
    <row r="49" spans="1:14" ht="30" customHeight="1">
      <c r="A49" s="122"/>
      <c r="B49" s="161"/>
      <c r="C49" s="83"/>
      <c r="D49" s="85"/>
      <c r="E49" s="75" t="s">
        <v>94</v>
      </c>
      <c r="F49" s="76"/>
      <c r="G49" s="76"/>
      <c r="H49" s="77"/>
      <c r="I49" s="21"/>
      <c r="J49" s="75" t="s">
        <v>95</v>
      </c>
      <c r="K49" s="77"/>
      <c r="L49" s="83"/>
      <c r="M49" s="84"/>
      <c r="N49" s="85"/>
    </row>
    <row r="50" spans="1:14" ht="30" customHeight="1">
      <c r="A50" s="122"/>
      <c r="B50" s="161"/>
      <c r="C50" s="83"/>
      <c r="D50" s="85"/>
      <c r="E50" s="75" t="s">
        <v>96</v>
      </c>
      <c r="F50" s="76"/>
      <c r="G50" s="76"/>
      <c r="H50" s="77"/>
      <c r="I50" s="21"/>
      <c r="J50" s="75" t="s">
        <v>97</v>
      </c>
      <c r="K50" s="77"/>
      <c r="L50" s="83"/>
      <c r="M50" s="84"/>
      <c r="N50" s="85"/>
    </row>
    <row r="51" spans="1:14" ht="30" customHeight="1">
      <c r="A51" s="122"/>
      <c r="B51" s="161"/>
      <c r="C51" s="83"/>
      <c r="D51" s="85"/>
      <c r="E51" s="75" t="s">
        <v>98</v>
      </c>
      <c r="F51" s="76"/>
      <c r="G51" s="76"/>
      <c r="H51" s="77"/>
      <c r="I51" s="21"/>
      <c r="J51" s="75" t="s">
        <v>99</v>
      </c>
      <c r="K51" s="77"/>
      <c r="L51" s="83"/>
      <c r="M51" s="84"/>
      <c r="N51" s="85"/>
    </row>
    <row r="52" spans="1:14" ht="30" customHeight="1">
      <c r="A52" s="122"/>
      <c r="B52" s="161"/>
      <c r="C52" s="83"/>
      <c r="D52" s="85"/>
      <c r="E52" s="75" t="s">
        <v>100</v>
      </c>
      <c r="F52" s="76"/>
      <c r="G52" s="76"/>
      <c r="H52" s="77"/>
      <c r="I52" s="21"/>
      <c r="J52" s="75" t="s">
        <v>101</v>
      </c>
      <c r="K52" s="77"/>
      <c r="L52" s="83"/>
      <c r="M52" s="84"/>
      <c r="N52" s="85"/>
    </row>
    <row r="53" spans="1:14" ht="30" customHeight="1">
      <c r="A53" s="123"/>
      <c r="B53" s="136"/>
      <c r="C53" s="86"/>
      <c r="D53" s="88"/>
      <c r="E53" s="75" t="s">
        <v>102</v>
      </c>
      <c r="F53" s="76"/>
      <c r="G53" s="76"/>
      <c r="H53" s="77"/>
      <c r="I53" s="21"/>
      <c r="J53" s="75" t="s">
        <v>103</v>
      </c>
      <c r="K53" s="77"/>
      <c r="L53" s="86"/>
      <c r="M53" s="87"/>
      <c r="N53" s="88"/>
    </row>
    <row r="54" spans="1:14" ht="31.5" customHeight="1">
      <c r="A54" s="22" t="s">
        <v>27</v>
      </c>
      <c r="B54" s="22" t="s">
        <v>28</v>
      </c>
      <c r="C54" s="120" t="s">
        <v>29</v>
      </c>
      <c r="D54" s="120"/>
      <c r="E54" s="120" t="s">
        <v>30</v>
      </c>
      <c r="F54" s="120"/>
      <c r="G54" s="120"/>
      <c r="H54" s="120"/>
      <c r="I54" s="120" t="s">
        <v>31</v>
      </c>
      <c r="J54" s="120"/>
      <c r="K54" s="120"/>
      <c r="L54" s="120" t="s">
        <v>32</v>
      </c>
      <c r="M54" s="120"/>
      <c r="N54" s="120"/>
    </row>
    <row r="55" spans="1:14" ht="38.25" customHeight="1">
      <c r="A55" s="121" t="s">
        <v>33</v>
      </c>
      <c r="B55" s="158"/>
      <c r="C55" s="80" t="s">
        <v>104</v>
      </c>
      <c r="D55" s="82"/>
      <c r="E55" s="75" t="s">
        <v>105</v>
      </c>
      <c r="F55" s="76"/>
      <c r="G55" s="76"/>
      <c r="H55" s="77"/>
      <c r="I55" s="21"/>
      <c r="J55" s="75" t="s">
        <v>63</v>
      </c>
      <c r="K55" s="77"/>
      <c r="L55" s="80"/>
      <c r="M55" s="81"/>
      <c r="N55" s="82"/>
    </row>
    <row r="56" spans="1:14" ht="33.75" customHeight="1">
      <c r="A56" s="122"/>
      <c r="B56" s="166"/>
      <c r="C56" s="83"/>
      <c r="D56" s="85"/>
      <c r="E56" s="80" t="s">
        <v>106</v>
      </c>
      <c r="F56" s="81"/>
      <c r="G56" s="76"/>
      <c r="H56" s="77"/>
      <c r="I56" s="21"/>
      <c r="J56" s="75" t="s">
        <v>63</v>
      </c>
      <c r="K56" s="77"/>
      <c r="L56" s="83"/>
      <c r="M56" s="84"/>
      <c r="N56" s="85"/>
    </row>
    <row r="57" spans="1:14" ht="30" customHeight="1">
      <c r="A57" s="123"/>
      <c r="B57" s="159"/>
      <c r="C57" s="162" t="s">
        <v>107</v>
      </c>
      <c r="D57" s="163"/>
      <c r="E57" s="86"/>
      <c r="F57" s="88"/>
      <c r="G57" s="75" t="s">
        <v>108</v>
      </c>
      <c r="H57" s="77"/>
      <c r="I57" s="21"/>
      <c r="J57" s="75" t="s">
        <v>63</v>
      </c>
      <c r="K57" s="77"/>
      <c r="L57" s="86"/>
      <c r="M57" s="87"/>
      <c r="N57" s="88"/>
    </row>
    <row r="58" spans="1:14" ht="30" customHeight="1">
      <c r="A58" s="121"/>
      <c r="B58" s="135"/>
      <c r="C58" s="80" t="s">
        <v>426</v>
      </c>
      <c r="D58" s="82"/>
      <c r="E58" s="75" t="s">
        <v>109</v>
      </c>
      <c r="F58" s="76"/>
      <c r="G58" s="76"/>
      <c r="H58" s="77"/>
      <c r="I58" s="21"/>
      <c r="J58" s="75" t="s">
        <v>110</v>
      </c>
      <c r="K58" s="77"/>
      <c r="L58" s="35"/>
      <c r="M58" s="36"/>
      <c r="N58" s="37"/>
    </row>
    <row r="59" spans="1:14" ht="30" customHeight="1">
      <c r="A59" s="122"/>
      <c r="B59" s="161"/>
      <c r="C59" s="83"/>
      <c r="D59" s="85"/>
      <c r="E59" s="75" t="s">
        <v>111</v>
      </c>
      <c r="F59" s="76"/>
      <c r="G59" s="76"/>
      <c r="H59" s="77"/>
      <c r="I59" s="21"/>
      <c r="J59" s="75" t="s">
        <v>63</v>
      </c>
      <c r="K59" s="77"/>
      <c r="L59" s="45"/>
      <c r="M59" s="30"/>
      <c r="N59" s="46"/>
    </row>
    <row r="60" spans="1:14" ht="30" customHeight="1">
      <c r="A60" s="122"/>
      <c r="B60" s="161"/>
      <c r="C60" s="164" t="s">
        <v>437</v>
      </c>
      <c r="D60" s="165"/>
      <c r="E60" s="75" t="s">
        <v>112</v>
      </c>
      <c r="F60" s="76"/>
      <c r="G60" s="76"/>
      <c r="H60" s="77"/>
      <c r="I60" s="21"/>
      <c r="J60" s="75" t="s">
        <v>90</v>
      </c>
      <c r="K60" s="77"/>
      <c r="L60" s="45"/>
      <c r="M60" s="30"/>
      <c r="N60" s="46"/>
    </row>
    <row r="61" spans="1:14" ht="30" customHeight="1">
      <c r="A61" s="31"/>
      <c r="B61" s="136"/>
      <c r="C61" s="162"/>
      <c r="D61" s="163"/>
      <c r="E61" s="75" t="s">
        <v>113</v>
      </c>
      <c r="F61" s="76"/>
      <c r="G61" s="76"/>
      <c r="H61" s="77"/>
      <c r="I61" s="21"/>
      <c r="J61" s="75" t="s">
        <v>114</v>
      </c>
      <c r="K61" s="77"/>
      <c r="L61" s="32"/>
      <c r="M61" s="33"/>
      <c r="N61" s="34"/>
    </row>
    <row r="62" spans="1:14" s="12" customFormat="1" ht="30" customHeight="1">
      <c r="A62" s="31"/>
      <c r="B62" s="167"/>
      <c r="C62" s="80" t="s">
        <v>115</v>
      </c>
      <c r="D62" s="82"/>
      <c r="E62" s="75" t="s">
        <v>116</v>
      </c>
      <c r="F62" s="76"/>
      <c r="G62" s="76"/>
      <c r="H62" s="77"/>
      <c r="I62" s="21"/>
      <c r="J62" s="75" t="s">
        <v>110</v>
      </c>
      <c r="K62" s="77"/>
      <c r="L62" s="54"/>
      <c r="M62" s="18"/>
      <c r="N62" s="55"/>
    </row>
    <row r="63" spans="1:14" s="12" customFormat="1" ht="90" customHeight="1">
      <c r="A63" s="31" t="s">
        <v>475</v>
      </c>
      <c r="B63" s="168"/>
      <c r="C63" s="83"/>
      <c r="D63" s="85"/>
      <c r="E63" s="75" t="s">
        <v>117</v>
      </c>
      <c r="F63" s="76"/>
      <c r="G63" s="76"/>
      <c r="H63" s="77"/>
      <c r="I63" s="21"/>
      <c r="J63" s="75" t="s">
        <v>110</v>
      </c>
      <c r="K63" s="77"/>
      <c r="L63" s="80" t="s">
        <v>118</v>
      </c>
      <c r="M63" s="81"/>
      <c r="N63" s="82"/>
    </row>
    <row r="64" spans="1:14" s="12" customFormat="1" ht="75.75" customHeight="1">
      <c r="A64" s="31"/>
      <c r="B64" s="168"/>
      <c r="C64" s="83"/>
      <c r="D64" s="85"/>
      <c r="E64" s="75" t="s">
        <v>119</v>
      </c>
      <c r="F64" s="76"/>
      <c r="G64" s="76"/>
      <c r="H64" s="77"/>
      <c r="I64" s="21"/>
      <c r="J64" s="75" t="s">
        <v>120</v>
      </c>
      <c r="K64" s="77"/>
      <c r="L64" s="83"/>
      <c r="M64" s="84"/>
      <c r="N64" s="85"/>
    </row>
    <row r="65" spans="1:14" s="12" customFormat="1" ht="45" customHeight="1">
      <c r="A65" s="31"/>
      <c r="B65" s="168"/>
      <c r="C65" s="83"/>
      <c r="D65" s="85"/>
      <c r="E65" s="75" t="s">
        <v>121</v>
      </c>
      <c r="F65" s="76"/>
      <c r="G65" s="76"/>
      <c r="H65" s="77"/>
      <c r="I65" s="21"/>
      <c r="J65" s="75" t="s">
        <v>90</v>
      </c>
      <c r="K65" s="77"/>
      <c r="L65" s="86"/>
      <c r="M65" s="87"/>
      <c r="N65" s="88"/>
    </row>
    <row r="66" spans="1:14" s="12" customFormat="1" ht="39.950000000000003" customHeight="1">
      <c r="A66" s="51"/>
      <c r="B66" s="169"/>
      <c r="C66" s="170" t="s">
        <v>427</v>
      </c>
      <c r="D66" s="171"/>
      <c r="E66" s="75" t="s">
        <v>122</v>
      </c>
      <c r="F66" s="76"/>
      <c r="G66" s="76"/>
      <c r="H66" s="77"/>
      <c r="I66" s="21"/>
      <c r="J66" s="75" t="s">
        <v>114</v>
      </c>
      <c r="K66" s="77"/>
      <c r="L66" s="78"/>
      <c r="M66" s="73"/>
      <c r="N66" s="74"/>
    </row>
    <row r="67" spans="1:14" ht="31.5" customHeight="1">
      <c r="A67" s="22" t="s">
        <v>27</v>
      </c>
      <c r="B67" s="22" t="s">
        <v>28</v>
      </c>
      <c r="C67" s="120" t="s">
        <v>29</v>
      </c>
      <c r="D67" s="120"/>
      <c r="E67" s="120" t="s">
        <v>30</v>
      </c>
      <c r="F67" s="120"/>
      <c r="G67" s="120"/>
      <c r="H67" s="120"/>
      <c r="I67" s="120" t="s">
        <v>31</v>
      </c>
      <c r="J67" s="120"/>
      <c r="K67" s="120"/>
      <c r="L67" s="120" t="s">
        <v>32</v>
      </c>
      <c r="M67" s="120"/>
      <c r="N67" s="120"/>
    </row>
    <row r="68" spans="1:14" ht="39.75" customHeight="1">
      <c r="A68" s="121" t="s">
        <v>71</v>
      </c>
      <c r="B68" s="135"/>
      <c r="C68" s="80" t="s">
        <v>123</v>
      </c>
      <c r="D68" s="82"/>
      <c r="E68" s="126" t="s">
        <v>124</v>
      </c>
      <c r="F68" s="127"/>
      <c r="G68" s="127"/>
      <c r="H68" s="128"/>
      <c r="I68" s="167"/>
      <c r="J68" s="126" t="s">
        <v>54</v>
      </c>
      <c r="K68" s="128"/>
      <c r="L68" s="172"/>
      <c r="M68" s="173"/>
      <c r="N68" s="174"/>
    </row>
    <row r="69" spans="1:14" ht="150.75" customHeight="1">
      <c r="A69" s="123"/>
      <c r="B69" s="136"/>
      <c r="C69" s="162" t="s">
        <v>125</v>
      </c>
      <c r="D69" s="163"/>
      <c r="E69" s="132"/>
      <c r="F69" s="133"/>
      <c r="G69" s="133"/>
      <c r="H69" s="134"/>
      <c r="I69" s="169"/>
      <c r="J69" s="132"/>
      <c r="K69" s="134"/>
      <c r="L69" s="86"/>
      <c r="M69" s="87"/>
      <c r="N69" s="88"/>
    </row>
    <row r="70" spans="1:14" ht="103.5" customHeight="1">
      <c r="A70" s="53"/>
      <c r="B70" s="135"/>
      <c r="C70" s="126" t="s">
        <v>428</v>
      </c>
      <c r="D70" s="128"/>
      <c r="E70" s="75" t="s">
        <v>126</v>
      </c>
      <c r="F70" s="76"/>
      <c r="G70" s="76"/>
      <c r="H70" s="77"/>
      <c r="I70" s="21"/>
      <c r="J70" s="75" t="s">
        <v>63</v>
      </c>
      <c r="K70" s="77"/>
      <c r="L70" s="80" t="s">
        <v>127</v>
      </c>
      <c r="M70" s="81"/>
      <c r="N70" s="82"/>
    </row>
    <row r="71" spans="1:14" ht="77.25" customHeight="1">
      <c r="A71" s="43" t="s">
        <v>71</v>
      </c>
      <c r="B71" s="161"/>
      <c r="C71" s="175" t="s">
        <v>438</v>
      </c>
      <c r="D71" s="176"/>
      <c r="E71" s="75" t="s">
        <v>128</v>
      </c>
      <c r="F71" s="76"/>
      <c r="G71" s="76"/>
      <c r="H71" s="77"/>
      <c r="I71" s="21"/>
      <c r="J71" s="75" t="s">
        <v>63</v>
      </c>
      <c r="K71" s="77"/>
      <c r="L71" s="86"/>
      <c r="M71" s="87"/>
      <c r="N71" s="88"/>
    </row>
    <row r="72" spans="1:14" ht="111.75" customHeight="1">
      <c r="A72" s="38"/>
      <c r="B72" s="136"/>
      <c r="C72" s="132" t="s">
        <v>129</v>
      </c>
      <c r="D72" s="134"/>
      <c r="E72" s="94" t="s">
        <v>439</v>
      </c>
      <c r="F72" s="95"/>
      <c r="G72" s="95"/>
      <c r="H72" s="96"/>
      <c r="I72" s="21"/>
      <c r="J72" s="75" t="s">
        <v>54</v>
      </c>
      <c r="K72" s="77"/>
      <c r="L72" s="94" t="s">
        <v>130</v>
      </c>
      <c r="M72" s="95"/>
      <c r="N72" s="96"/>
    </row>
    <row r="73" spans="1:14" ht="31.5" customHeight="1">
      <c r="A73" s="22" t="s">
        <v>27</v>
      </c>
      <c r="B73" s="22" t="s">
        <v>28</v>
      </c>
      <c r="C73" s="120" t="s">
        <v>29</v>
      </c>
      <c r="D73" s="120"/>
      <c r="E73" s="120" t="s">
        <v>30</v>
      </c>
      <c r="F73" s="120"/>
      <c r="G73" s="120"/>
      <c r="H73" s="120"/>
      <c r="I73" s="120" t="s">
        <v>31</v>
      </c>
      <c r="J73" s="120"/>
      <c r="K73" s="120"/>
      <c r="L73" s="120" t="s">
        <v>32</v>
      </c>
      <c r="M73" s="120"/>
      <c r="N73" s="120"/>
    </row>
    <row r="74" spans="1:14" ht="121.5" customHeight="1">
      <c r="A74" s="39"/>
      <c r="B74" s="66"/>
      <c r="C74" s="126" t="s">
        <v>131</v>
      </c>
      <c r="D74" s="128"/>
      <c r="E74" s="94" t="s">
        <v>440</v>
      </c>
      <c r="F74" s="95"/>
      <c r="G74" s="95"/>
      <c r="H74" s="96"/>
      <c r="I74" s="21"/>
      <c r="J74" s="75" t="s">
        <v>63</v>
      </c>
      <c r="K74" s="77"/>
      <c r="L74" s="40"/>
      <c r="M74" s="41"/>
      <c r="N74" s="42"/>
    </row>
    <row r="75" spans="1:14" ht="107.25" customHeight="1">
      <c r="A75" s="43" t="s">
        <v>71</v>
      </c>
      <c r="B75" s="44"/>
      <c r="C75" s="129" t="s">
        <v>428</v>
      </c>
      <c r="D75" s="131"/>
      <c r="E75" s="45" t="s">
        <v>132</v>
      </c>
      <c r="F75" s="94" t="s">
        <v>441</v>
      </c>
      <c r="G75" s="95"/>
      <c r="H75" s="96"/>
      <c r="I75" s="21"/>
      <c r="J75" s="75" t="s">
        <v>442</v>
      </c>
      <c r="K75" s="77"/>
      <c r="L75" s="80" t="s">
        <v>443</v>
      </c>
      <c r="M75" s="81"/>
      <c r="N75" s="82"/>
    </row>
    <row r="76" spans="1:14" ht="107.25" customHeight="1">
      <c r="A76" s="43"/>
      <c r="B76" s="44"/>
      <c r="C76" s="45"/>
      <c r="D76" s="46"/>
      <c r="E76" s="57"/>
      <c r="F76" s="86" t="s">
        <v>444</v>
      </c>
      <c r="G76" s="87"/>
      <c r="H76" s="88"/>
      <c r="I76" s="21"/>
      <c r="J76" s="75" t="s">
        <v>445</v>
      </c>
      <c r="K76" s="77"/>
      <c r="L76" s="83"/>
      <c r="M76" s="84"/>
      <c r="N76" s="85"/>
    </row>
    <row r="77" spans="1:14" ht="85.5" customHeight="1">
      <c r="A77" s="38"/>
      <c r="B77" s="47"/>
      <c r="C77" s="132" t="s">
        <v>129</v>
      </c>
      <c r="D77" s="134"/>
      <c r="E77" s="94" t="s">
        <v>446</v>
      </c>
      <c r="F77" s="95"/>
      <c r="G77" s="95"/>
      <c r="H77" s="96"/>
      <c r="I77" s="21"/>
      <c r="J77" s="75" t="s">
        <v>63</v>
      </c>
      <c r="K77" s="77"/>
      <c r="L77" s="86"/>
      <c r="M77" s="87"/>
      <c r="N77" s="88"/>
    </row>
    <row r="78" spans="1:14" ht="31.5" customHeight="1">
      <c r="A78" s="22" t="s">
        <v>27</v>
      </c>
      <c r="B78" s="22" t="s">
        <v>28</v>
      </c>
      <c r="C78" s="120" t="s">
        <v>29</v>
      </c>
      <c r="D78" s="120"/>
      <c r="E78" s="120" t="s">
        <v>30</v>
      </c>
      <c r="F78" s="120"/>
      <c r="G78" s="120"/>
      <c r="H78" s="120"/>
      <c r="I78" s="120" t="s">
        <v>31</v>
      </c>
      <c r="J78" s="120"/>
      <c r="K78" s="120"/>
      <c r="L78" s="120" t="s">
        <v>32</v>
      </c>
      <c r="M78" s="120"/>
      <c r="N78" s="120"/>
    </row>
    <row r="79" spans="1:14" ht="120.75" customHeight="1">
      <c r="A79" s="43"/>
      <c r="B79" s="44"/>
      <c r="C79" s="126" t="s">
        <v>131</v>
      </c>
      <c r="D79" s="128"/>
      <c r="E79" s="45" t="s">
        <v>447</v>
      </c>
      <c r="F79" s="94" t="s">
        <v>448</v>
      </c>
      <c r="G79" s="95"/>
      <c r="H79" s="96"/>
      <c r="I79" s="21"/>
      <c r="J79" s="75" t="s">
        <v>63</v>
      </c>
      <c r="K79" s="77"/>
      <c r="L79" s="75"/>
      <c r="M79" s="76"/>
      <c r="N79" s="77"/>
    </row>
    <row r="80" spans="1:14" ht="108.75" customHeight="1">
      <c r="A80" s="43"/>
      <c r="B80" s="44"/>
      <c r="C80" s="129" t="s">
        <v>428</v>
      </c>
      <c r="D80" s="131"/>
      <c r="E80" s="47"/>
      <c r="F80" s="132" t="s">
        <v>449</v>
      </c>
      <c r="G80" s="133"/>
      <c r="H80" s="134"/>
      <c r="I80" s="21"/>
      <c r="J80" s="75" t="s">
        <v>63</v>
      </c>
      <c r="K80" s="77"/>
      <c r="L80" s="75"/>
      <c r="M80" s="76"/>
      <c r="N80" s="77"/>
    </row>
    <row r="81" spans="1:14" ht="57.75" customHeight="1">
      <c r="A81" s="43" t="s">
        <v>71</v>
      </c>
      <c r="B81" s="47"/>
      <c r="C81" s="40"/>
      <c r="D81" s="42"/>
      <c r="E81" s="132" t="s">
        <v>450</v>
      </c>
      <c r="F81" s="133"/>
      <c r="G81" s="133"/>
      <c r="H81" s="134"/>
      <c r="I81" s="21"/>
      <c r="J81" s="75" t="s">
        <v>63</v>
      </c>
      <c r="K81" s="77"/>
      <c r="L81" s="75"/>
      <c r="M81" s="76"/>
      <c r="N81" s="77"/>
    </row>
    <row r="82" spans="1:14" ht="108.75" customHeight="1">
      <c r="A82" s="31"/>
      <c r="B82" s="167"/>
      <c r="C82" s="126" t="s">
        <v>133</v>
      </c>
      <c r="D82" s="128"/>
      <c r="E82" s="94" t="s">
        <v>134</v>
      </c>
      <c r="F82" s="95"/>
      <c r="G82" s="95"/>
      <c r="H82" s="96"/>
      <c r="I82" s="21"/>
      <c r="J82" s="75" t="s">
        <v>135</v>
      </c>
      <c r="K82" s="77"/>
      <c r="L82" s="48"/>
      <c r="M82" s="49"/>
      <c r="N82" s="50"/>
    </row>
    <row r="83" spans="1:14" ht="98.25" customHeight="1">
      <c r="A83" s="38"/>
      <c r="B83" s="169"/>
      <c r="C83" s="177" t="s">
        <v>136</v>
      </c>
      <c r="D83" s="178"/>
      <c r="E83" s="132" t="s">
        <v>137</v>
      </c>
      <c r="F83" s="133"/>
      <c r="G83" s="133"/>
      <c r="H83" s="134"/>
      <c r="I83" s="21"/>
      <c r="J83" s="75" t="s">
        <v>63</v>
      </c>
      <c r="K83" s="77"/>
      <c r="L83" s="94" t="s">
        <v>138</v>
      </c>
      <c r="M83" s="95"/>
      <c r="N83" s="96"/>
    </row>
    <row r="84" spans="1:14" ht="31.5" customHeight="1">
      <c r="A84" s="22" t="s">
        <v>27</v>
      </c>
      <c r="B84" s="22" t="s">
        <v>28</v>
      </c>
      <c r="C84" s="120" t="s">
        <v>29</v>
      </c>
      <c r="D84" s="120"/>
      <c r="E84" s="120" t="s">
        <v>30</v>
      </c>
      <c r="F84" s="120"/>
      <c r="G84" s="120"/>
      <c r="H84" s="120"/>
      <c r="I84" s="120" t="s">
        <v>31</v>
      </c>
      <c r="J84" s="120"/>
      <c r="K84" s="120"/>
      <c r="L84" s="120" t="s">
        <v>32</v>
      </c>
      <c r="M84" s="120"/>
      <c r="N84" s="120"/>
    </row>
    <row r="85" spans="1:14" ht="86.25" customHeight="1">
      <c r="A85" s="43"/>
      <c r="B85" s="167"/>
      <c r="C85" s="126" t="s">
        <v>429</v>
      </c>
      <c r="D85" s="128"/>
      <c r="E85" s="94" t="s">
        <v>139</v>
      </c>
      <c r="F85" s="95"/>
      <c r="G85" s="95"/>
      <c r="H85" s="96"/>
      <c r="I85" s="21"/>
      <c r="J85" s="75" t="s">
        <v>135</v>
      </c>
      <c r="K85" s="77"/>
      <c r="L85" s="83" t="s">
        <v>451</v>
      </c>
      <c r="M85" s="84"/>
      <c r="N85" s="85"/>
    </row>
    <row r="86" spans="1:14" ht="75" customHeight="1">
      <c r="A86" s="43" t="s">
        <v>71</v>
      </c>
      <c r="B86" s="168"/>
      <c r="C86" s="129" t="s">
        <v>452</v>
      </c>
      <c r="D86" s="131"/>
      <c r="E86" s="94" t="s">
        <v>453</v>
      </c>
      <c r="F86" s="95"/>
      <c r="G86" s="95"/>
      <c r="H86" s="96"/>
      <c r="I86" s="21"/>
      <c r="J86" s="75" t="s">
        <v>63</v>
      </c>
      <c r="K86" s="77"/>
      <c r="L86" s="83"/>
      <c r="M86" s="84"/>
      <c r="N86" s="85"/>
    </row>
    <row r="87" spans="1:14" ht="65.25" customHeight="1">
      <c r="A87" s="43"/>
      <c r="B87" s="169"/>
      <c r="C87" s="132"/>
      <c r="D87" s="134"/>
      <c r="E87" s="94" t="s">
        <v>140</v>
      </c>
      <c r="F87" s="95"/>
      <c r="G87" s="95"/>
      <c r="H87" s="96"/>
      <c r="I87" s="21"/>
      <c r="J87" s="75" t="s">
        <v>63</v>
      </c>
      <c r="K87" s="77"/>
      <c r="L87" s="83"/>
      <c r="M87" s="84"/>
      <c r="N87" s="85"/>
    </row>
    <row r="88" spans="1:14" ht="90.75" customHeight="1">
      <c r="A88" s="31"/>
      <c r="B88" s="167"/>
      <c r="C88" s="126" t="s">
        <v>141</v>
      </c>
      <c r="D88" s="128"/>
      <c r="E88" s="94" t="s">
        <v>142</v>
      </c>
      <c r="F88" s="95"/>
      <c r="G88" s="95"/>
      <c r="H88" s="96"/>
      <c r="I88" s="21"/>
      <c r="J88" s="75" t="s">
        <v>143</v>
      </c>
      <c r="K88" s="77"/>
      <c r="L88" s="48"/>
      <c r="M88" s="49"/>
      <c r="N88" s="50"/>
    </row>
    <row r="89" spans="1:14" ht="111.75" customHeight="1">
      <c r="A89" s="51"/>
      <c r="B89" s="169"/>
      <c r="C89" s="177" t="s">
        <v>144</v>
      </c>
      <c r="D89" s="178"/>
      <c r="E89" s="132" t="s">
        <v>137</v>
      </c>
      <c r="F89" s="133"/>
      <c r="G89" s="133"/>
      <c r="H89" s="134"/>
      <c r="I89" s="21"/>
      <c r="J89" s="75" t="s">
        <v>63</v>
      </c>
      <c r="K89" s="77"/>
      <c r="L89" s="94" t="s">
        <v>138</v>
      </c>
      <c r="M89" s="95"/>
      <c r="N89" s="96"/>
    </row>
    <row r="90" spans="1:14" ht="31.5" customHeight="1">
      <c r="A90" s="22" t="s">
        <v>27</v>
      </c>
      <c r="B90" s="22" t="s">
        <v>28</v>
      </c>
      <c r="C90" s="120" t="s">
        <v>29</v>
      </c>
      <c r="D90" s="120"/>
      <c r="E90" s="120" t="s">
        <v>30</v>
      </c>
      <c r="F90" s="120"/>
      <c r="G90" s="120"/>
      <c r="H90" s="120"/>
      <c r="I90" s="120" t="s">
        <v>31</v>
      </c>
      <c r="J90" s="120"/>
      <c r="K90" s="120"/>
      <c r="L90" s="120" t="s">
        <v>32</v>
      </c>
      <c r="M90" s="120"/>
      <c r="N90" s="120"/>
    </row>
    <row r="91" spans="1:14" ht="44.25" customHeight="1">
      <c r="A91" s="43"/>
      <c r="B91" s="179"/>
      <c r="C91" s="126" t="s">
        <v>145</v>
      </c>
      <c r="D91" s="128"/>
      <c r="E91" s="182" t="s">
        <v>146</v>
      </c>
      <c r="F91" s="183"/>
      <c r="G91" s="183"/>
      <c r="H91" s="184"/>
      <c r="I91" s="21"/>
      <c r="J91" s="75" t="s">
        <v>63</v>
      </c>
      <c r="K91" s="77"/>
      <c r="L91" s="80" t="s">
        <v>147</v>
      </c>
      <c r="M91" s="81"/>
      <c r="N91" s="82"/>
    </row>
    <row r="92" spans="1:14" ht="44.25" customHeight="1">
      <c r="A92" s="43"/>
      <c r="B92" s="180"/>
      <c r="C92" s="129"/>
      <c r="D92" s="131"/>
      <c r="E92" s="75" t="s">
        <v>148</v>
      </c>
      <c r="F92" s="76"/>
      <c r="G92" s="76"/>
      <c r="H92" s="77"/>
      <c r="I92" s="21"/>
      <c r="J92" s="75" t="s">
        <v>63</v>
      </c>
      <c r="K92" s="77"/>
      <c r="L92" s="83"/>
      <c r="M92" s="84"/>
      <c r="N92" s="85"/>
    </row>
    <row r="93" spans="1:14" ht="69.75" customHeight="1">
      <c r="A93" s="43"/>
      <c r="B93" s="181"/>
      <c r="C93" s="162" t="s">
        <v>149</v>
      </c>
      <c r="D93" s="163"/>
      <c r="E93" s="75" t="s">
        <v>454</v>
      </c>
      <c r="F93" s="76"/>
      <c r="G93" s="76"/>
      <c r="H93" s="77"/>
      <c r="I93" s="21"/>
      <c r="J93" s="75" t="s">
        <v>58</v>
      </c>
      <c r="K93" s="77"/>
      <c r="L93" s="86"/>
      <c r="M93" s="87"/>
      <c r="N93" s="88"/>
    </row>
    <row r="94" spans="1:14" ht="77.25" customHeight="1">
      <c r="A94" s="43" t="s">
        <v>71</v>
      </c>
      <c r="B94" s="167"/>
      <c r="C94" s="80" t="s">
        <v>150</v>
      </c>
      <c r="D94" s="82"/>
      <c r="E94" s="75" t="s">
        <v>151</v>
      </c>
      <c r="F94" s="76"/>
      <c r="G94" s="76"/>
      <c r="H94" s="77"/>
      <c r="I94" s="21"/>
      <c r="J94" s="75" t="s">
        <v>63</v>
      </c>
      <c r="K94" s="77"/>
      <c r="L94" s="75" t="s">
        <v>152</v>
      </c>
      <c r="M94" s="76"/>
      <c r="N94" s="77"/>
    </row>
    <row r="95" spans="1:14" ht="42.75" customHeight="1">
      <c r="A95" s="43"/>
      <c r="B95" s="168"/>
      <c r="C95" s="83"/>
      <c r="D95" s="85"/>
      <c r="E95" s="75" t="s">
        <v>153</v>
      </c>
      <c r="F95" s="76"/>
      <c r="G95" s="76"/>
      <c r="H95" s="77"/>
      <c r="I95" s="21"/>
      <c r="J95" s="75" t="s">
        <v>63</v>
      </c>
      <c r="K95" s="77"/>
      <c r="L95" s="80" t="s">
        <v>154</v>
      </c>
      <c r="M95" s="81"/>
      <c r="N95" s="82"/>
    </row>
    <row r="96" spans="1:14" ht="40.5" customHeight="1">
      <c r="A96" s="43"/>
      <c r="B96" s="168"/>
      <c r="C96" s="83"/>
      <c r="D96" s="85"/>
      <c r="E96" s="75" t="s">
        <v>155</v>
      </c>
      <c r="F96" s="76"/>
      <c r="G96" s="76"/>
      <c r="H96" s="77"/>
      <c r="I96" s="21"/>
      <c r="J96" s="75" t="s">
        <v>156</v>
      </c>
      <c r="K96" s="77"/>
      <c r="L96" s="83"/>
      <c r="M96" s="84"/>
      <c r="N96" s="85"/>
    </row>
    <row r="97" spans="1:14" ht="30" customHeight="1">
      <c r="A97" s="43"/>
      <c r="B97" s="168"/>
      <c r="C97" s="83"/>
      <c r="D97" s="85"/>
      <c r="E97" s="75" t="s">
        <v>455</v>
      </c>
      <c r="F97" s="76"/>
      <c r="G97" s="76"/>
      <c r="H97" s="77"/>
      <c r="I97" s="21"/>
      <c r="J97" s="75" t="s">
        <v>58</v>
      </c>
      <c r="K97" s="77"/>
      <c r="L97" s="83"/>
      <c r="M97" s="84"/>
      <c r="N97" s="85"/>
    </row>
    <row r="98" spans="1:14" ht="55.5" customHeight="1">
      <c r="A98" s="38"/>
      <c r="B98" s="169"/>
      <c r="C98" s="162" t="s">
        <v>157</v>
      </c>
      <c r="D98" s="163"/>
      <c r="E98" s="75" t="s">
        <v>456</v>
      </c>
      <c r="F98" s="76"/>
      <c r="G98" s="76"/>
      <c r="H98" s="77"/>
      <c r="I98" s="21"/>
      <c r="J98" s="75" t="s">
        <v>58</v>
      </c>
      <c r="K98" s="77"/>
      <c r="L98" s="86"/>
      <c r="M98" s="87"/>
      <c r="N98" s="88"/>
    </row>
    <row r="99" spans="1:14" ht="31.5" customHeight="1">
      <c r="A99" s="22" t="s">
        <v>27</v>
      </c>
      <c r="B99" s="22" t="s">
        <v>28</v>
      </c>
      <c r="C99" s="120" t="s">
        <v>29</v>
      </c>
      <c r="D99" s="120"/>
      <c r="E99" s="120" t="s">
        <v>30</v>
      </c>
      <c r="F99" s="120"/>
      <c r="G99" s="120"/>
      <c r="H99" s="120"/>
      <c r="I99" s="120" t="s">
        <v>31</v>
      </c>
      <c r="J99" s="120"/>
      <c r="K99" s="120"/>
      <c r="L99" s="120" t="s">
        <v>32</v>
      </c>
      <c r="M99" s="120"/>
      <c r="N99" s="120"/>
    </row>
    <row r="100" spans="1:14" ht="60" customHeight="1">
      <c r="A100" s="43"/>
      <c r="B100" s="167"/>
      <c r="C100" s="80" t="s">
        <v>158</v>
      </c>
      <c r="D100" s="82"/>
      <c r="E100" s="75" t="s">
        <v>457</v>
      </c>
      <c r="F100" s="76"/>
      <c r="G100" s="76"/>
      <c r="H100" s="77"/>
      <c r="I100" s="21"/>
      <c r="J100" s="75" t="s">
        <v>430</v>
      </c>
      <c r="K100" s="77"/>
      <c r="L100" s="78"/>
      <c r="M100" s="73"/>
      <c r="N100" s="74"/>
    </row>
    <row r="101" spans="1:14" ht="63.75" customHeight="1">
      <c r="A101" s="43"/>
      <c r="B101" s="168"/>
      <c r="C101" s="83"/>
      <c r="D101" s="85"/>
      <c r="E101" s="80" t="s">
        <v>159</v>
      </c>
      <c r="F101" s="81"/>
      <c r="G101" s="81"/>
      <c r="H101" s="82"/>
      <c r="I101" s="21"/>
      <c r="J101" s="75" t="s">
        <v>63</v>
      </c>
      <c r="K101" s="77"/>
      <c r="L101" s="80" t="s">
        <v>154</v>
      </c>
      <c r="M101" s="81"/>
      <c r="N101" s="82"/>
    </row>
    <row r="102" spans="1:14" ht="63.75" customHeight="1">
      <c r="A102" s="43" t="s">
        <v>475</v>
      </c>
      <c r="B102" s="168"/>
      <c r="C102" s="83"/>
      <c r="D102" s="85"/>
      <c r="E102" s="75" t="s">
        <v>160</v>
      </c>
      <c r="F102" s="76"/>
      <c r="G102" s="76"/>
      <c r="H102" s="77"/>
      <c r="I102" s="21"/>
      <c r="J102" s="75" t="s">
        <v>156</v>
      </c>
      <c r="K102" s="77"/>
      <c r="L102" s="177"/>
      <c r="M102" s="187"/>
      <c r="N102" s="178"/>
    </row>
    <row r="103" spans="1:14" ht="86.25" customHeight="1">
      <c r="A103" s="43"/>
      <c r="B103" s="168"/>
      <c r="C103" s="83"/>
      <c r="D103" s="85"/>
      <c r="E103" s="75" t="s">
        <v>161</v>
      </c>
      <c r="F103" s="76"/>
      <c r="G103" s="76"/>
      <c r="H103" s="77"/>
      <c r="I103" s="21"/>
      <c r="J103" s="75" t="s">
        <v>156</v>
      </c>
      <c r="K103" s="77"/>
      <c r="L103" s="94" t="s">
        <v>162</v>
      </c>
      <c r="M103" s="95"/>
      <c r="N103" s="96"/>
    </row>
    <row r="104" spans="1:14" ht="63.75" customHeight="1">
      <c r="A104" s="43"/>
      <c r="B104" s="168"/>
      <c r="C104" s="83"/>
      <c r="D104" s="85"/>
      <c r="E104" s="75" t="s">
        <v>458</v>
      </c>
      <c r="F104" s="76"/>
      <c r="G104" s="76"/>
      <c r="H104" s="77"/>
      <c r="I104" s="21"/>
      <c r="J104" s="75" t="s">
        <v>156</v>
      </c>
      <c r="K104" s="77"/>
      <c r="L104" s="78"/>
      <c r="M104" s="73"/>
      <c r="N104" s="74"/>
    </row>
    <row r="105" spans="1:14" ht="74.25" customHeight="1">
      <c r="A105" s="38"/>
      <c r="B105" s="169"/>
      <c r="C105" s="162" t="s">
        <v>163</v>
      </c>
      <c r="D105" s="163"/>
      <c r="E105" s="75" t="s">
        <v>164</v>
      </c>
      <c r="F105" s="185"/>
      <c r="G105" s="185"/>
      <c r="H105" s="186"/>
      <c r="I105" s="21"/>
      <c r="J105" s="75" t="s">
        <v>63</v>
      </c>
      <c r="K105" s="77"/>
      <c r="L105" s="78"/>
      <c r="M105" s="73"/>
      <c r="N105" s="74"/>
    </row>
    <row r="106" spans="1:14" ht="31.5" customHeight="1">
      <c r="A106" s="22" t="s">
        <v>27</v>
      </c>
      <c r="B106" s="22" t="s">
        <v>28</v>
      </c>
      <c r="C106" s="120" t="s">
        <v>29</v>
      </c>
      <c r="D106" s="120"/>
      <c r="E106" s="120" t="s">
        <v>30</v>
      </c>
      <c r="F106" s="120"/>
      <c r="G106" s="120"/>
      <c r="H106" s="120"/>
      <c r="I106" s="120" t="s">
        <v>31</v>
      </c>
      <c r="J106" s="120"/>
      <c r="K106" s="120"/>
      <c r="L106" s="120" t="s">
        <v>32</v>
      </c>
      <c r="M106" s="120"/>
      <c r="N106" s="120"/>
    </row>
    <row r="107" spans="1:14" ht="78.75" customHeight="1">
      <c r="A107" s="121" t="s">
        <v>33</v>
      </c>
      <c r="B107" s="167"/>
      <c r="C107" s="126" t="s">
        <v>165</v>
      </c>
      <c r="D107" s="128"/>
      <c r="E107" s="75" t="s">
        <v>166</v>
      </c>
      <c r="F107" s="76"/>
      <c r="G107" s="76"/>
      <c r="H107" s="77"/>
      <c r="I107" s="21"/>
      <c r="J107" s="75" t="s">
        <v>63</v>
      </c>
      <c r="K107" s="77"/>
      <c r="L107" s="188" t="s">
        <v>167</v>
      </c>
      <c r="M107" s="189"/>
      <c r="N107" s="190"/>
    </row>
    <row r="108" spans="1:14" ht="60.75" customHeight="1">
      <c r="A108" s="122"/>
      <c r="B108" s="168"/>
      <c r="C108" s="195" t="s">
        <v>168</v>
      </c>
      <c r="D108" s="196"/>
      <c r="E108" s="75" t="s">
        <v>169</v>
      </c>
      <c r="F108" s="76"/>
      <c r="G108" s="76"/>
      <c r="H108" s="77"/>
      <c r="I108" s="21"/>
      <c r="J108" s="75" t="s">
        <v>156</v>
      </c>
      <c r="K108" s="77"/>
      <c r="L108" s="188" t="s">
        <v>170</v>
      </c>
      <c r="M108" s="189"/>
      <c r="N108" s="190"/>
    </row>
    <row r="109" spans="1:14" ht="51" customHeight="1">
      <c r="A109" s="122"/>
      <c r="B109" s="168"/>
      <c r="C109" s="195"/>
      <c r="D109" s="196"/>
      <c r="E109" s="75" t="s">
        <v>171</v>
      </c>
      <c r="F109" s="76"/>
      <c r="G109" s="76"/>
      <c r="H109" s="77"/>
      <c r="I109" s="21"/>
      <c r="J109" s="75" t="s">
        <v>156</v>
      </c>
      <c r="K109" s="77"/>
      <c r="L109" s="75" t="s">
        <v>172</v>
      </c>
      <c r="M109" s="76"/>
      <c r="N109" s="77"/>
    </row>
    <row r="110" spans="1:14" ht="45" customHeight="1">
      <c r="A110" s="122"/>
      <c r="B110" s="168"/>
      <c r="C110" s="45"/>
      <c r="D110" s="46"/>
      <c r="E110" s="75" t="s">
        <v>173</v>
      </c>
      <c r="F110" s="76"/>
      <c r="G110" s="76"/>
      <c r="H110" s="77"/>
      <c r="I110" s="21"/>
      <c r="J110" s="75" t="s">
        <v>156</v>
      </c>
      <c r="K110" s="77"/>
      <c r="L110" s="75" t="s">
        <v>174</v>
      </c>
      <c r="M110" s="76"/>
      <c r="N110" s="77"/>
    </row>
    <row r="111" spans="1:14" ht="61.5" customHeight="1">
      <c r="A111" s="122"/>
      <c r="B111" s="168"/>
      <c r="C111" s="191"/>
      <c r="D111" s="192"/>
      <c r="E111" s="75" t="s">
        <v>459</v>
      </c>
      <c r="F111" s="76"/>
      <c r="G111" s="76"/>
      <c r="H111" s="77"/>
      <c r="I111" s="21"/>
      <c r="J111" s="75" t="s">
        <v>63</v>
      </c>
      <c r="K111" s="77"/>
      <c r="L111" s="75" t="s">
        <v>69</v>
      </c>
      <c r="M111" s="76"/>
      <c r="N111" s="77"/>
    </row>
    <row r="112" spans="1:14" ht="57" customHeight="1">
      <c r="A112" s="122"/>
      <c r="B112" s="168"/>
      <c r="C112" s="191"/>
      <c r="D112" s="192"/>
      <c r="E112" s="75" t="s">
        <v>460</v>
      </c>
      <c r="F112" s="76"/>
      <c r="G112" s="76"/>
      <c r="H112" s="77"/>
      <c r="I112" s="21"/>
      <c r="J112" s="75" t="s">
        <v>63</v>
      </c>
      <c r="K112" s="77"/>
      <c r="L112" s="75"/>
      <c r="M112" s="76"/>
      <c r="N112" s="77"/>
    </row>
    <row r="113" spans="1:14" ht="34.5" customHeight="1">
      <c r="A113" s="122"/>
      <c r="B113" s="168"/>
      <c r="C113" s="191"/>
      <c r="D113" s="192"/>
      <c r="E113" s="75" t="s">
        <v>175</v>
      </c>
      <c r="F113" s="76"/>
      <c r="G113" s="76"/>
      <c r="H113" s="77"/>
      <c r="I113" s="21"/>
      <c r="J113" s="75" t="s">
        <v>63</v>
      </c>
      <c r="K113" s="77"/>
      <c r="L113" s="75"/>
      <c r="M113" s="76"/>
      <c r="N113" s="77"/>
    </row>
    <row r="114" spans="1:14" ht="98.25" customHeight="1">
      <c r="A114" s="123"/>
      <c r="B114" s="169"/>
      <c r="C114" s="193"/>
      <c r="D114" s="194"/>
      <c r="E114" s="75" t="s">
        <v>461</v>
      </c>
      <c r="F114" s="76"/>
      <c r="G114" s="76"/>
      <c r="H114" s="77"/>
      <c r="I114" s="21"/>
      <c r="J114" s="75" t="s">
        <v>58</v>
      </c>
      <c r="K114" s="77"/>
      <c r="L114" s="75"/>
      <c r="M114" s="76"/>
      <c r="N114" s="77"/>
    </row>
    <row r="115" spans="1:14" ht="31.5" customHeight="1">
      <c r="A115" s="22" t="s">
        <v>27</v>
      </c>
      <c r="B115" s="22" t="s">
        <v>28</v>
      </c>
      <c r="C115" s="120" t="s">
        <v>29</v>
      </c>
      <c r="D115" s="120"/>
      <c r="E115" s="120" t="s">
        <v>30</v>
      </c>
      <c r="F115" s="120"/>
      <c r="G115" s="120"/>
      <c r="H115" s="120"/>
      <c r="I115" s="120" t="s">
        <v>31</v>
      </c>
      <c r="J115" s="120"/>
      <c r="K115" s="120"/>
      <c r="L115" s="120" t="s">
        <v>32</v>
      </c>
      <c r="M115" s="120"/>
      <c r="N115" s="120"/>
    </row>
    <row r="116" spans="1:14" ht="64.5" customHeight="1">
      <c r="A116" s="43"/>
      <c r="B116" s="167"/>
      <c r="C116" s="80" t="s">
        <v>176</v>
      </c>
      <c r="D116" s="82"/>
      <c r="E116" s="75" t="s">
        <v>177</v>
      </c>
      <c r="F116" s="76"/>
      <c r="G116" s="76"/>
      <c r="H116" s="77"/>
      <c r="I116" s="21"/>
      <c r="J116" s="75" t="s">
        <v>156</v>
      </c>
      <c r="K116" s="77"/>
      <c r="L116" s="75"/>
      <c r="M116" s="76"/>
      <c r="N116" s="77"/>
    </row>
    <row r="117" spans="1:14" ht="64.5" customHeight="1">
      <c r="A117" s="43"/>
      <c r="B117" s="169"/>
      <c r="C117" s="162" t="s">
        <v>178</v>
      </c>
      <c r="D117" s="163"/>
      <c r="E117" s="75" t="s">
        <v>179</v>
      </c>
      <c r="F117" s="76"/>
      <c r="G117" s="76"/>
      <c r="H117" s="77"/>
      <c r="I117" s="21"/>
      <c r="J117" s="75" t="s">
        <v>156</v>
      </c>
      <c r="K117" s="77"/>
      <c r="L117" s="75"/>
      <c r="M117" s="76"/>
      <c r="N117" s="77"/>
    </row>
    <row r="118" spans="1:14" ht="52.5" customHeight="1">
      <c r="A118" s="43"/>
      <c r="B118" s="135"/>
      <c r="C118" s="126" t="s">
        <v>180</v>
      </c>
      <c r="D118" s="128"/>
      <c r="E118" s="113" t="s">
        <v>181</v>
      </c>
      <c r="F118" s="114"/>
      <c r="G118" s="114"/>
      <c r="H118" s="115"/>
      <c r="I118" s="21"/>
      <c r="J118" s="75" t="s">
        <v>182</v>
      </c>
      <c r="K118" s="77"/>
      <c r="L118" s="197" t="s">
        <v>183</v>
      </c>
      <c r="M118" s="198"/>
      <c r="N118" s="199"/>
    </row>
    <row r="119" spans="1:14" ht="105" customHeight="1">
      <c r="A119" s="43" t="s">
        <v>33</v>
      </c>
      <c r="B119" s="161"/>
      <c r="C119" s="129"/>
      <c r="D119" s="131"/>
      <c r="E119" s="113" t="s">
        <v>184</v>
      </c>
      <c r="F119" s="114"/>
      <c r="G119" s="114"/>
      <c r="H119" s="115"/>
      <c r="I119" s="21"/>
      <c r="J119" s="75" t="s">
        <v>185</v>
      </c>
      <c r="K119" s="77"/>
      <c r="L119" s="113" t="s">
        <v>186</v>
      </c>
      <c r="M119" s="114"/>
      <c r="N119" s="115"/>
    </row>
    <row r="120" spans="1:14" ht="58.5" customHeight="1">
      <c r="A120" s="43"/>
      <c r="B120" s="161"/>
      <c r="C120" s="129" t="s">
        <v>187</v>
      </c>
      <c r="D120" s="131"/>
      <c r="E120" s="113" t="s">
        <v>188</v>
      </c>
      <c r="F120" s="114"/>
      <c r="G120" s="114"/>
      <c r="H120" s="115"/>
      <c r="I120" s="21"/>
      <c r="J120" s="75" t="s">
        <v>63</v>
      </c>
      <c r="K120" s="77"/>
      <c r="L120" s="75" t="s">
        <v>189</v>
      </c>
      <c r="M120" s="76"/>
      <c r="N120" s="77"/>
    </row>
    <row r="121" spans="1:14" ht="48" customHeight="1">
      <c r="A121" s="38"/>
      <c r="B121" s="136"/>
      <c r="C121" s="132"/>
      <c r="D121" s="134"/>
      <c r="E121" s="113" t="s">
        <v>190</v>
      </c>
      <c r="F121" s="114"/>
      <c r="G121" s="114"/>
      <c r="H121" s="115"/>
      <c r="I121" s="21"/>
      <c r="J121" s="75" t="s">
        <v>63</v>
      </c>
      <c r="K121" s="77"/>
      <c r="L121" s="197"/>
      <c r="M121" s="198"/>
      <c r="N121" s="199"/>
    </row>
    <row r="122" spans="1:14" ht="31.5" customHeight="1">
      <c r="A122" s="22" t="s">
        <v>27</v>
      </c>
      <c r="B122" s="22" t="s">
        <v>28</v>
      </c>
      <c r="C122" s="120" t="s">
        <v>29</v>
      </c>
      <c r="D122" s="120"/>
      <c r="E122" s="120" t="s">
        <v>30</v>
      </c>
      <c r="F122" s="120"/>
      <c r="G122" s="120"/>
      <c r="H122" s="120"/>
      <c r="I122" s="120" t="s">
        <v>31</v>
      </c>
      <c r="J122" s="120"/>
      <c r="K122" s="120"/>
      <c r="L122" s="120" t="s">
        <v>32</v>
      </c>
      <c r="M122" s="120"/>
      <c r="N122" s="120"/>
    </row>
    <row r="123" spans="1:14" ht="45.75" customHeight="1">
      <c r="A123" s="43"/>
      <c r="B123" s="167"/>
      <c r="C123" s="80" t="s">
        <v>191</v>
      </c>
      <c r="D123" s="82"/>
      <c r="E123" s="75" t="s">
        <v>192</v>
      </c>
      <c r="F123" s="76"/>
      <c r="G123" s="76"/>
      <c r="H123" s="77"/>
      <c r="I123" s="21"/>
      <c r="J123" s="75" t="s">
        <v>193</v>
      </c>
      <c r="K123" s="77"/>
      <c r="L123" s="75"/>
      <c r="M123" s="76"/>
      <c r="N123" s="77"/>
    </row>
    <row r="124" spans="1:14" ht="45.75" customHeight="1">
      <c r="A124" s="43"/>
      <c r="B124" s="168"/>
      <c r="C124" s="83"/>
      <c r="D124" s="85"/>
      <c r="E124" s="75" t="s">
        <v>194</v>
      </c>
      <c r="F124" s="76"/>
      <c r="G124" s="76"/>
      <c r="H124" s="77"/>
      <c r="I124" s="21"/>
      <c r="J124" s="75" t="s">
        <v>182</v>
      </c>
      <c r="K124" s="77"/>
      <c r="L124" s="75"/>
      <c r="M124" s="76"/>
      <c r="N124" s="77"/>
    </row>
    <row r="125" spans="1:14" ht="63" customHeight="1">
      <c r="A125" s="122" t="s">
        <v>33</v>
      </c>
      <c r="B125" s="168"/>
      <c r="C125" s="83"/>
      <c r="D125" s="85"/>
      <c r="E125" s="75" t="s">
        <v>195</v>
      </c>
      <c r="F125" s="76"/>
      <c r="G125" s="76"/>
      <c r="H125" s="77"/>
      <c r="I125" s="21"/>
      <c r="J125" s="75" t="s">
        <v>156</v>
      </c>
      <c r="K125" s="77"/>
      <c r="L125" s="75" t="s">
        <v>196</v>
      </c>
      <c r="M125" s="76"/>
      <c r="N125" s="77"/>
    </row>
    <row r="126" spans="1:14" ht="45.75" customHeight="1">
      <c r="A126" s="122"/>
      <c r="B126" s="168"/>
      <c r="C126" s="83"/>
      <c r="D126" s="85"/>
      <c r="E126" s="75" t="s">
        <v>197</v>
      </c>
      <c r="F126" s="76"/>
      <c r="G126" s="76"/>
      <c r="H126" s="77"/>
      <c r="I126" s="21"/>
      <c r="J126" s="75" t="s">
        <v>156</v>
      </c>
      <c r="K126" s="77"/>
      <c r="L126" s="75"/>
      <c r="M126" s="76"/>
      <c r="N126" s="77"/>
    </row>
    <row r="127" spans="1:14" ht="59.25" customHeight="1">
      <c r="A127" s="122"/>
      <c r="B127" s="168"/>
      <c r="C127" s="83"/>
      <c r="D127" s="85"/>
      <c r="E127" s="75" t="s">
        <v>431</v>
      </c>
      <c r="F127" s="76"/>
      <c r="G127" s="76"/>
      <c r="H127" s="77"/>
      <c r="I127" s="21"/>
      <c r="J127" s="75" t="s">
        <v>156</v>
      </c>
      <c r="K127" s="77"/>
      <c r="L127" s="75" t="s">
        <v>198</v>
      </c>
      <c r="M127" s="76"/>
      <c r="N127" s="77"/>
    </row>
    <row r="128" spans="1:14" ht="53.25" customHeight="1">
      <c r="A128" s="122"/>
      <c r="B128" s="168"/>
      <c r="C128" s="83" t="s">
        <v>462</v>
      </c>
      <c r="D128" s="85"/>
      <c r="E128" s="75" t="s">
        <v>199</v>
      </c>
      <c r="F128" s="76"/>
      <c r="G128" s="76"/>
      <c r="H128" s="77"/>
      <c r="I128" s="21"/>
      <c r="J128" s="75" t="s">
        <v>200</v>
      </c>
      <c r="K128" s="77"/>
      <c r="L128" s="75" t="s">
        <v>201</v>
      </c>
      <c r="M128" s="76"/>
      <c r="N128" s="77"/>
    </row>
    <row r="129" spans="1:14" ht="75.75" customHeight="1">
      <c r="A129" s="43"/>
      <c r="B129" s="168"/>
      <c r="C129" s="83"/>
      <c r="D129" s="85"/>
      <c r="E129" s="75" t="s">
        <v>202</v>
      </c>
      <c r="F129" s="76"/>
      <c r="G129" s="76"/>
      <c r="H129" s="77"/>
      <c r="I129" s="21"/>
      <c r="J129" s="75" t="s">
        <v>156</v>
      </c>
      <c r="K129" s="77"/>
      <c r="L129" s="75" t="s">
        <v>201</v>
      </c>
      <c r="M129" s="76"/>
      <c r="N129" s="77"/>
    </row>
    <row r="130" spans="1:14" ht="39" customHeight="1">
      <c r="A130" s="43"/>
      <c r="B130" s="168"/>
      <c r="C130" s="83"/>
      <c r="D130" s="85"/>
      <c r="E130" s="75" t="s">
        <v>190</v>
      </c>
      <c r="F130" s="76"/>
      <c r="G130" s="76"/>
      <c r="H130" s="77"/>
      <c r="I130" s="21"/>
      <c r="J130" s="75" t="s">
        <v>156</v>
      </c>
      <c r="K130" s="77"/>
      <c r="L130" s="75"/>
      <c r="M130" s="76"/>
      <c r="N130" s="77"/>
    </row>
    <row r="131" spans="1:14" ht="37.5" customHeight="1">
      <c r="A131" s="38"/>
      <c r="B131" s="169"/>
      <c r="C131" s="86"/>
      <c r="D131" s="88"/>
      <c r="E131" s="75" t="s">
        <v>203</v>
      </c>
      <c r="F131" s="76"/>
      <c r="G131" s="76"/>
      <c r="H131" s="77"/>
      <c r="I131" s="21"/>
      <c r="J131" s="75" t="s">
        <v>204</v>
      </c>
      <c r="K131" s="77"/>
      <c r="L131" s="75"/>
      <c r="M131" s="76"/>
      <c r="N131" s="77"/>
    </row>
    <row r="132" spans="1:14" ht="31.5" customHeight="1">
      <c r="A132" s="22" t="s">
        <v>27</v>
      </c>
      <c r="B132" s="22" t="s">
        <v>28</v>
      </c>
      <c r="C132" s="120" t="s">
        <v>29</v>
      </c>
      <c r="D132" s="120"/>
      <c r="E132" s="120" t="s">
        <v>30</v>
      </c>
      <c r="F132" s="120"/>
      <c r="G132" s="120"/>
      <c r="H132" s="120"/>
      <c r="I132" s="120" t="s">
        <v>31</v>
      </c>
      <c r="J132" s="120"/>
      <c r="K132" s="120"/>
      <c r="L132" s="120" t="s">
        <v>32</v>
      </c>
      <c r="M132" s="120"/>
      <c r="N132" s="120"/>
    </row>
    <row r="133" spans="1:14" ht="90" customHeight="1">
      <c r="A133" s="200" t="s">
        <v>33</v>
      </c>
      <c r="B133" s="179"/>
      <c r="C133" s="148" t="s">
        <v>205</v>
      </c>
      <c r="D133" s="149"/>
      <c r="E133" s="113" t="s">
        <v>432</v>
      </c>
      <c r="F133" s="114"/>
      <c r="G133" s="114"/>
      <c r="H133" s="115"/>
      <c r="I133" s="21"/>
      <c r="J133" s="75" t="s">
        <v>63</v>
      </c>
      <c r="K133" s="77"/>
      <c r="L133" s="113" t="s">
        <v>206</v>
      </c>
      <c r="M133" s="114"/>
      <c r="N133" s="115"/>
    </row>
    <row r="134" spans="1:14" ht="47.25" customHeight="1">
      <c r="A134" s="200"/>
      <c r="B134" s="180"/>
      <c r="C134" s="25"/>
      <c r="D134" s="26"/>
      <c r="E134" s="75" t="s">
        <v>190</v>
      </c>
      <c r="F134" s="76"/>
      <c r="G134" s="76"/>
      <c r="H134" s="77"/>
      <c r="I134" s="21"/>
      <c r="J134" s="75" t="s">
        <v>63</v>
      </c>
      <c r="K134" s="77"/>
      <c r="L134" s="75"/>
      <c r="M134" s="76"/>
      <c r="N134" s="77"/>
    </row>
    <row r="135" spans="1:14" ht="61.5" customHeight="1">
      <c r="A135" s="200"/>
      <c r="B135" s="181"/>
      <c r="C135" s="145" t="s">
        <v>207</v>
      </c>
      <c r="D135" s="146"/>
      <c r="E135" s="113" t="s">
        <v>208</v>
      </c>
      <c r="F135" s="114"/>
      <c r="G135" s="114"/>
      <c r="H135" s="115"/>
      <c r="I135" s="21"/>
      <c r="J135" s="75" t="s">
        <v>58</v>
      </c>
      <c r="K135" s="77"/>
      <c r="L135" s="113"/>
      <c r="M135" s="114"/>
      <c r="N135" s="115"/>
    </row>
    <row r="136" spans="1:14" ht="90" customHeight="1">
      <c r="A136" s="200"/>
      <c r="B136" s="179"/>
      <c r="C136" s="148" t="s">
        <v>209</v>
      </c>
      <c r="D136" s="149"/>
      <c r="E136" s="113" t="s">
        <v>433</v>
      </c>
      <c r="F136" s="114"/>
      <c r="G136" s="114"/>
      <c r="H136" s="115"/>
      <c r="I136" s="52"/>
      <c r="J136" s="75" t="s">
        <v>63</v>
      </c>
      <c r="K136" s="77"/>
      <c r="L136" s="113" t="s">
        <v>206</v>
      </c>
      <c r="M136" s="114"/>
      <c r="N136" s="115"/>
    </row>
    <row r="137" spans="1:14" ht="51" customHeight="1">
      <c r="A137" s="200"/>
      <c r="B137" s="180"/>
      <c r="C137" s="25"/>
      <c r="D137" s="26"/>
      <c r="E137" s="75" t="s">
        <v>190</v>
      </c>
      <c r="F137" s="76"/>
      <c r="G137" s="76"/>
      <c r="H137" s="77"/>
      <c r="I137" s="21"/>
      <c r="J137" s="75" t="s">
        <v>63</v>
      </c>
      <c r="K137" s="77"/>
      <c r="L137" s="75"/>
      <c r="M137" s="76"/>
      <c r="N137" s="77"/>
    </row>
    <row r="138" spans="1:14" ht="61.5" customHeight="1">
      <c r="A138" s="200"/>
      <c r="B138" s="181"/>
      <c r="C138" s="145" t="s">
        <v>210</v>
      </c>
      <c r="D138" s="146"/>
      <c r="E138" s="113" t="s">
        <v>208</v>
      </c>
      <c r="F138" s="114"/>
      <c r="G138" s="114"/>
      <c r="H138" s="115"/>
      <c r="I138" s="21"/>
      <c r="J138" s="75" t="s">
        <v>211</v>
      </c>
      <c r="K138" s="77"/>
      <c r="L138" s="197"/>
      <c r="M138" s="198"/>
      <c r="N138" s="199"/>
    </row>
    <row r="139" spans="1:14" ht="31.5" customHeight="1">
      <c r="A139" s="22" t="s">
        <v>27</v>
      </c>
      <c r="B139" s="22" t="s">
        <v>28</v>
      </c>
      <c r="C139" s="120" t="s">
        <v>29</v>
      </c>
      <c r="D139" s="120"/>
      <c r="E139" s="120" t="s">
        <v>30</v>
      </c>
      <c r="F139" s="120"/>
      <c r="G139" s="120"/>
      <c r="H139" s="120"/>
      <c r="I139" s="120" t="s">
        <v>31</v>
      </c>
      <c r="J139" s="120"/>
      <c r="K139" s="120"/>
      <c r="L139" s="120" t="s">
        <v>32</v>
      </c>
      <c r="M139" s="120"/>
      <c r="N139" s="120"/>
    </row>
    <row r="140" spans="1:14" ht="32.25" customHeight="1">
      <c r="A140" s="121" t="s">
        <v>33</v>
      </c>
      <c r="B140" s="167"/>
      <c r="C140" s="80" t="s">
        <v>212</v>
      </c>
      <c r="D140" s="82"/>
      <c r="E140" s="75" t="s">
        <v>213</v>
      </c>
      <c r="F140" s="76"/>
      <c r="G140" s="76"/>
      <c r="H140" s="77"/>
      <c r="I140" s="21"/>
      <c r="J140" s="75" t="s">
        <v>63</v>
      </c>
      <c r="K140" s="77"/>
      <c r="L140" s="75" t="s">
        <v>214</v>
      </c>
      <c r="M140" s="76"/>
      <c r="N140" s="77"/>
    </row>
    <row r="141" spans="1:14" ht="41.25" customHeight="1">
      <c r="A141" s="122"/>
      <c r="B141" s="168"/>
      <c r="C141" s="83"/>
      <c r="D141" s="85"/>
      <c r="E141" s="75" t="s">
        <v>215</v>
      </c>
      <c r="F141" s="76"/>
      <c r="G141" s="76"/>
      <c r="H141" s="77"/>
      <c r="I141" s="21"/>
      <c r="J141" s="75" t="s">
        <v>182</v>
      </c>
      <c r="K141" s="77"/>
      <c r="L141" s="75"/>
      <c r="M141" s="76"/>
      <c r="N141" s="77"/>
    </row>
    <row r="142" spans="1:14" ht="51" customHeight="1">
      <c r="A142" s="122"/>
      <c r="B142" s="168"/>
      <c r="C142" s="83"/>
      <c r="D142" s="85"/>
      <c r="E142" s="75" t="s">
        <v>216</v>
      </c>
      <c r="F142" s="76"/>
      <c r="G142" s="76"/>
      <c r="H142" s="77"/>
      <c r="I142" s="21"/>
      <c r="J142" s="75" t="s">
        <v>156</v>
      </c>
      <c r="K142" s="77"/>
      <c r="L142" s="75" t="s">
        <v>217</v>
      </c>
      <c r="M142" s="76"/>
      <c r="N142" s="77"/>
    </row>
    <row r="143" spans="1:14" ht="51.75" customHeight="1">
      <c r="A143" s="122"/>
      <c r="B143" s="168"/>
      <c r="C143" s="83"/>
      <c r="D143" s="85"/>
      <c r="E143" s="75" t="s">
        <v>218</v>
      </c>
      <c r="F143" s="76"/>
      <c r="G143" s="76"/>
      <c r="H143" s="77"/>
      <c r="I143" s="21"/>
      <c r="J143" s="75" t="s">
        <v>156</v>
      </c>
      <c r="K143" s="77"/>
      <c r="L143" s="75" t="s">
        <v>219</v>
      </c>
      <c r="M143" s="76"/>
      <c r="N143" s="77"/>
    </row>
    <row r="144" spans="1:14" ht="54.75" customHeight="1">
      <c r="A144" s="122"/>
      <c r="B144" s="168"/>
      <c r="C144" s="83" t="s">
        <v>220</v>
      </c>
      <c r="D144" s="85"/>
      <c r="E144" s="75" t="s">
        <v>221</v>
      </c>
      <c r="F144" s="76"/>
      <c r="G144" s="76"/>
      <c r="H144" s="77"/>
      <c r="I144" s="21"/>
      <c r="J144" s="75" t="s">
        <v>200</v>
      </c>
      <c r="K144" s="77"/>
      <c r="L144" s="75" t="s">
        <v>222</v>
      </c>
      <c r="M144" s="76"/>
      <c r="N144" s="77"/>
    </row>
    <row r="145" spans="1:14" ht="42" customHeight="1">
      <c r="A145" s="122"/>
      <c r="B145" s="168"/>
      <c r="C145" s="83"/>
      <c r="D145" s="85"/>
      <c r="E145" s="75" t="s">
        <v>223</v>
      </c>
      <c r="F145" s="76"/>
      <c r="G145" s="76"/>
      <c r="H145" s="77"/>
      <c r="I145" s="21"/>
      <c r="J145" s="75" t="s">
        <v>156</v>
      </c>
      <c r="K145" s="77"/>
      <c r="L145" s="75"/>
      <c r="M145" s="76"/>
      <c r="N145" s="77"/>
    </row>
    <row r="146" spans="1:14" ht="66" customHeight="1">
      <c r="A146" s="122"/>
      <c r="B146" s="168"/>
      <c r="C146" s="83"/>
      <c r="D146" s="85"/>
      <c r="E146" s="75" t="s">
        <v>224</v>
      </c>
      <c r="F146" s="76"/>
      <c r="G146" s="76"/>
      <c r="H146" s="77"/>
      <c r="I146" s="21"/>
      <c r="J146" s="75" t="s">
        <v>156</v>
      </c>
      <c r="K146" s="77"/>
      <c r="L146" s="75" t="s">
        <v>222</v>
      </c>
      <c r="M146" s="76"/>
      <c r="N146" s="77"/>
    </row>
    <row r="147" spans="1:14" ht="27" customHeight="1">
      <c r="A147" s="122"/>
      <c r="B147" s="168"/>
      <c r="C147" s="83"/>
      <c r="D147" s="85"/>
      <c r="E147" s="75" t="s">
        <v>225</v>
      </c>
      <c r="F147" s="76"/>
      <c r="G147" s="76"/>
      <c r="H147" s="77"/>
      <c r="I147" s="21"/>
      <c r="J147" s="75" t="s">
        <v>226</v>
      </c>
      <c r="K147" s="77"/>
      <c r="L147" s="78"/>
      <c r="M147" s="73"/>
      <c r="N147" s="74"/>
    </row>
    <row r="148" spans="1:14" ht="27" customHeight="1">
      <c r="A148" s="122"/>
      <c r="B148" s="168"/>
      <c r="C148" s="83"/>
      <c r="D148" s="85"/>
      <c r="E148" s="75" t="s">
        <v>227</v>
      </c>
      <c r="F148" s="76"/>
      <c r="G148" s="76"/>
      <c r="H148" s="77"/>
      <c r="I148" s="21"/>
      <c r="J148" s="75" t="s">
        <v>228</v>
      </c>
      <c r="K148" s="77"/>
      <c r="L148" s="75"/>
      <c r="M148" s="76"/>
      <c r="N148" s="77"/>
    </row>
    <row r="149" spans="1:14" ht="27" customHeight="1">
      <c r="A149" s="122"/>
      <c r="B149" s="168"/>
      <c r="C149" s="83"/>
      <c r="D149" s="85"/>
      <c r="E149" s="75" t="s">
        <v>229</v>
      </c>
      <c r="F149" s="76"/>
      <c r="G149" s="76"/>
      <c r="H149" s="77"/>
      <c r="I149" s="21"/>
      <c r="J149" s="75" t="s">
        <v>156</v>
      </c>
      <c r="K149" s="77"/>
      <c r="L149" s="75"/>
      <c r="M149" s="76"/>
      <c r="N149" s="77"/>
    </row>
    <row r="150" spans="1:14" ht="27.75" customHeight="1">
      <c r="A150" s="123"/>
      <c r="B150" s="169"/>
      <c r="C150" s="86"/>
      <c r="D150" s="88"/>
      <c r="E150" s="75" t="s">
        <v>230</v>
      </c>
      <c r="F150" s="76"/>
      <c r="G150" s="76"/>
      <c r="H150" s="77"/>
      <c r="I150" s="21"/>
      <c r="J150" s="75" t="s">
        <v>114</v>
      </c>
      <c r="K150" s="77"/>
      <c r="L150" s="75"/>
      <c r="M150" s="76"/>
      <c r="N150" s="77"/>
    </row>
    <row r="151" spans="1:14" ht="31.5" customHeight="1">
      <c r="A151" s="22" t="s">
        <v>27</v>
      </c>
      <c r="B151" s="22" t="s">
        <v>28</v>
      </c>
      <c r="C151" s="120" t="s">
        <v>29</v>
      </c>
      <c r="D151" s="120"/>
      <c r="E151" s="197" t="s">
        <v>30</v>
      </c>
      <c r="F151" s="198"/>
      <c r="G151" s="198"/>
      <c r="H151" s="199"/>
      <c r="I151" s="120" t="s">
        <v>31</v>
      </c>
      <c r="J151" s="120"/>
      <c r="K151" s="120"/>
      <c r="L151" s="120" t="s">
        <v>32</v>
      </c>
      <c r="M151" s="120"/>
      <c r="N151" s="120"/>
    </row>
    <row r="152" spans="1:14" ht="71.25" customHeight="1">
      <c r="A152" s="121" t="s">
        <v>33</v>
      </c>
      <c r="B152" s="201"/>
      <c r="C152" s="126" t="s">
        <v>231</v>
      </c>
      <c r="D152" s="128"/>
      <c r="E152" s="113" t="s">
        <v>232</v>
      </c>
      <c r="F152" s="114"/>
      <c r="G152" s="114"/>
      <c r="H152" s="115"/>
      <c r="I152" s="22"/>
      <c r="J152" s="113" t="s">
        <v>233</v>
      </c>
      <c r="K152" s="115"/>
      <c r="L152" s="197"/>
      <c r="M152" s="198"/>
      <c r="N152" s="199"/>
    </row>
    <row r="153" spans="1:14" ht="75" customHeight="1">
      <c r="A153" s="122"/>
      <c r="B153" s="202"/>
      <c r="C153" s="129"/>
      <c r="D153" s="131"/>
      <c r="E153" s="75" t="s">
        <v>234</v>
      </c>
      <c r="F153" s="76"/>
      <c r="G153" s="76"/>
      <c r="H153" s="77"/>
      <c r="I153" s="21"/>
      <c r="J153" s="75" t="s">
        <v>63</v>
      </c>
      <c r="K153" s="77"/>
      <c r="L153" s="75" t="s">
        <v>189</v>
      </c>
      <c r="M153" s="76"/>
      <c r="N153" s="77"/>
    </row>
    <row r="154" spans="1:14" ht="48.75" customHeight="1">
      <c r="A154" s="51"/>
      <c r="B154" s="203"/>
      <c r="C154" s="132"/>
      <c r="D154" s="134"/>
      <c r="E154" s="75" t="s">
        <v>235</v>
      </c>
      <c r="F154" s="76"/>
      <c r="G154" s="76"/>
      <c r="H154" s="77"/>
      <c r="I154" s="21"/>
      <c r="J154" s="86" t="s">
        <v>114</v>
      </c>
      <c r="K154" s="88"/>
      <c r="L154" s="86"/>
      <c r="M154" s="87"/>
      <c r="N154" s="88"/>
    </row>
    <row r="155" spans="1:14" ht="30" customHeight="1">
      <c r="A155" s="121" t="s">
        <v>71</v>
      </c>
      <c r="B155" s="158"/>
      <c r="C155" s="80" t="s">
        <v>236</v>
      </c>
      <c r="D155" s="82"/>
      <c r="E155" s="75" t="s">
        <v>237</v>
      </c>
      <c r="F155" s="76"/>
      <c r="G155" s="76"/>
      <c r="H155" s="77"/>
      <c r="I155" s="21"/>
      <c r="J155" s="75" t="s">
        <v>63</v>
      </c>
      <c r="K155" s="77"/>
      <c r="L155" s="75"/>
      <c r="M155" s="76"/>
      <c r="N155" s="77"/>
    </row>
    <row r="156" spans="1:14" ht="242.25" customHeight="1">
      <c r="A156" s="122"/>
      <c r="B156" s="166"/>
      <c r="C156" s="83"/>
      <c r="D156" s="85"/>
      <c r="E156" s="86" t="s">
        <v>238</v>
      </c>
      <c r="F156" s="87"/>
      <c r="G156" s="87"/>
      <c r="H156" s="88"/>
      <c r="I156" s="21"/>
      <c r="J156" s="75" t="s">
        <v>63</v>
      </c>
      <c r="K156" s="77"/>
      <c r="L156" s="86" t="s">
        <v>239</v>
      </c>
      <c r="M156" s="87"/>
      <c r="N156" s="88"/>
    </row>
    <row r="157" spans="1:14" ht="43.5" customHeight="1">
      <c r="A157" s="123"/>
      <c r="B157" s="159"/>
      <c r="C157" s="162" t="s">
        <v>240</v>
      </c>
      <c r="D157" s="163"/>
      <c r="E157" s="86" t="s">
        <v>241</v>
      </c>
      <c r="F157" s="87"/>
      <c r="G157" s="87"/>
      <c r="H157" s="88"/>
      <c r="I157" s="21"/>
      <c r="J157" s="75" t="s">
        <v>63</v>
      </c>
      <c r="K157" s="77"/>
      <c r="L157" s="86"/>
      <c r="M157" s="87"/>
      <c r="N157" s="88"/>
    </row>
    <row r="158" spans="1:14" ht="31.5" customHeight="1">
      <c r="A158" s="22" t="s">
        <v>27</v>
      </c>
      <c r="B158" s="22" t="s">
        <v>28</v>
      </c>
      <c r="C158" s="120" t="s">
        <v>29</v>
      </c>
      <c r="D158" s="120"/>
      <c r="E158" s="120" t="s">
        <v>30</v>
      </c>
      <c r="F158" s="120"/>
      <c r="G158" s="120"/>
      <c r="H158" s="120"/>
      <c r="I158" s="120" t="s">
        <v>31</v>
      </c>
      <c r="J158" s="120"/>
      <c r="K158" s="120"/>
      <c r="L158" s="120" t="s">
        <v>32</v>
      </c>
      <c r="M158" s="120"/>
      <c r="N158" s="120"/>
    </row>
    <row r="159" spans="1:14" ht="42" customHeight="1">
      <c r="A159" s="121" t="s">
        <v>71</v>
      </c>
      <c r="B159" s="167"/>
      <c r="C159" s="80" t="s">
        <v>463</v>
      </c>
      <c r="D159" s="82"/>
      <c r="E159" s="75" t="s">
        <v>242</v>
      </c>
      <c r="F159" s="76"/>
      <c r="G159" s="76"/>
      <c r="H159" s="77"/>
      <c r="I159" s="21"/>
      <c r="J159" s="75" t="s">
        <v>156</v>
      </c>
      <c r="K159" s="77"/>
      <c r="L159" s="75"/>
      <c r="M159" s="76"/>
      <c r="N159" s="77"/>
    </row>
    <row r="160" spans="1:14" ht="63.75" customHeight="1">
      <c r="A160" s="122"/>
      <c r="B160" s="168"/>
      <c r="C160" s="83"/>
      <c r="D160" s="85"/>
      <c r="E160" s="86" t="s">
        <v>243</v>
      </c>
      <c r="F160" s="87"/>
      <c r="G160" s="87"/>
      <c r="H160" s="88"/>
      <c r="I160" s="21"/>
      <c r="J160" s="75" t="s">
        <v>156</v>
      </c>
      <c r="K160" s="77"/>
      <c r="L160" s="86" t="s">
        <v>244</v>
      </c>
      <c r="M160" s="87"/>
      <c r="N160" s="88"/>
    </row>
    <row r="161" spans="1:14" ht="43.5" customHeight="1">
      <c r="A161" s="122"/>
      <c r="B161" s="168"/>
      <c r="C161" s="83"/>
      <c r="D161" s="85"/>
      <c r="E161" s="86" t="s">
        <v>245</v>
      </c>
      <c r="F161" s="87"/>
      <c r="G161" s="87"/>
      <c r="H161" s="88"/>
      <c r="I161" s="21"/>
      <c r="J161" s="75" t="s">
        <v>156</v>
      </c>
      <c r="K161" s="77"/>
      <c r="L161" s="86" t="s">
        <v>246</v>
      </c>
      <c r="M161" s="87"/>
      <c r="N161" s="88"/>
    </row>
    <row r="162" spans="1:14" ht="44.25" customHeight="1">
      <c r="A162" s="123"/>
      <c r="B162" s="169"/>
      <c r="C162" s="162" t="s">
        <v>247</v>
      </c>
      <c r="D162" s="163"/>
      <c r="E162" s="86" t="s">
        <v>248</v>
      </c>
      <c r="F162" s="87"/>
      <c r="G162" s="87"/>
      <c r="H162" s="88"/>
      <c r="I162" s="21"/>
      <c r="J162" s="75" t="s">
        <v>156</v>
      </c>
      <c r="K162" s="77"/>
      <c r="L162" s="86" t="s">
        <v>249</v>
      </c>
      <c r="M162" s="87"/>
      <c r="N162" s="88"/>
    </row>
    <row r="163" spans="1:14" ht="48" customHeight="1">
      <c r="A163" s="39"/>
      <c r="B163" s="158"/>
      <c r="C163" s="80" t="s">
        <v>250</v>
      </c>
      <c r="D163" s="82"/>
      <c r="E163" s="75" t="s">
        <v>251</v>
      </c>
      <c r="F163" s="76"/>
      <c r="G163" s="76"/>
      <c r="H163" s="77"/>
      <c r="I163" s="21"/>
      <c r="J163" s="75" t="s">
        <v>252</v>
      </c>
      <c r="K163" s="190"/>
      <c r="L163" s="75" t="s">
        <v>253</v>
      </c>
      <c r="M163" s="76"/>
      <c r="N163" s="77"/>
    </row>
    <row r="164" spans="1:14" ht="57" customHeight="1">
      <c r="A164" s="43"/>
      <c r="B164" s="166"/>
      <c r="C164" s="83"/>
      <c r="D164" s="85"/>
      <c r="E164" s="75" t="s">
        <v>254</v>
      </c>
      <c r="F164" s="76"/>
      <c r="G164" s="76"/>
      <c r="H164" s="77"/>
      <c r="I164" s="21"/>
      <c r="J164" s="75" t="s">
        <v>255</v>
      </c>
      <c r="K164" s="190"/>
      <c r="L164" s="75"/>
      <c r="M164" s="76"/>
      <c r="N164" s="77"/>
    </row>
    <row r="165" spans="1:14" ht="45" customHeight="1">
      <c r="A165" s="43" t="s">
        <v>71</v>
      </c>
      <c r="B165" s="159"/>
      <c r="C165" s="162" t="s">
        <v>256</v>
      </c>
      <c r="D165" s="163"/>
      <c r="E165" s="75" t="s">
        <v>257</v>
      </c>
      <c r="F165" s="76"/>
      <c r="G165" s="76"/>
      <c r="H165" s="77"/>
      <c r="I165" s="21"/>
      <c r="J165" s="75" t="s">
        <v>258</v>
      </c>
      <c r="K165" s="190"/>
      <c r="L165" s="75"/>
      <c r="M165" s="76"/>
      <c r="N165" s="77"/>
    </row>
    <row r="166" spans="1:14" ht="48.75" customHeight="1">
      <c r="A166" s="43"/>
      <c r="B166" s="158"/>
      <c r="C166" s="80" t="s">
        <v>259</v>
      </c>
      <c r="D166" s="82"/>
      <c r="E166" s="75" t="s">
        <v>260</v>
      </c>
      <c r="F166" s="76"/>
      <c r="G166" s="76"/>
      <c r="H166" s="77"/>
      <c r="I166" s="21"/>
      <c r="J166" s="86" t="s">
        <v>54</v>
      </c>
      <c r="K166" s="160"/>
      <c r="L166" s="75"/>
      <c r="M166" s="76"/>
      <c r="N166" s="77"/>
    </row>
    <row r="167" spans="1:14" ht="48.75" customHeight="1">
      <c r="A167" s="38"/>
      <c r="B167" s="159"/>
      <c r="C167" s="162" t="s">
        <v>261</v>
      </c>
      <c r="D167" s="163"/>
      <c r="E167" s="75" t="s">
        <v>262</v>
      </c>
      <c r="F167" s="76"/>
      <c r="G167" s="76"/>
      <c r="H167" s="77"/>
      <c r="I167" s="21"/>
      <c r="J167" s="86" t="s">
        <v>54</v>
      </c>
      <c r="K167" s="160"/>
      <c r="L167" s="75" t="s">
        <v>263</v>
      </c>
      <c r="M167" s="76"/>
      <c r="N167" s="77"/>
    </row>
    <row r="168" spans="1:14" ht="30.75" customHeight="1">
      <c r="A168" s="21" t="s">
        <v>27</v>
      </c>
      <c r="B168" s="21" t="s">
        <v>28</v>
      </c>
      <c r="C168" s="78" t="s">
        <v>29</v>
      </c>
      <c r="D168" s="74"/>
      <c r="E168" s="78" t="s">
        <v>30</v>
      </c>
      <c r="F168" s="73"/>
      <c r="G168" s="73"/>
      <c r="H168" s="74"/>
      <c r="I168" s="78" t="s">
        <v>31</v>
      </c>
      <c r="J168" s="73"/>
      <c r="K168" s="74"/>
      <c r="L168" s="78" t="s">
        <v>32</v>
      </c>
      <c r="M168" s="73"/>
      <c r="N168" s="74"/>
    </row>
    <row r="169" spans="1:14" ht="82.5" customHeight="1">
      <c r="A169" s="43"/>
      <c r="B169" s="167"/>
      <c r="C169" s="126" t="s">
        <v>464</v>
      </c>
      <c r="D169" s="128"/>
      <c r="E169" s="94" t="s">
        <v>465</v>
      </c>
      <c r="F169" s="95"/>
      <c r="G169" s="95"/>
      <c r="H169" s="96"/>
      <c r="I169" s="21"/>
      <c r="J169" s="86" t="s">
        <v>54</v>
      </c>
      <c r="K169" s="160"/>
      <c r="L169" s="129" t="s">
        <v>466</v>
      </c>
      <c r="M169" s="204"/>
      <c r="N169" s="205"/>
    </row>
    <row r="170" spans="1:14" ht="75" customHeight="1">
      <c r="A170" s="43" t="s">
        <v>71</v>
      </c>
      <c r="B170" s="168"/>
      <c r="C170" s="54"/>
      <c r="D170" s="55"/>
      <c r="E170" s="152" t="s">
        <v>264</v>
      </c>
      <c r="F170" s="153"/>
      <c r="G170" s="153"/>
      <c r="H170" s="154"/>
      <c r="I170" s="22"/>
      <c r="J170" s="116" t="s">
        <v>54</v>
      </c>
      <c r="K170" s="119"/>
      <c r="L170" s="206"/>
      <c r="M170" s="204"/>
      <c r="N170" s="205"/>
    </row>
    <row r="171" spans="1:14" ht="63" customHeight="1">
      <c r="A171" s="43"/>
      <c r="B171" s="168"/>
      <c r="C171" s="164" t="s">
        <v>265</v>
      </c>
      <c r="D171" s="165"/>
      <c r="E171" s="94" t="s">
        <v>467</v>
      </c>
      <c r="F171" s="95"/>
      <c r="G171" s="95"/>
      <c r="H171" s="96"/>
      <c r="I171" s="21"/>
      <c r="J171" s="86" t="s">
        <v>54</v>
      </c>
      <c r="K171" s="160"/>
      <c r="L171" s="206"/>
      <c r="M171" s="204"/>
      <c r="N171" s="205"/>
    </row>
    <row r="172" spans="1:14" ht="71.25" customHeight="1">
      <c r="A172" s="51"/>
      <c r="B172" s="169"/>
      <c r="C172" s="145"/>
      <c r="D172" s="146"/>
      <c r="E172" s="152" t="s">
        <v>266</v>
      </c>
      <c r="F172" s="153"/>
      <c r="G172" s="153"/>
      <c r="H172" s="154"/>
      <c r="I172" s="22"/>
      <c r="J172" s="116" t="s">
        <v>54</v>
      </c>
      <c r="K172" s="119"/>
      <c r="L172" s="207"/>
      <c r="M172" s="208"/>
      <c r="N172" s="209"/>
    </row>
    <row r="173" spans="1:14" s="56" customFormat="1" ht="78.75" customHeight="1">
      <c r="A173" s="121" t="s">
        <v>33</v>
      </c>
      <c r="B173" s="167"/>
      <c r="C173" s="80" t="s">
        <v>267</v>
      </c>
      <c r="D173" s="82"/>
      <c r="E173" s="75" t="s">
        <v>268</v>
      </c>
      <c r="F173" s="76"/>
      <c r="G173" s="76"/>
      <c r="H173" s="77"/>
      <c r="I173" s="21"/>
      <c r="J173" s="75" t="s">
        <v>63</v>
      </c>
      <c r="K173" s="77"/>
      <c r="L173" s="75" t="s">
        <v>189</v>
      </c>
      <c r="M173" s="76"/>
      <c r="N173" s="77"/>
    </row>
    <row r="174" spans="1:14" ht="59.25" customHeight="1">
      <c r="A174" s="123"/>
      <c r="B174" s="169"/>
      <c r="C174" s="162" t="s">
        <v>269</v>
      </c>
      <c r="D174" s="163"/>
      <c r="E174" s="75" t="s">
        <v>270</v>
      </c>
      <c r="F174" s="76"/>
      <c r="G174" s="76"/>
      <c r="H174" s="77"/>
      <c r="I174" s="21"/>
      <c r="J174" s="75" t="s">
        <v>63</v>
      </c>
      <c r="K174" s="77"/>
      <c r="L174" s="75" t="s">
        <v>271</v>
      </c>
      <c r="M174" s="76"/>
      <c r="N174" s="77"/>
    </row>
    <row r="175" spans="1:14" ht="30.75" customHeight="1">
      <c r="A175" s="21" t="s">
        <v>27</v>
      </c>
      <c r="B175" s="21" t="s">
        <v>28</v>
      </c>
      <c r="C175" s="78" t="s">
        <v>29</v>
      </c>
      <c r="D175" s="74"/>
      <c r="E175" s="78" t="s">
        <v>30</v>
      </c>
      <c r="F175" s="73"/>
      <c r="G175" s="73"/>
      <c r="H175" s="74"/>
      <c r="I175" s="78" t="s">
        <v>31</v>
      </c>
      <c r="J175" s="73"/>
      <c r="K175" s="74"/>
      <c r="L175" s="78" t="s">
        <v>32</v>
      </c>
      <c r="M175" s="73"/>
      <c r="N175" s="74"/>
    </row>
    <row r="176" spans="1:14" s="12" customFormat="1" ht="83.25" customHeight="1">
      <c r="A176" s="121" t="s">
        <v>33</v>
      </c>
      <c r="B176" s="167"/>
      <c r="C176" s="80" t="s">
        <v>272</v>
      </c>
      <c r="D176" s="82"/>
      <c r="E176" s="75" t="s">
        <v>434</v>
      </c>
      <c r="F176" s="76"/>
      <c r="G176" s="76"/>
      <c r="H176" s="77"/>
      <c r="I176" s="21"/>
      <c r="J176" s="86" t="s">
        <v>54</v>
      </c>
      <c r="K176" s="160"/>
      <c r="L176" s="80" t="s">
        <v>273</v>
      </c>
      <c r="M176" s="81"/>
      <c r="N176" s="82"/>
    </row>
    <row r="177" spans="1:14" s="12" customFormat="1" ht="64.5" customHeight="1">
      <c r="A177" s="122"/>
      <c r="B177" s="169"/>
      <c r="C177" s="170" t="s">
        <v>274</v>
      </c>
      <c r="D177" s="171"/>
      <c r="E177" s="75" t="s">
        <v>275</v>
      </c>
      <c r="F177" s="76"/>
      <c r="G177" s="76"/>
      <c r="H177" s="77"/>
      <c r="I177" s="21"/>
      <c r="J177" s="75" t="s">
        <v>54</v>
      </c>
      <c r="K177" s="77"/>
      <c r="L177" s="83"/>
      <c r="M177" s="84"/>
      <c r="N177" s="85"/>
    </row>
    <row r="178" spans="1:14" s="12" customFormat="1" ht="79.5" customHeight="1">
      <c r="A178" s="122"/>
      <c r="B178" s="167"/>
      <c r="C178" s="80" t="s">
        <v>276</v>
      </c>
      <c r="D178" s="82"/>
      <c r="E178" s="75" t="s">
        <v>277</v>
      </c>
      <c r="F178" s="76"/>
      <c r="G178" s="76"/>
      <c r="H178" s="77"/>
      <c r="I178" s="21"/>
      <c r="J178" s="86" t="s">
        <v>54</v>
      </c>
      <c r="K178" s="160"/>
      <c r="L178" s="83"/>
      <c r="M178" s="84"/>
      <c r="N178" s="85"/>
    </row>
    <row r="179" spans="1:14" s="12" customFormat="1" ht="63.75" customHeight="1">
      <c r="A179" s="122"/>
      <c r="B179" s="169"/>
      <c r="C179" s="170" t="s">
        <v>278</v>
      </c>
      <c r="D179" s="171"/>
      <c r="E179" s="75" t="s">
        <v>275</v>
      </c>
      <c r="F179" s="76"/>
      <c r="G179" s="76"/>
      <c r="H179" s="77"/>
      <c r="I179" s="21"/>
      <c r="J179" s="75" t="s">
        <v>54</v>
      </c>
      <c r="K179" s="77"/>
      <c r="L179" s="83"/>
      <c r="M179" s="84"/>
      <c r="N179" s="85"/>
    </row>
    <row r="180" spans="1:14" s="12" customFormat="1" ht="111" customHeight="1">
      <c r="A180" s="122"/>
      <c r="B180" s="167"/>
      <c r="C180" s="80" t="s">
        <v>279</v>
      </c>
      <c r="D180" s="82"/>
      <c r="E180" s="75" t="s">
        <v>435</v>
      </c>
      <c r="F180" s="76"/>
      <c r="G180" s="76"/>
      <c r="H180" s="77"/>
      <c r="I180" s="21"/>
      <c r="J180" s="86" t="s">
        <v>54</v>
      </c>
      <c r="K180" s="160"/>
      <c r="L180" s="83"/>
      <c r="M180" s="84"/>
      <c r="N180" s="85"/>
    </row>
    <row r="181" spans="1:14" s="12" customFormat="1" ht="63.75" customHeight="1">
      <c r="A181" s="123"/>
      <c r="B181" s="169"/>
      <c r="C181" s="170" t="s">
        <v>280</v>
      </c>
      <c r="D181" s="171"/>
      <c r="E181" s="75" t="s">
        <v>275</v>
      </c>
      <c r="F181" s="76"/>
      <c r="G181" s="76"/>
      <c r="H181" s="77"/>
      <c r="I181" s="21"/>
      <c r="J181" s="75" t="s">
        <v>54</v>
      </c>
      <c r="K181" s="77"/>
      <c r="L181" s="86"/>
      <c r="M181" s="87"/>
      <c r="N181" s="88"/>
    </row>
    <row r="182" spans="1:14" ht="31.5" customHeight="1">
      <c r="A182" s="22" t="s">
        <v>27</v>
      </c>
      <c r="B182" s="22" t="s">
        <v>28</v>
      </c>
      <c r="C182" s="120" t="s">
        <v>29</v>
      </c>
      <c r="D182" s="120"/>
      <c r="E182" s="120" t="s">
        <v>30</v>
      </c>
      <c r="F182" s="120"/>
      <c r="G182" s="120"/>
      <c r="H182" s="120"/>
      <c r="I182" s="120" t="s">
        <v>31</v>
      </c>
      <c r="J182" s="120"/>
      <c r="K182" s="120"/>
      <c r="L182" s="120" t="s">
        <v>32</v>
      </c>
      <c r="M182" s="120"/>
      <c r="N182" s="120"/>
    </row>
    <row r="183" spans="1:14" ht="114.75" customHeight="1">
      <c r="A183" s="31" t="s">
        <v>281</v>
      </c>
      <c r="B183" s="67"/>
      <c r="C183" s="94" t="s">
        <v>436</v>
      </c>
      <c r="D183" s="96"/>
      <c r="E183" s="75" t="s">
        <v>282</v>
      </c>
      <c r="F183" s="76"/>
      <c r="G183" s="76"/>
      <c r="H183" s="77"/>
      <c r="I183" s="21"/>
      <c r="J183" s="75" t="s">
        <v>54</v>
      </c>
      <c r="K183" s="77"/>
      <c r="L183" s="75" t="s">
        <v>118</v>
      </c>
      <c r="M183" s="76"/>
      <c r="N183" s="77"/>
    </row>
    <row r="184" spans="1:14" ht="39.75" customHeight="1">
      <c r="A184" s="121" t="s">
        <v>283</v>
      </c>
      <c r="B184" s="167"/>
      <c r="C184" s="80" t="s">
        <v>284</v>
      </c>
      <c r="D184" s="82"/>
      <c r="E184" s="75" t="s">
        <v>285</v>
      </c>
      <c r="F184" s="76"/>
      <c r="G184" s="76"/>
      <c r="H184" s="77"/>
      <c r="I184" s="21"/>
      <c r="J184" s="75" t="s">
        <v>182</v>
      </c>
      <c r="K184" s="77"/>
      <c r="L184" s="75"/>
      <c r="M184" s="76"/>
      <c r="N184" s="77"/>
    </row>
    <row r="185" spans="1:14" ht="67.5" customHeight="1">
      <c r="A185" s="122"/>
      <c r="B185" s="168"/>
      <c r="C185" s="83"/>
      <c r="D185" s="85"/>
      <c r="E185" s="75" t="s">
        <v>286</v>
      </c>
      <c r="F185" s="76"/>
      <c r="G185" s="76"/>
      <c r="H185" s="77"/>
      <c r="I185" s="21"/>
      <c r="J185" s="75" t="s">
        <v>156</v>
      </c>
      <c r="K185" s="77"/>
      <c r="L185" s="75" t="s">
        <v>287</v>
      </c>
      <c r="M185" s="76"/>
      <c r="N185" s="77"/>
    </row>
    <row r="186" spans="1:14" ht="43.5" customHeight="1">
      <c r="A186" s="122"/>
      <c r="B186" s="168"/>
      <c r="C186" s="83"/>
      <c r="D186" s="85"/>
      <c r="E186" s="75" t="s">
        <v>288</v>
      </c>
      <c r="F186" s="76"/>
      <c r="G186" s="76"/>
      <c r="H186" s="77"/>
      <c r="I186" s="21"/>
      <c r="J186" s="75" t="s">
        <v>156</v>
      </c>
      <c r="K186" s="77"/>
      <c r="L186" s="75"/>
      <c r="M186" s="76"/>
      <c r="N186" s="77"/>
    </row>
    <row r="187" spans="1:14" ht="43.5" customHeight="1">
      <c r="A187" s="122"/>
      <c r="B187" s="168"/>
      <c r="C187" s="129" t="s">
        <v>289</v>
      </c>
      <c r="D187" s="131"/>
      <c r="E187" s="75" t="s">
        <v>290</v>
      </c>
      <c r="F187" s="76"/>
      <c r="G187" s="76"/>
      <c r="H187" s="77"/>
      <c r="I187" s="21"/>
      <c r="J187" s="75" t="s">
        <v>291</v>
      </c>
      <c r="K187" s="77"/>
      <c r="L187" s="75"/>
      <c r="M187" s="76"/>
      <c r="N187" s="77"/>
    </row>
    <row r="188" spans="1:14" ht="24.75" customHeight="1">
      <c r="A188" s="43"/>
      <c r="B188" s="168"/>
      <c r="C188" s="83"/>
      <c r="D188" s="85"/>
      <c r="E188" s="80" t="s">
        <v>292</v>
      </c>
      <c r="F188" s="81"/>
      <c r="G188" s="81"/>
      <c r="H188" s="82"/>
      <c r="I188" s="21"/>
      <c r="J188" s="75"/>
      <c r="K188" s="77"/>
      <c r="L188" s="80"/>
      <c r="M188" s="81"/>
      <c r="N188" s="82"/>
    </row>
    <row r="189" spans="1:14" ht="29.25" customHeight="1">
      <c r="A189" s="43"/>
      <c r="B189" s="168"/>
      <c r="C189" s="83"/>
      <c r="D189" s="85"/>
      <c r="E189" s="210"/>
      <c r="F189" s="75" t="s">
        <v>293</v>
      </c>
      <c r="G189" s="76"/>
      <c r="H189" s="77"/>
      <c r="I189" s="21"/>
      <c r="J189" s="75" t="s">
        <v>294</v>
      </c>
      <c r="K189" s="77"/>
      <c r="L189" s="83"/>
      <c r="M189" s="84"/>
      <c r="N189" s="85"/>
    </row>
    <row r="190" spans="1:14" ht="30" customHeight="1">
      <c r="A190" s="43"/>
      <c r="B190" s="168"/>
      <c r="C190" s="83"/>
      <c r="D190" s="85"/>
      <c r="E190" s="211"/>
      <c r="F190" s="75" t="s">
        <v>295</v>
      </c>
      <c r="G190" s="76"/>
      <c r="H190" s="77"/>
      <c r="I190" s="21"/>
      <c r="J190" s="75" t="s">
        <v>296</v>
      </c>
      <c r="K190" s="77"/>
      <c r="L190" s="86"/>
      <c r="M190" s="87"/>
      <c r="N190" s="88"/>
    </row>
    <row r="191" spans="1:14" ht="30" customHeight="1">
      <c r="A191" s="43"/>
      <c r="B191" s="168"/>
      <c r="C191" s="83"/>
      <c r="D191" s="85"/>
      <c r="E191" s="75" t="s">
        <v>297</v>
      </c>
      <c r="F191" s="76"/>
      <c r="G191" s="76"/>
      <c r="H191" s="77"/>
      <c r="I191" s="21"/>
      <c r="J191" s="75" t="s">
        <v>156</v>
      </c>
      <c r="K191" s="77"/>
      <c r="L191" s="75"/>
      <c r="M191" s="76"/>
      <c r="N191" s="77"/>
    </row>
    <row r="192" spans="1:14" ht="54.75" customHeight="1">
      <c r="A192" s="43"/>
      <c r="B192" s="168"/>
      <c r="C192" s="83"/>
      <c r="D192" s="85"/>
      <c r="E192" s="75" t="s">
        <v>298</v>
      </c>
      <c r="F192" s="76"/>
      <c r="G192" s="76"/>
      <c r="H192" s="77"/>
      <c r="I192" s="21"/>
      <c r="J192" s="75" t="s">
        <v>156</v>
      </c>
      <c r="K192" s="77"/>
      <c r="L192" s="75"/>
      <c r="M192" s="76"/>
      <c r="N192" s="77"/>
    </row>
    <row r="193" spans="1:14" ht="31.5" customHeight="1">
      <c r="A193" s="38"/>
      <c r="B193" s="169"/>
      <c r="C193" s="86"/>
      <c r="D193" s="88"/>
      <c r="E193" s="75" t="s">
        <v>190</v>
      </c>
      <c r="F193" s="76"/>
      <c r="G193" s="76"/>
      <c r="H193" s="77"/>
      <c r="I193" s="21"/>
      <c r="J193" s="75" t="s">
        <v>156</v>
      </c>
      <c r="K193" s="77"/>
      <c r="L193" s="75"/>
      <c r="M193" s="76"/>
      <c r="N193" s="77"/>
    </row>
    <row r="194" spans="1:14" ht="30.75" customHeight="1">
      <c r="A194" s="21" t="s">
        <v>27</v>
      </c>
      <c r="B194" s="21" t="s">
        <v>28</v>
      </c>
      <c r="C194" s="78" t="s">
        <v>29</v>
      </c>
      <c r="D194" s="74"/>
      <c r="E194" s="78" t="s">
        <v>30</v>
      </c>
      <c r="F194" s="73"/>
      <c r="G194" s="73"/>
      <c r="H194" s="74"/>
      <c r="I194" s="78" t="s">
        <v>31</v>
      </c>
      <c r="J194" s="73"/>
      <c r="K194" s="74"/>
      <c r="L194" s="78" t="s">
        <v>32</v>
      </c>
      <c r="M194" s="73"/>
      <c r="N194" s="74"/>
    </row>
    <row r="195" spans="1:14" ht="31.5" customHeight="1">
      <c r="A195" s="43"/>
      <c r="B195" s="158"/>
      <c r="C195" s="80" t="s">
        <v>250</v>
      </c>
      <c r="D195" s="82"/>
      <c r="E195" s="75" t="s">
        <v>251</v>
      </c>
      <c r="F195" s="76"/>
      <c r="G195" s="76"/>
      <c r="H195" s="77"/>
      <c r="I195" s="21"/>
      <c r="J195" s="75" t="s">
        <v>252</v>
      </c>
      <c r="K195" s="190"/>
      <c r="L195" s="80" t="s">
        <v>299</v>
      </c>
      <c r="M195" s="81"/>
      <c r="N195" s="82"/>
    </row>
    <row r="196" spans="1:14" ht="45" customHeight="1">
      <c r="A196" s="43"/>
      <c r="B196" s="166"/>
      <c r="C196" s="164" t="s">
        <v>300</v>
      </c>
      <c r="D196" s="165"/>
      <c r="E196" s="75" t="s">
        <v>254</v>
      </c>
      <c r="F196" s="76"/>
      <c r="G196" s="76"/>
      <c r="H196" s="77"/>
      <c r="I196" s="21"/>
      <c r="J196" s="75" t="s">
        <v>255</v>
      </c>
      <c r="K196" s="190"/>
      <c r="L196" s="83"/>
      <c r="M196" s="84"/>
      <c r="N196" s="85"/>
    </row>
    <row r="197" spans="1:14" ht="41.25" customHeight="1">
      <c r="A197" s="43"/>
      <c r="B197" s="159"/>
      <c r="C197" s="162"/>
      <c r="D197" s="163"/>
      <c r="E197" s="75" t="s">
        <v>257</v>
      </c>
      <c r="F197" s="76"/>
      <c r="G197" s="76"/>
      <c r="H197" s="77"/>
      <c r="I197" s="21"/>
      <c r="J197" s="75" t="s">
        <v>258</v>
      </c>
      <c r="K197" s="190"/>
      <c r="L197" s="86"/>
      <c r="M197" s="87"/>
      <c r="N197" s="88"/>
    </row>
    <row r="198" spans="1:14" ht="45" customHeight="1">
      <c r="A198" s="43"/>
      <c r="B198" s="167"/>
      <c r="C198" s="80" t="s">
        <v>301</v>
      </c>
      <c r="D198" s="82"/>
      <c r="E198" s="75" t="s">
        <v>302</v>
      </c>
      <c r="F198" s="76"/>
      <c r="G198" s="76"/>
      <c r="H198" s="77"/>
      <c r="I198" s="21"/>
      <c r="J198" s="75" t="s">
        <v>303</v>
      </c>
      <c r="K198" s="190"/>
      <c r="L198" s="75"/>
      <c r="M198" s="76"/>
      <c r="N198" s="77"/>
    </row>
    <row r="199" spans="1:14" ht="49.5" customHeight="1">
      <c r="A199" s="43" t="s">
        <v>281</v>
      </c>
      <c r="B199" s="168"/>
      <c r="C199" s="83"/>
      <c r="D199" s="85"/>
      <c r="E199" s="75" t="s">
        <v>304</v>
      </c>
      <c r="F199" s="76"/>
      <c r="G199" s="76"/>
      <c r="H199" s="77"/>
      <c r="I199" s="21"/>
      <c r="J199" s="86" t="s">
        <v>305</v>
      </c>
      <c r="K199" s="160"/>
      <c r="L199" s="75" t="s">
        <v>306</v>
      </c>
      <c r="M199" s="76"/>
      <c r="N199" s="77"/>
    </row>
    <row r="200" spans="1:14" ht="45.75" customHeight="1">
      <c r="A200" s="43"/>
      <c r="B200" s="169"/>
      <c r="C200" s="162" t="s">
        <v>307</v>
      </c>
      <c r="D200" s="163"/>
      <c r="E200" s="75" t="s">
        <v>308</v>
      </c>
      <c r="F200" s="76"/>
      <c r="G200" s="76"/>
      <c r="H200" s="77"/>
      <c r="I200" s="21"/>
      <c r="J200" s="86" t="s">
        <v>309</v>
      </c>
      <c r="K200" s="160"/>
      <c r="L200" s="75"/>
      <c r="M200" s="76"/>
      <c r="N200" s="77"/>
    </row>
    <row r="201" spans="1:14" ht="45" customHeight="1">
      <c r="A201" s="43"/>
      <c r="B201" s="167"/>
      <c r="C201" s="80" t="s">
        <v>310</v>
      </c>
      <c r="D201" s="82"/>
      <c r="E201" s="75" t="s">
        <v>311</v>
      </c>
      <c r="F201" s="76"/>
      <c r="G201" s="76"/>
      <c r="H201" s="77"/>
      <c r="I201" s="21"/>
      <c r="J201" s="86" t="s">
        <v>312</v>
      </c>
      <c r="K201" s="160"/>
      <c r="L201" s="75"/>
      <c r="M201" s="76"/>
      <c r="N201" s="77"/>
    </row>
    <row r="202" spans="1:14" ht="51" customHeight="1">
      <c r="A202" s="43"/>
      <c r="B202" s="168"/>
      <c r="C202" s="83"/>
      <c r="D202" s="85"/>
      <c r="E202" s="75" t="s">
        <v>304</v>
      </c>
      <c r="F202" s="76"/>
      <c r="G202" s="76"/>
      <c r="H202" s="77"/>
      <c r="I202" s="21"/>
      <c r="J202" s="86" t="s">
        <v>305</v>
      </c>
      <c r="K202" s="160"/>
      <c r="L202" s="75" t="s">
        <v>306</v>
      </c>
      <c r="M202" s="76"/>
      <c r="N202" s="77"/>
    </row>
    <row r="203" spans="1:14" ht="51" customHeight="1">
      <c r="A203" s="38"/>
      <c r="B203" s="169"/>
      <c r="C203" s="162" t="s">
        <v>313</v>
      </c>
      <c r="D203" s="163"/>
      <c r="E203" s="75" t="s">
        <v>308</v>
      </c>
      <c r="F203" s="76"/>
      <c r="G203" s="76"/>
      <c r="H203" s="77"/>
      <c r="I203" s="21"/>
      <c r="J203" s="86" t="s">
        <v>309</v>
      </c>
      <c r="K203" s="160"/>
      <c r="L203" s="75"/>
      <c r="M203" s="76"/>
      <c r="N203" s="77"/>
    </row>
    <row r="204" spans="1:14" ht="30.75" customHeight="1">
      <c r="A204" s="21" t="s">
        <v>27</v>
      </c>
      <c r="B204" s="21" t="s">
        <v>28</v>
      </c>
      <c r="C204" s="78" t="s">
        <v>29</v>
      </c>
      <c r="D204" s="74"/>
      <c r="E204" s="78" t="s">
        <v>30</v>
      </c>
      <c r="F204" s="73"/>
      <c r="G204" s="73"/>
      <c r="H204" s="74"/>
      <c r="I204" s="78" t="s">
        <v>31</v>
      </c>
      <c r="J204" s="73"/>
      <c r="K204" s="74"/>
      <c r="L204" s="78" t="s">
        <v>32</v>
      </c>
      <c r="M204" s="73"/>
      <c r="N204" s="74"/>
    </row>
    <row r="205" spans="1:14" ht="53.25" customHeight="1">
      <c r="A205" s="43"/>
      <c r="B205" s="167"/>
      <c r="C205" s="80" t="s">
        <v>314</v>
      </c>
      <c r="D205" s="82"/>
      <c r="E205" s="75" t="s">
        <v>190</v>
      </c>
      <c r="F205" s="76"/>
      <c r="G205" s="76"/>
      <c r="H205" s="77"/>
      <c r="I205" s="21"/>
      <c r="J205" s="86" t="s">
        <v>156</v>
      </c>
      <c r="K205" s="160"/>
      <c r="L205" s="80"/>
      <c r="M205" s="81"/>
      <c r="N205" s="82"/>
    </row>
    <row r="206" spans="1:14" ht="76.5" customHeight="1">
      <c r="A206" s="43"/>
      <c r="B206" s="168"/>
      <c r="C206" s="83"/>
      <c r="D206" s="85"/>
      <c r="E206" s="80" t="s">
        <v>315</v>
      </c>
      <c r="F206" s="81"/>
      <c r="G206" s="81"/>
      <c r="H206" s="82"/>
      <c r="I206" s="21"/>
      <c r="J206" s="86" t="s">
        <v>291</v>
      </c>
      <c r="K206" s="160"/>
      <c r="L206" s="83"/>
      <c r="M206" s="84"/>
      <c r="N206" s="85"/>
    </row>
    <row r="207" spans="1:14" ht="76.5" customHeight="1">
      <c r="A207" s="43" t="s">
        <v>281</v>
      </c>
      <c r="B207" s="168"/>
      <c r="C207" s="83"/>
      <c r="D207" s="85"/>
      <c r="E207" s="75" t="s">
        <v>316</v>
      </c>
      <c r="F207" s="76"/>
      <c r="G207" s="76"/>
      <c r="H207" s="77"/>
      <c r="I207" s="21"/>
      <c r="J207" s="86" t="s">
        <v>317</v>
      </c>
      <c r="K207" s="160"/>
      <c r="L207" s="86"/>
      <c r="M207" s="87"/>
      <c r="N207" s="88"/>
    </row>
    <row r="208" spans="1:14" ht="75.75" customHeight="1">
      <c r="A208" s="43"/>
      <c r="B208" s="168"/>
      <c r="C208" s="83"/>
      <c r="D208" s="85"/>
      <c r="E208" s="75" t="s">
        <v>468</v>
      </c>
      <c r="F208" s="76"/>
      <c r="G208" s="76"/>
      <c r="H208" s="77"/>
      <c r="I208" s="21"/>
      <c r="J208" s="86" t="s">
        <v>318</v>
      </c>
      <c r="K208" s="160"/>
      <c r="L208" s="83" t="s">
        <v>319</v>
      </c>
      <c r="M208" s="84"/>
      <c r="N208" s="85"/>
    </row>
    <row r="209" spans="1:14" ht="75.75" customHeight="1">
      <c r="A209" s="38"/>
      <c r="B209" s="169"/>
      <c r="C209" s="162" t="s">
        <v>320</v>
      </c>
      <c r="D209" s="163"/>
      <c r="E209" s="75" t="s">
        <v>469</v>
      </c>
      <c r="F209" s="76"/>
      <c r="G209" s="76"/>
      <c r="H209" s="77"/>
      <c r="I209" s="21"/>
      <c r="J209" s="86" t="s">
        <v>321</v>
      </c>
      <c r="K209" s="160"/>
      <c r="L209" s="86"/>
      <c r="M209" s="87"/>
      <c r="N209" s="88"/>
    </row>
    <row r="210" spans="1:14" ht="30.75" customHeight="1">
      <c r="A210" s="21" t="s">
        <v>27</v>
      </c>
      <c r="B210" s="21" t="s">
        <v>28</v>
      </c>
      <c r="C210" s="78" t="s">
        <v>29</v>
      </c>
      <c r="D210" s="74"/>
      <c r="E210" s="78" t="s">
        <v>30</v>
      </c>
      <c r="F210" s="73"/>
      <c r="G210" s="73"/>
      <c r="H210" s="74"/>
      <c r="I210" s="78" t="s">
        <v>31</v>
      </c>
      <c r="J210" s="73"/>
      <c r="K210" s="74"/>
      <c r="L210" s="78" t="s">
        <v>32</v>
      </c>
      <c r="M210" s="73"/>
      <c r="N210" s="74"/>
    </row>
    <row r="211" spans="1:14" ht="67.5" customHeight="1">
      <c r="A211" s="121" t="s">
        <v>33</v>
      </c>
      <c r="B211" s="167"/>
      <c r="C211" s="80" t="s">
        <v>322</v>
      </c>
      <c r="D211" s="82"/>
      <c r="E211" s="75" t="s">
        <v>323</v>
      </c>
      <c r="F211" s="76"/>
      <c r="G211" s="76"/>
      <c r="H211" s="77"/>
      <c r="I211" s="21"/>
      <c r="J211" s="75" t="s">
        <v>54</v>
      </c>
      <c r="K211" s="77"/>
      <c r="L211" s="80" t="s">
        <v>324</v>
      </c>
      <c r="M211" s="81"/>
      <c r="N211" s="82"/>
    </row>
    <row r="212" spans="1:14" ht="55.5" customHeight="1">
      <c r="A212" s="122"/>
      <c r="B212" s="168"/>
      <c r="C212" s="83"/>
      <c r="D212" s="85"/>
      <c r="E212" s="75" t="s">
        <v>325</v>
      </c>
      <c r="F212" s="76"/>
      <c r="G212" s="76"/>
      <c r="H212" s="77"/>
      <c r="I212" s="21"/>
      <c r="J212" s="75" t="s">
        <v>54</v>
      </c>
      <c r="K212" s="77"/>
      <c r="L212" s="83"/>
      <c r="M212" s="84"/>
      <c r="N212" s="85"/>
    </row>
    <row r="213" spans="1:14" ht="82.5" customHeight="1">
      <c r="A213" s="122"/>
      <c r="B213" s="168"/>
      <c r="C213" s="83"/>
      <c r="D213" s="85"/>
      <c r="E213" s="75" t="s">
        <v>326</v>
      </c>
      <c r="F213" s="76"/>
      <c r="G213" s="76"/>
      <c r="H213" s="77"/>
      <c r="I213" s="21"/>
      <c r="J213" s="75" t="s">
        <v>327</v>
      </c>
      <c r="K213" s="77"/>
      <c r="L213" s="86"/>
      <c r="M213" s="87"/>
      <c r="N213" s="88"/>
    </row>
    <row r="214" spans="1:14" ht="126" customHeight="1">
      <c r="A214" s="122"/>
      <c r="B214" s="168"/>
      <c r="C214" s="83"/>
      <c r="D214" s="85"/>
      <c r="E214" s="75" t="s">
        <v>328</v>
      </c>
      <c r="F214" s="76"/>
      <c r="G214" s="76"/>
      <c r="H214" s="77"/>
      <c r="I214" s="21"/>
      <c r="J214" s="75" t="s">
        <v>329</v>
      </c>
      <c r="K214" s="77"/>
      <c r="L214" s="75" t="s">
        <v>330</v>
      </c>
      <c r="M214" s="76"/>
      <c r="N214" s="77"/>
    </row>
    <row r="215" spans="1:14" ht="92.25" customHeight="1">
      <c r="A215" s="122"/>
      <c r="B215" s="168"/>
      <c r="C215" s="129" t="s">
        <v>331</v>
      </c>
      <c r="D215" s="131"/>
      <c r="E215" s="75" t="s">
        <v>332</v>
      </c>
      <c r="F215" s="76"/>
      <c r="G215" s="76"/>
      <c r="H215" s="77"/>
      <c r="I215" s="21"/>
      <c r="J215" s="75" t="s">
        <v>54</v>
      </c>
      <c r="K215" s="77"/>
      <c r="L215" s="75"/>
      <c r="M215" s="76"/>
      <c r="N215" s="77"/>
    </row>
    <row r="216" spans="1:14" ht="45" customHeight="1">
      <c r="A216" s="123"/>
      <c r="B216" s="169"/>
      <c r="C216" s="132"/>
      <c r="D216" s="134"/>
      <c r="E216" s="75" t="s">
        <v>333</v>
      </c>
      <c r="F216" s="76"/>
      <c r="G216" s="76"/>
      <c r="H216" s="77"/>
      <c r="I216" s="21"/>
      <c r="J216" s="75" t="s">
        <v>54</v>
      </c>
      <c r="K216" s="77"/>
      <c r="L216" s="75" t="s">
        <v>334</v>
      </c>
      <c r="M216" s="76"/>
      <c r="N216" s="77"/>
    </row>
    <row r="217" spans="1:14" ht="31.5" customHeight="1">
      <c r="A217" s="22" t="s">
        <v>27</v>
      </c>
      <c r="B217" s="22" t="s">
        <v>28</v>
      </c>
      <c r="C217" s="120" t="s">
        <v>29</v>
      </c>
      <c r="D217" s="120"/>
      <c r="E217" s="197" t="s">
        <v>30</v>
      </c>
      <c r="F217" s="198"/>
      <c r="G217" s="198"/>
      <c r="H217" s="199"/>
      <c r="I217" s="120" t="s">
        <v>31</v>
      </c>
      <c r="J217" s="120"/>
      <c r="K217" s="120"/>
      <c r="L217" s="120" t="s">
        <v>32</v>
      </c>
      <c r="M217" s="120"/>
      <c r="N217" s="120"/>
    </row>
    <row r="218" spans="1:14" ht="31.5" customHeight="1">
      <c r="A218" s="121" t="s">
        <v>33</v>
      </c>
      <c r="B218" s="167"/>
      <c r="C218" s="80" t="s">
        <v>335</v>
      </c>
      <c r="D218" s="82"/>
      <c r="E218" s="80" t="s">
        <v>336</v>
      </c>
      <c r="F218" s="81"/>
      <c r="G218" s="81"/>
      <c r="H218" s="82"/>
      <c r="I218" s="21"/>
      <c r="J218" s="75" t="s">
        <v>337</v>
      </c>
      <c r="K218" s="77"/>
      <c r="L218" s="75" t="s">
        <v>338</v>
      </c>
      <c r="M218" s="76"/>
      <c r="N218" s="77"/>
    </row>
    <row r="219" spans="1:14" ht="132" customHeight="1">
      <c r="A219" s="122"/>
      <c r="B219" s="168"/>
      <c r="C219" s="83"/>
      <c r="D219" s="85"/>
      <c r="E219" s="83"/>
      <c r="F219" s="75" t="s">
        <v>339</v>
      </c>
      <c r="G219" s="76"/>
      <c r="H219" s="77"/>
      <c r="I219" s="21"/>
      <c r="J219" s="75" t="s">
        <v>340</v>
      </c>
      <c r="K219" s="77"/>
      <c r="L219" s="75" t="s">
        <v>341</v>
      </c>
      <c r="M219" s="76"/>
      <c r="N219" s="77"/>
    </row>
    <row r="220" spans="1:14" ht="141.75" customHeight="1">
      <c r="A220" s="122"/>
      <c r="B220" s="168"/>
      <c r="C220" s="83"/>
      <c r="D220" s="85"/>
      <c r="E220" s="83"/>
      <c r="F220" s="75" t="s">
        <v>342</v>
      </c>
      <c r="G220" s="76"/>
      <c r="H220" s="77"/>
      <c r="I220" s="21"/>
      <c r="J220" s="75" t="s">
        <v>343</v>
      </c>
      <c r="K220" s="77"/>
      <c r="L220" s="75" t="s">
        <v>344</v>
      </c>
      <c r="M220" s="76"/>
      <c r="N220" s="77"/>
    </row>
    <row r="221" spans="1:14" ht="57" customHeight="1">
      <c r="A221" s="122"/>
      <c r="B221" s="168"/>
      <c r="C221" s="83"/>
      <c r="D221" s="85"/>
      <c r="E221" s="83"/>
      <c r="F221" s="80" t="s">
        <v>345</v>
      </c>
      <c r="G221" s="81"/>
      <c r="H221" s="82"/>
      <c r="I221" s="21"/>
      <c r="J221" s="75" t="s">
        <v>346</v>
      </c>
      <c r="K221" s="77"/>
      <c r="L221" s="80" t="s">
        <v>341</v>
      </c>
      <c r="M221" s="81"/>
      <c r="N221" s="82"/>
    </row>
    <row r="222" spans="1:14" ht="48.75" customHeight="1">
      <c r="A222" s="122"/>
      <c r="B222" s="168"/>
      <c r="C222" s="83"/>
      <c r="D222" s="85"/>
      <c r="E222" s="86"/>
      <c r="F222" s="86"/>
      <c r="G222" s="87"/>
      <c r="H222" s="88"/>
      <c r="I222" s="21"/>
      <c r="J222" s="75" t="s">
        <v>347</v>
      </c>
      <c r="K222" s="77"/>
      <c r="L222" s="86"/>
      <c r="M222" s="87"/>
      <c r="N222" s="88"/>
    </row>
    <row r="223" spans="1:14" ht="89.25" customHeight="1">
      <c r="A223" s="123"/>
      <c r="B223" s="169"/>
      <c r="C223" s="86"/>
      <c r="D223" s="88"/>
      <c r="E223" s="75" t="s">
        <v>470</v>
      </c>
      <c r="F223" s="76"/>
      <c r="G223" s="76"/>
      <c r="H223" s="77"/>
      <c r="I223" s="21"/>
      <c r="J223" s="75" t="s">
        <v>348</v>
      </c>
      <c r="K223" s="77"/>
      <c r="L223" s="75" t="s">
        <v>349</v>
      </c>
      <c r="M223" s="76"/>
      <c r="N223" s="77"/>
    </row>
    <row r="224" spans="1:14" ht="31.5" customHeight="1">
      <c r="A224" s="21" t="s">
        <v>27</v>
      </c>
      <c r="B224" s="21" t="s">
        <v>28</v>
      </c>
      <c r="C224" s="93" t="s">
        <v>29</v>
      </c>
      <c r="D224" s="93"/>
      <c r="E224" s="78" t="s">
        <v>30</v>
      </c>
      <c r="F224" s="73"/>
      <c r="G224" s="73"/>
      <c r="H224" s="74"/>
      <c r="I224" s="93" t="s">
        <v>31</v>
      </c>
      <c r="J224" s="93"/>
      <c r="K224" s="93"/>
      <c r="L224" s="93" t="s">
        <v>32</v>
      </c>
      <c r="M224" s="93"/>
      <c r="N224" s="93"/>
    </row>
    <row r="225" spans="1:14" ht="41.25" customHeight="1">
      <c r="A225" s="121" t="s">
        <v>33</v>
      </c>
      <c r="B225" s="167"/>
      <c r="C225" s="80" t="s">
        <v>350</v>
      </c>
      <c r="D225" s="82"/>
      <c r="E225" s="75" t="s">
        <v>351</v>
      </c>
      <c r="F225" s="76"/>
      <c r="G225" s="76"/>
      <c r="H225" s="77"/>
      <c r="I225" s="21"/>
      <c r="J225" s="75" t="s">
        <v>352</v>
      </c>
      <c r="K225" s="77"/>
      <c r="L225" s="75"/>
      <c r="M225" s="76"/>
      <c r="N225" s="77"/>
    </row>
    <row r="226" spans="1:14" ht="82.5" customHeight="1">
      <c r="A226" s="122"/>
      <c r="B226" s="169"/>
      <c r="C226" s="132" t="s">
        <v>353</v>
      </c>
      <c r="D226" s="134"/>
      <c r="E226" s="75" t="s">
        <v>470</v>
      </c>
      <c r="F226" s="76"/>
      <c r="G226" s="76"/>
      <c r="H226" s="77"/>
      <c r="I226" s="21"/>
      <c r="J226" s="75" t="s">
        <v>348</v>
      </c>
      <c r="K226" s="77"/>
      <c r="L226" s="75" t="s">
        <v>349</v>
      </c>
      <c r="M226" s="76"/>
      <c r="N226" s="77"/>
    </row>
    <row r="227" spans="1:14" ht="42" customHeight="1">
      <c r="A227" s="122"/>
      <c r="B227" s="167"/>
      <c r="C227" s="80" t="s">
        <v>354</v>
      </c>
      <c r="D227" s="82"/>
      <c r="E227" s="75" t="s">
        <v>355</v>
      </c>
      <c r="F227" s="76"/>
      <c r="G227" s="76"/>
      <c r="H227" s="77"/>
      <c r="I227" s="21"/>
      <c r="J227" s="75" t="s">
        <v>352</v>
      </c>
      <c r="K227" s="77"/>
      <c r="L227" s="75"/>
      <c r="M227" s="76"/>
      <c r="N227" s="77"/>
    </row>
    <row r="228" spans="1:14" ht="82.5" customHeight="1">
      <c r="A228" s="122"/>
      <c r="B228" s="169"/>
      <c r="C228" s="132" t="s">
        <v>356</v>
      </c>
      <c r="D228" s="134"/>
      <c r="E228" s="75" t="s">
        <v>470</v>
      </c>
      <c r="F228" s="76"/>
      <c r="G228" s="76"/>
      <c r="H228" s="77"/>
      <c r="I228" s="21"/>
      <c r="J228" s="75" t="s">
        <v>348</v>
      </c>
      <c r="K228" s="77"/>
      <c r="L228" s="75" t="s">
        <v>349</v>
      </c>
      <c r="M228" s="76"/>
      <c r="N228" s="77"/>
    </row>
    <row r="229" spans="1:14" ht="90" customHeight="1">
      <c r="A229" s="122"/>
      <c r="B229" s="21"/>
      <c r="C229" s="75" t="s">
        <v>357</v>
      </c>
      <c r="D229" s="77"/>
      <c r="E229" s="75" t="s">
        <v>358</v>
      </c>
      <c r="F229" s="76"/>
      <c r="G229" s="76"/>
      <c r="H229" s="77"/>
      <c r="I229" s="21"/>
      <c r="J229" s="75" t="s">
        <v>359</v>
      </c>
      <c r="K229" s="77"/>
      <c r="L229" s="80" t="s">
        <v>360</v>
      </c>
      <c r="M229" s="81"/>
      <c r="N229" s="82"/>
    </row>
    <row r="230" spans="1:14" ht="69.95" customHeight="1">
      <c r="A230" s="122"/>
      <c r="B230" s="21"/>
      <c r="C230" s="75" t="s">
        <v>361</v>
      </c>
      <c r="D230" s="77"/>
      <c r="E230" s="75" t="s">
        <v>362</v>
      </c>
      <c r="F230" s="76"/>
      <c r="G230" s="76"/>
      <c r="H230" s="77"/>
      <c r="I230" s="21"/>
      <c r="J230" s="75" t="s">
        <v>352</v>
      </c>
      <c r="K230" s="77"/>
      <c r="L230" s="86"/>
      <c r="M230" s="87"/>
      <c r="N230" s="88"/>
    </row>
    <row r="231" spans="1:14" ht="40.5" customHeight="1">
      <c r="A231" s="122"/>
      <c r="B231" s="167"/>
      <c r="C231" s="80" t="s">
        <v>363</v>
      </c>
      <c r="D231" s="82"/>
      <c r="E231" s="75" t="s">
        <v>364</v>
      </c>
      <c r="F231" s="76"/>
      <c r="G231" s="76"/>
      <c r="H231" s="77"/>
      <c r="I231" s="21"/>
      <c r="J231" s="75" t="s">
        <v>365</v>
      </c>
      <c r="K231" s="77"/>
      <c r="L231" s="75" t="s">
        <v>366</v>
      </c>
      <c r="M231" s="76"/>
      <c r="N231" s="77"/>
    </row>
    <row r="232" spans="1:14" ht="60" customHeight="1">
      <c r="A232" s="123"/>
      <c r="B232" s="169"/>
      <c r="C232" s="86"/>
      <c r="D232" s="88"/>
      <c r="E232" s="75" t="s">
        <v>367</v>
      </c>
      <c r="F232" s="76"/>
      <c r="G232" s="76"/>
      <c r="H232" s="77"/>
      <c r="I232" s="21"/>
      <c r="J232" s="75" t="s">
        <v>365</v>
      </c>
      <c r="K232" s="77"/>
      <c r="L232" s="75" t="s">
        <v>368</v>
      </c>
      <c r="M232" s="76"/>
      <c r="N232" s="77"/>
    </row>
    <row r="233" spans="1:14" s="58" customFormat="1" ht="35.25" customHeight="1">
      <c r="A233" s="22" t="s">
        <v>27</v>
      </c>
      <c r="B233" s="22" t="s">
        <v>28</v>
      </c>
      <c r="C233" s="120" t="s">
        <v>29</v>
      </c>
      <c r="D233" s="120"/>
      <c r="E233" s="197" t="s">
        <v>30</v>
      </c>
      <c r="F233" s="198"/>
      <c r="G233" s="198"/>
      <c r="H233" s="199"/>
      <c r="I233" s="120" t="s">
        <v>31</v>
      </c>
      <c r="J233" s="120"/>
      <c r="K233" s="120"/>
      <c r="L233" s="120" t="s">
        <v>32</v>
      </c>
      <c r="M233" s="120"/>
      <c r="N233" s="120"/>
    </row>
    <row r="234" spans="1:14" s="58" customFormat="1" ht="78" customHeight="1">
      <c r="A234" s="212" t="s">
        <v>33</v>
      </c>
      <c r="B234" s="167"/>
      <c r="C234" s="213" t="s">
        <v>369</v>
      </c>
      <c r="D234" s="149"/>
      <c r="E234" s="113" t="s">
        <v>370</v>
      </c>
      <c r="F234" s="114"/>
      <c r="G234" s="114"/>
      <c r="H234" s="115"/>
      <c r="I234" s="22"/>
      <c r="J234" s="113" t="s">
        <v>63</v>
      </c>
      <c r="K234" s="115"/>
      <c r="L234" s="148" t="s">
        <v>371</v>
      </c>
      <c r="M234" s="213"/>
      <c r="N234" s="149"/>
    </row>
    <row r="235" spans="1:14" s="58" customFormat="1" ht="42.75" customHeight="1">
      <c r="A235" s="212"/>
      <c r="B235" s="168"/>
      <c r="C235" s="214"/>
      <c r="D235" s="151"/>
      <c r="E235" s="113" t="s">
        <v>325</v>
      </c>
      <c r="F235" s="114"/>
      <c r="G235" s="114"/>
      <c r="H235" s="115"/>
      <c r="I235" s="22"/>
      <c r="J235" s="113" t="s">
        <v>63</v>
      </c>
      <c r="K235" s="115"/>
      <c r="L235" s="150"/>
      <c r="M235" s="214"/>
      <c r="N235" s="151"/>
    </row>
    <row r="236" spans="1:14" s="58" customFormat="1" ht="69" customHeight="1">
      <c r="A236" s="212"/>
      <c r="B236" s="168"/>
      <c r="C236" s="215"/>
      <c r="D236" s="216"/>
      <c r="E236" s="113" t="s">
        <v>372</v>
      </c>
      <c r="F236" s="114"/>
      <c r="G236" s="114"/>
      <c r="H236" s="115"/>
      <c r="I236" s="22"/>
      <c r="J236" s="113" t="s">
        <v>373</v>
      </c>
      <c r="K236" s="115"/>
      <c r="L236" s="116"/>
      <c r="M236" s="117"/>
      <c r="N236" s="118"/>
    </row>
    <row r="237" spans="1:14" s="58" customFormat="1" ht="150.75" customHeight="1">
      <c r="A237" s="212"/>
      <c r="B237" s="168"/>
      <c r="C237" s="215"/>
      <c r="D237" s="216"/>
      <c r="E237" s="113" t="s">
        <v>471</v>
      </c>
      <c r="F237" s="114"/>
      <c r="G237" s="114"/>
      <c r="H237" s="115"/>
      <c r="I237" s="22"/>
      <c r="J237" s="217" t="s">
        <v>374</v>
      </c>
      <c r="K237" s="218"/>
      <c r="L237" s="113" t="s">
        <v>375</v>
      </c>
      <c r="M237" s="114"/>
      <c r="N237" s="115"/>
    </row>
    <row r="238" spans="1:14" s="58" customFormat="1" ht="90" customHeight="1">
      <c r="A238" s="212"/>
      <c r="B238" s="168"/>
      <c r="C238" s="215"/>
      <c r="D238" s="216"/>
      <c r="E238" s="113" t="s">
        <v>376</v>
      </c>
      <c r="F238" s="114"/>
      <c r="G238" s="114"/>
      <c r="H238" s="115"/>
      <c r="I238" s="22"/>
      <c r="J238" s="113" t="s">
        <v>63</v>
      </c>
      <c r="K238" s="115"/>
      <c r="L238" s="113"/>
      <c r="M238" s="114"/>
      <c r="N238" s="115"/>
    </row>
    <row r="239" spans="1:14" s="58" customFormat="1" ht="60.75" customHeight="1">
      <c r="A239" s="212"/>
      <c r="B239" s="169"/>
      <c r="C239" s="116" t="s">
        <v>377</v>
      </c>
      <c r="D239" s="118"/>
      <c r="E239" s="113" t="s">
        <v>378</v>
      </c>
      <c r="F239" s="114"/>
      <c r="G239" s="114"/>
      <c r="H239" s="115"/>
      <c r="I239" s="22"/>
      <c r="J239" s="113" t="s">
        <v>63</v>
      </c>
      <c r="K239" s="115"/>
      <c r="L239" s="113" t="s">
        <v>379</v>
      </c>
      <c r="M239" s="114"/>
      <c r="N239" s="115"/>
    </row>
    <row r="240" spans="1:14" s="58" customFormat="1" ht="35.25" customHeight="1">
      <c r="A240" s="22" t="s">
        <v>27</v>
      </c>
      <c r="B240" s="22" t="s">
        <v>28</v>
      </c>
      <c r="C240" s="120" t="s">
        <v>29</v>
      </c>
      <c r="D240" s="120"/>
      <c r="E240" s="197" t="s">
        <v>30</v>
      </c>
      <c r="F240" s="198"/>
      <c r="G240" s="198"/>
      <c r="H240" s="199"/>
      <c r="I240" s="120" t="s">
        <v>31</v>
      </c>
      <c r="J240" s="120"/>
      <c r="K240" s="120"/>
      <c r="L240" s="120" t="s">
        <v>32</v>
      </c>
      <c r="M240" s="120"/>
      <c r="N240" s="120"/>
    </row>
    <row r="241" spans="1:14" s="58" customFormat="1" ht="37.5" customHeight="1">
      <c r="A241" s="212" t="s">
        <v>33</v>
      </c>
      <c r="B241" s="201"/>
      <c r="C241" s="213" t="s">
        <v>369</v>
      </c>
      <c r="D241" s="149"/>
      <c r="E241" s="228" t="s">
        <v>380</v>
      </c>
      <c r="F241" s="229"/>
      <c r="G241" s="229"/>
      <c r="H241" s="230"/>
      <c r="I241" s="59"/>
      <c r="J241" s="228"/>
      <c r="K241" s="230"/>
      <c r="L241" s="228"/>
      <c r="M241" s="231"/>
      <c r="N241" s="232"/>
    </row>
    <row r="242" spans="1:14" s="58" customFormat="1" ht="42.75" customHeight="1">
      <c r="A242" s="212"/>
      <c r="B242" s="202"/>
      <c r="C242" s="150" t="s">
        <v>381</v>
      </c>
      <c r="D242" s="151"/>
      <c r="E242" s="219" t="s">
        <v>382</v>
      </c>
      <c r="F242" s="233"/>
      <c r="G242" s="233"/>
      <c r="H242" s="234"/>
      <c r="I242" s="238"/>
      <c r="J242" s="219" t="s">
        <v>383</v>
      </c>
      <c r="K242" s="234"/>
      <c r="L242" s="219"/>
      <c r="M242" s="220"/>
      <c r="N242" s="221"/>
    </row>
    <row r="243" spans="1:14" s="58" customFormat="1" ht="69" customHeight="1">
      <c r="A243" s="212"/>
      <c r="B243" s="202"/>
      <c r="C243" s="215"/>
      <c r="D243" s="216"/>
      <c r="E243" s="150"/>
      <c r="F243" s="214"/>
      <c r="G243" s="214"/>
      <c r="H243" s="151"/>
      <c r="I243" s="168"/>
      <c r="J243" s="83"/>
      <c r="K243" s="85"/>
      <c r="L243" s="83"/>
      <c r="M243" s="84"/>
      <c r="N243" s="85"/>
    </row>
    <row r="244" spans="1:14" s="58" customFormat="1" ht="150.75" customHeight="1">
      <c r="A244" s="212"/>
      <c r="B244" s="202"/>
      <c r="C244" s="215"/>
      <c r="D244" s="216"/>
      <c r="E244" s="150"/>
      <c r="F244" s="214"/>
      <c r="G244" s="214"/>
      <c r="H244" s="151"/>
      <c r="I244" s="168"/>
      <c r="J244" s="83"/>
      <c r="K244" s="85"/>
      <c r="L244" s="83"/>
      <c r="M244" s="84"/>
      <c r="N244" s="85"/>
    </row>
    <row r="245" spans="1:14" s="58" customFormat="1" ht="87" customHeight="1">
      <c r="A245" s="212"/>
      <c r="B245" s="202"/>
      <c r="C245" s="215"/>
      <c r="D245" s="216"/>
      <c r="E245" s="235"/>
      <c r="F245" s="236"/>
      <c r="G245" s="236"/>
      <c r="H245" s="237"/>
      <c r="I245" s="239"/>
      <c r="J245" s="222"/>
      <c r="K245" s="224"/>
      <c r="L245" s="222"/>
      <c r="M245" s="223"/>
      <c r="N245" s="224"/>
    </row>
    <row r="246" spans="1:14" s="58" customFormat="1" ht="70.5" customHeight="1">
      <c r="A246" s="212"/>
      <c r="B246" s="203"/>
      <c r="C246" s="116" t="s">
        <v>377</v>
      </c>
      <c r="D246" s="118"/>
      <c r="E246" s="225" t="s">
        <v>384</v>
      </c>
      <c r="F246" s="226"/>
      <c r="G246" s="226"/>
      <c r="H246" s="227"/>
      <c r="I246" s="60"/>
      <c r="J246" s="116"/>
      <c r="K246" s="118"/>
      <c r="L246" s="116"/>
      <c r="M246" s="117"/>
      <c r="N246" s="118"/>
    </row>
    <row r="247" spans="1:14" s="58" customFormat="1" ht="35.25" customHeight="1">
      <c r="A247" s="22" t="s">
        <v>27</v>
      </c>
      <c r="B247" s="22" t="s">
        <v>28</v>
      </c>
      <c r="C247" s="120" t="s">
        <v>29</v>
      </c>
      <c r="D247" s="120"/>
      <c r="E247" s="197" t="s">
        <v>30</v>
      </c>
      <c r="F247" s="198"/>
      <c r="G247" s="198"/>
      <c r="H247" s="199"/>
      <c r="I247" s="120" t="s">
        <v>31</v>
      </c>
      <c r="J247" s="120"/>
      <c r="K247" s="120"/>
      <c r="L247" s="120" t="s">
        <v>32</v>
      </c>
      <c r="M247" s="120"/>
      <c r="N247" s="120"/>
    </row>
    <row r="248" spans="1:14" s="58" customFormat="1" ht="37.5" customHeight="1">
      <c r="A248" s="212" t="s">
        <v>33</v>
      </c>
      <c r="B248" s="201"/>
      <c r="C248" s="213" t="s">
        <v>369</v>
      </c>
      <c r="D248" s="149"/>
      <c r="E248" s="148" t="s">
        <v>472</v>
      </c>
      <c r="F248" s="213"/>
      <c r="G248" s="213"/>
      <c r="H248" s="149"/>
      <c r="I248" s="201"/>
      <c r="J248" s="148"/>
      <c r="K248" s="149"/>
      <c r="L248" s="148"/>
      <c r="M248" s="81"/>
      <c r="N248" s="82"/>
    </row>
    <row r="249" spans="1:14" s="58" customFormat="1" ht="42.75" customHeight="1">
      <c r="A249" s="212"/>
      <c r="B249" s="202"/>
      <c r="C249" s="150" t="s">
        <v>381</v>
      </c>
      <c r="D249" s="151"/>
      <c r="E249" s="150"/>
      <c r="F249" s="214"/>
      <c r="G249" s="214"/>
      <c r="H249" s="151"/>
      <c r="I249" s="168"/>
      <c r="J249" s="83"/>
      <c r="K249" s="85"/>
      <c r="L249" s="83"/>
      <c r="M249" s="240"/>
      <c r="N249" s="85"/>
    </row>
    <row r="250" spans="1:14" s="58" customFormat="1" ht="69" customHeight="1">
      <c r="A250" s="212"/>
      <c r="B250" s="202"/>
      <c r="C250" s="215"/>
      <c r="D250" s="216"/>
      <c r="E250" s="150"/>
      <c r="F250" s="214"/>
      <c r="G250" s="214"/>
      <c r="H250" s="151"/>
      <c r="I250" s="168"/>
      <c r="J250" s="83"/>
      <c r="K250" s="85"/>
      <c r="L250" s="83"/>
      <c r="M250" s="240"/>
      <c r="N250" s="85"/>
    </row>
    <row r="251" spans="1:14" s="58" customFormat="1" ht="150.75" customHeight="1">
      <c r="A251" s="212"/>
      <c r="B251" s="202"/>
      <c r="C251" s="215"/>
      <c r="D251" s="216"/>
      <c r="E251" s="150"/>
      <c r="F251" s="214"/>
      <c r="G251" s="214"/>
      <c r="H251" s="151"/>
      <c r="I251" s="168"/>
      <c r="J251" s="83"/>
      <c r="K251" s="85"/>
      <c r="L251" s="83"/>
      <c r="M251" s="240"/>
      <c r="N251" s="85"/>
    </row>
    <row r="252" spans="1:14" s="58" customFormat="1" ht="67.5" customHeight="1">
      <c r="A252" s="212"/>
      <c r="B252" s="202"/>
      <c r="C252" s="215"/>
      <c r="D252" s="216"/>
      <c r="E252" s="150"/>
      <c r="F252" s="214"/>
      <c r="G252" s="214"/>
      <c r="H252" s="151"/>
      <c r="I252" s="168"/>
      <c r="J252" s="83"/>
      <c r="K252" s="85"/>
      <c r="L252" s="83"/>
      <c r="M252" s="240"/>
      <c r="N252" s="85"/>
    </row>
    <row r="253" spans="1:14" s="58" customFormat="1" ht="99.75" customHeight="1">
      <c r="A253" s="212"/>
      <c r="B253" s="203"/>
      <c r="C253" s="116" t="s">
        <v>377</v>
      </c>
      <c r="D253" s="118"/>
      <c r="E253" s="116"/>
      <c r="F253" s="117"/>
      <c r="G253" s="117"/>
      <c r="H253" s="118"/>
      <c r="I253" s="169"/>
      <c r="J253" s="86"/>
      <c r="K253" s="88"/>
      <c r="L253" s="86"/>
      <c r="M253" s="87"/>
      <c r="N253" s="88"/>
    </row>
    <row r="254" spans="1:14" s="58" customFormat="1" ht="35.25" customHeight="1">
      <c r="A254" s="22" t="s">
        <v>27</v>
      </c>
      <c r="B254" s="22" t="s">
        <v>28</v>
      </c>
      <c r="C254" s="120" t="s">
        <v>29</v>
      </c>
      <c r="D254" s="120"/>
      <c r="E254" s="197" t="s">
        <v>30</v>
      </c>
      <c r="F254" s="198"/>
      <c r="G254" s="198"/>
      <c r="H254" s="199"/>
      <c r="I254" s="120" t="s">
        <v>31</v>
      </c>
      <c r="J254" s="120"/>
      <c r="K254" s="120"/>
      <c r="L254" s="120" t="s">
        <v>32</v>
      </c>
      <c r="M254" s="120"/>
      <c r="N254" s="120"/>
    </row>
    <row r="255" spans="1:14" s="58" customFormat="1" ht="115.5" customHeight="1">
      <c r="A255" s="212" t="s">
        <v>33</v>
      </c>
      <c r="B255" s="201"/>
      <c r="C255" s="213" t="s">
        <v>385</v>
      </c>
      <c r="D255" s="149"/>
      <c r="E255" s="113" t="s">
        <v>386</v>
      </c>
      <c r="F255" s="114"/>
      <c r="G255" s="114"/>
      <c r="H255" s="115"/>
      <c r="I255" s="22"/>
      <c r="J255" s="113"/>
      <c r="K255" s="115"/>
      <c r="L255" s="113"/>
      <c r="M255" s="76"/>
      <c r="N255" s="77"/>
    </row>
    <row r="256" spans="1:14" s="58" customFormat="1" ht="180" customHeight="1">
      <c r="A256" s="212"/>
      <c r="B256" s="202"/>
      <c r="C256" s="150"/>
      <c r="D256" s="151"/>
      <c r="E256" s="113" t="s">
        <v>387</v>
      </c>
      <c r="F256" s="114"/>
      <c r="G256" s="114"/>
      <c r="H256" s="115"/>
      <c r="I256" s="22"/>
      <c r="J256" s="113" t="s">
        <v>63</v>
      </c>
      <c r="K256" s="115"/>
      <c r="L256" s="113" t="s">
        <v>388</v>
      </c>
      <c r="M256" s="76"/>
      <c r="N256" s="77"/>
    </row>
    <row r="257" spans="1:14" s="58" customFormat="1" ht="123" customHeight="1">
      <c r="A257" s="212"/>
      <c r="B257" s="202"/>
      <c r="C257" s="215"/>
      <c r="D257" s="216"/>
      <c r="E257" s="113" t="s">
        <v>389</v>
      </c>
      <c r="F257" s="114"/>
      <c r="G257" s="114"/>
      <c r="H257" s="115"/>
      <c r="I257" s="22"/>
      <c r="J257" s="113" t="s">
        <v>63</v>
      </c>
      <c r="K257" s="115"/>
      <c r="L257" s="113" t="s">
        <v>390</v>
      </c>
      <c r="M257" s="114"/>
      <c r="N257" s="115"/>
    </row>
    <row r="258" spans="1:14" s="58" customFormat="1" ht="40.5" customHeight="1">
      <c r="A258" s="212"/>
      <c r="B258" s="202"/>
      <c r="C258" s="215"/>
      <c r="D258" s="216"/>
      <c r="E258" s="113" t="s">
        <v>391</v>
      </c>
      <c r="F258" s="114"/>
      <c r="G258" s="114"/>
      <c r="H258" s="115"/>
      <c r="I258" s="22"/>
      <c r="J258" s="113" t="s">
        <v>63</v>
      </c>
      <c r="K258" s="115"/>
      <c r="L258" s="113" t="s">
        <v>392</v>
      </c>
      <c r="M258" s="114"/>
      <c r="N258" s="115"/>
    </row>
    <row r="259" spans="1:14" s="58" customFormat="1" ht="41.25" customHeight="1">
      <c r="A259" s="212"/>
      <c r="B259" s="203"/>
      <c r="C259" s="116" t="s">
        <v>377</v>
      </c>
      <c r="D259" s="118"/>
      <c r="E259" s="113" t="s">
        <v>393</v>
      </c>
      <c r="F259" s="114"/>
      <c r="G259" s="114"/>
      <c r="H259" s="115"/>
      <c r="I259" s="22"/>
      <c r="J259" s="113" t="s">
        <v>63</v>
      </c>
      <c r="K259" s="115"/>
      <c r="L259" s="113" t="s">
        <v>394</v>
      </c>
      <c r="M259" s="114"/>
      <c r="N259" s="115"/>
    </row>
    <row r="260" spans="1:14" s="58" customFormat="1" ht="35.25" customHeight="1">
      <c r="A260" s="22" t="s">
        <v>27</v>
      </c>
      <c r="B260" s="22" t="s">
        <v>28</v>
      </c>
      <c r="C260" s="120" t="s">
        <v>29</v>
      </c>
      <c r="D260" s="120"/>
      <c r="E260" s="197" t="s">
        <v>30</v>
      </c>
      <c r="F260" s="198"/>
      <c r="G260" s="198"/>
      <c r="H260" s="199"/>
      <c r="I260" s="120" t="s">
        <v>31</v>
      </c>
      <c r="J260" s="120"/>
      <c r="K260" s="120"/>
      <c r="L260" s="120" t="s">
        <v>32</v>
      </c>
      <c r="M260" s="120"/>
      <c r="N260" s="120"/>
    </row>
    <row r="261" spans="1:14" s="58" customFormat="1" ht="141" customHeight="1">
      <c r="A261" s="212" t="s">
        <v>33</v>
      </c>
      <c r="B261" s="61"/>
      <c r="C261" s="113" t="s">
        <v>385</v>
      </c>
      <c r="D261" s="115"/>
      <c r="E261" s="113" t="s">
        <v>473</v>
      </c>
      <c r="F261" s="114"/>
      <c r="G261" s="114"/>
      <c r="H261" s="115"/>
      <c r="I261" s="22"/>
      <c r="J261" s="113"/>
      <c r="K261" s="115"/>
      <c r="L261" s="113"/>
      <c r="M261" s="76"/>
      <c r="N261" s="77"/>
    </row>
    <row r="262" spans="1:14" s="58" customFormat="1" ht="109.5" customHeight="1">
      <c r="A262" s="212"/>
      <c r="B262" s="21"/>
      <c r="C262" s="113" t="s">
        <v>395</v>
      </c>
      <c r="D262" s="115"/>
      <c r="E262" s="113" t="s">
        <v>396</v>
      </c>
      <c r="F262" s="114"/>
      <c r="G262" s="114"/>
      <c r="H262" s="115"/>
      <c r="I262" s="22"/>
      <c r="J262" s="113" t="s">
        <v>397</v>
      </c>
      <c r="K262" s="115"/>
      <c r="L262" s="113"/>
      <c r="M262" s="76"/>
      <c r="N262" s="77"/>
    </row>
    <row r="263" spans="1:14" s="58" customFormat="1" ht="40.5" customHeight="1">
      <c r="A263" s="212"/>
      <c r="B263" s="93"/>
      <c r="C263" s="241" t="s">
        <v>398</v>
      </c>
      <c r="D263" s="242"/>
      <c r="E263" s="113" t="s">
        <v>364</v>
      </c>
      <c r="F263" s="114"/>
      <c r="G263" s="114"/>
      <c r="H263" s="115"/>
      <c r="I263" s="22"/>
      <c r="J263" s="113" t="s">
        <v>365</v>
      </c>
      <c r="K263" s="115"/>
      <c r="L263" s="113" t="s">
        <v>399</v>
      </c>
      <c r="M263" s="114"/>
      <c r="N263" s="115"/>
    </row>
    <row r="264" spans="1:14" s="58" customFormat="1" ht="51" customHeight="1">
      <c r="A264" s="212"/>
      <c r="B264" s="93"/>
      <c r="C264" s="132"/>
      <c r="D264" s="134"/>
      <c r="E264" s="113" t="s">
        <v>367</v>
      </c>
      <c r="F264" s="114"/>
      <c r="G264" s="114"/>
      <c r="H264" s="115"/>
      <c r="I264" s="22"/>
      <c r="J264" s="113" t="s">
        <v>365</v>
      </c>
      <c r="K264" s="115"/>
      <c r="L264" s="113" t="s">
        <v>400</v>
      </c>
      <c r="M264" s="114"/>
      <c r="N264" s="115"/>
    </row>
    <row r="265" spans="1:14" ht="31.5" customHeight="1">
      <c r="A265" s="21" t="s">
        <v>27</v>
      </c>
      <c r="B265" s="21" t="s">
        <v>28</v>
      </c>
      <c r="C265" s="78" t="s">
        <v>29</v>
      </c>
      <c r="D265" s="74"/>
      <c r="E265" s="78" t="s">
        <v>30</v>
      </c>
      <c r="F265" s="73"/>
      <c r="G265" s="73"/>
      <c r="H265" s="74"/>
      <c r="I265" s="78" t="s">
        <v>31</v>
      </c>
      <c r="J265" s="73"/>
      <c r="K265" s="74"/>
      <c r="L265" s="78" t="s">
        <v>32</v>
      </c>
      <c r="M265" s="73"/>
      <c r="N265" s="74"/>
    </row>
    <row r="266" spans="1:14" ht="50.1" customHeight="1">
      <c r="A266" s="121" t="s">
        <v>33</v>
      </c>
      <c r="B266" s="158"/>
      <c r="C266" s="80" t="s">
        <v>401</v>
      </c>
      <c r="D266" s="82"/>
      <c r="E266" s="75" t="s">
        <v>402</v>
      </c>
      <c r="F266" s="76"/>
      <c r="G266" s="76"/>
      <c r="H266" s="77"/>
      <c r="I266" s="21"/>
      <c r="J266" s="75" t="s">
        <v>403</v>
      </c>
      <c r="K266" s="77"/>
      <c r="L266" s="75" t="s">
        <v>404</v>
      </c>
      <c r="M266" s="76"/>
      <c r="N266" s="77"/>
    </row>
    <row r="267" spans="1:14" ht="50.1" customHeight="1">
      <c r="A267" s="122"/>
      <c r="B267" s="166"/>
      <c r="C267" s="83"/>
      <c r="D267" s="85"/>
      <c r="E267" s="75" t="s">
        <v>405</v>
      </c>
      <c r="F267" s="76"/>
      <c r="G267" s="76"/>
      <c r="H267" s="77"/>
      <c r="I267" s="21"/>
      <c r="J267" s="75" t="s">
        <v>406</v>
      </c>
      <c r="K267" s="77"/>
      <c r="L267" s="75" t="s">
        <v>407</v>
      </c>
      <c r="M267" s="76"/>
      <c r="N267" s="77"/>
    </row>
    <row r="268" spans="1:14" ht="48" customHeight="1">
      <c r="A268" s="122"/>
      <c r="B268" s="166"/>
      <c r="C268" s="83"/>
      <c r="D268" s="85"/>
      <c r="E268" s="75" t="s">
        <v>408</v>
      </c>
      <c r="F268" s="76"/>
      <c r="G268" s="76"/>
      <c r="H268" s="77"/>
      <c r="I268" s="21"/>
      <c r="J268" s="75" t="s">
        <v>409</v>
      </c>
      <c r="K268" s="77"/>
      <c r="L268" s="75"/>
      <c r="M268" s="76"/>
      <c r="N268" s="77"/>
    </row>
    <row r="269" spans="1:14" ht="30.75" customHeight="1">
      <c r="A269" s="122"/>
      <c r="B269" s="166"/>
      <c r="C269" s="83"/>
      <c r="D269" s="85"/>
      <c r="E269" s="75" t="s">
        <v>410</v>
      </c>
      <c r="F269" s="76"/>
      <c r="G269" s="76"/>
      <c r="H269" s="77"/>
      <c r="I269" s="21"/>
      <c r="J269" s="75" t="s">
        <v>411</v>
      </c>
      <c r="K269" s="77"/>
      <c r="L269" s="75"/>
      <c r="M269" s="76"/>
      <c r="N269" s="77"/>
    </row>
    <row r="270" spans="1:14" ht="35.25" customHeight="1">
      <c r="A270" s="122"/>
      <c r="B270" s="166"/>
      <c r="C270" s="83"/>
      <c r="D270" s="85"/>
      <c r="E270" s="75" t="s">
        <v>412</v>
      </c>
      <c r="F270" s="76"/>
      <c r="G270" s="76"/>
      <c r="H270" s="77"/>
      <c r="I270" s="21"/>
      <c r="J270" s="75" t="s">
        <v>413</v>
      </c>
      <c r="K270" s="77"/>
      <c r="L270" s="75"/>
      <c r="M270" s="76"/>
      <c r="N270" s="77"/>
    </row>
    <row r="271" spans="1:14" ht="57" customHeight="1">
      <c r="A271" s="122"/>
      <c r="B271" s="166"/>
      <c r="C271" s="83"/>
      <c r="D271" s="85"/>
      <c r="E271" s="75" t="s">
        <v>414</v>
      </c>
      <c r="F271" s="76"/>
      <c r="G271" s="76"/>
      <c r="H271" s="77"/>
      <c r="I271" s="21"/>
      <c r="J271" s="75" t="s">
        <v>54</v>
      </c>
      <c r="K271" s="77"/>
      <c r="L271" s="80" t="s">
        <v>415</v>
      </c>
      <c r="M271" s="81"/>
      <c r="N271" s="82"/>
    </row>
    <row r="272" spans="1:14" ht="57" customHeight="1">
      <c r="A272" s="122"/>
      <c r="B272" s="166"/>
      <c r="C272" s="83"/>
      <c r="D272" s="85"/>
      <c r="E272" s="75" t="s">
        <v>416</v>
      </c>
      <c r="F272" s="76"/>
      <c r="G272" s="76"/>
      <c r="H272" s="77"/>
      <c r="I272" s="21"/>
      <c r="J272" s="75" t="s">
        <v>417</v>
      </c>
      <c r="K272" s="77"/>
      <c r="L272" s="83"/>
      <c r="M272" s="84"/>
      <c r="N272" s="85"/>
    </row>
    <row r="273" spans="1:14" ht="46.5" customHeight="1">
      <c r="A273" s="122"/>
      <c r="B273" s="159"/>
      <c r="C273" s="86"/>
      <c r="D273" s="88"/>
      <c r="E273" s="75" t="s">
        <v>418</v>
      </c>
      <c r="F273" s="76"/>
      <c r="G273" s="76"/>
      <c r="H273" s="77"/>
      <c r="I273" s="21"/>
      <c r="J273" s="75" t="s">
        <v>419</v>
      </c>
      <c r="K273" s="77"/>
      <c r="L273" s="86"/>
      <c r="M273" s="87"/>
      <c r="N273" s="88"/>
    </row>
    <row r="274" spans="1:14" ht="60" customHeight="1">
      <c r="A274" s="122"/>
      <c r="B274" s="158"/>
      <c r="C274" s="80" t="s">
        <v>420</v>
      </c>
      <c r="D274" s="82"/>
      <c r="E274" s="75" t="s">
        <v>421</v>
      </c>
      <c r="F274" s="76"/>
      <c r="G274" s="76"/>
      <c r="H274" s="77"/>
      <c r="I274" s="21"/>
      <c r="J274" s="75" t="s">
        <v>409</v>
      </c>
      <c r="K274" s="77"/>
      <c r="L274" s="75"/>
      <c r="M274" s="76"/>
      <c r="N274" s="77"/>
    </row>
    <row r="275" spans="1:14" ht="75" customHeight="1">
      <c r="A275" s="123"/>
      <c r="B275" s="159"/>
      <c r="C275" s="86"/>
      <c r="D275" s="88"/>
      <c r="E275" s="75" t="s">
        <v>474</v>
      </c>
      <c r="F275" s="76"/>
      <c r="G275" s="76"/>
      <c r="H275" s="77"/>
      <c r="I275" s="21"/>
      <c r="J275" s="75" t="s">
        <v>422</v>
      </c>
      <c r="K275" s="77"/>
      <c r="L275" s="75" t="s">
        <v>423</v>
      </c>
      <c r="M275" s="76"/>
      <c r="N275" s="77"/>
    </row>
    <row r="276" spans="1:14">
      <c r="A276" s="62"/>
      <c r="B276" s="63"/>
      <c r="C276" s="63"/>
      <c r="D276" s="63"/>
      <c r="E276" s="63"/>
      <c r="F276" s="63"/>
      <c r="G276" s="63"/>
      <c r="H276" s="63"/>
      <c r="I276" s="62"/>
      <c r="J276" s="63"/>
      <c r="K276" s="63"/>
      <c r="L276" s="63"/>
      <c r="M276" s="63"/>
      <c r="N276" s="63"/>
    </row>
    <row r="277" spans="1:14">
      <c r="A277" s="62"/>
      <c r="B277" s="63"/>
      <c r="C277" s="63"/>
      <c r="D277" s="63"/>
      <c r="E277" s="63"/>
      <c r="F277" s="63"/>
      <c r="G277" s="63"/>
      <c r="H277" s="63"/>
      <c r="I277" s="62"/>
      <c r="J277" s="63"/>
      <c r="K277" s="63"/>
      <c r="L277" s="63"/>
      <c r="M277" s="63"/>
      <c r="N277" s="63"/>
    </row>
    <row r="278" spans="1:14">
      <c r="A278" s="62"/>
      <c r="B278" s="63"/>
      <c r="C278" s="63"/>
      <c r="D278" s="63"/>
      <c r="E278" s="63"/>
      <c r="F278" s="63"/>
      <c r="G278" s="63"/>
      <c r="H278" s="63"/>
      <c r="I278" s="62"/>
      <c r="J278" s="63"/>
      <c r="K278" s="63"/>
      <c r="L278" s="63"/>
      <c r="M278" s="63"/>
      <c r="N278" s="63"/>
    </row>
    <row r="279" spans="1:14">
      <c r="A279" s="62"/>
      <c r="B279" s="63"/>
      <c r="C279" s="63"/>
      <c r="D279" s="63"/>
      <c r="E279" s="63"/>
      <c r="F279" s="63"/>
      <c r="G279" s="63"/>
      <c r="H279" s="63"/>
      <c r="I279" s="62"/>
      <c r="J279" s="63"/>
      <c r="K279" s="63"/>
      <c r="L279" s="63"/>
      <c r="M279" s="63"/>
      <c r="N279" s="63"/>
    </row>
    <row r="280" spans="1:14">
      <c r="A280" s="62"/>
      <c r="B280" s="63"/>
      <c r="C280" s="63"/>
      <c r="D280" s="63"/>
      <c r="E280" s="63"/>
      <c r="F280" s="63"/>
      <c r="G280" s="63"/>
      <c r="H280" s="63"/>
      <c r="I280" s="62"/>
      <c r="J280" s="63"/>
      <c r="K280" s="63"/>
      <c r="L280" s="63"/>
      <c r="M280" s="63"/>
      <c r="N280" s="63"/>
    </row>
    <row r="281" spans="1:14">
      <c r="A281" s="62"/>
      <c r="B281" s="63"/>
      <c r="C281" s="63"/>
      <c r="D281" s="63"/>
      <c r="E281" s="63"/>
      <c r="F281" s="63"/>
      <c r="G281" s="63"/>
      <c r="H281" s="63"/>
      <c r="I281" s="62"/>
      <c r="J281" s="63"/>
      <c r="K281" s="63"/>
      <c r="L281" s="63"/>
      <c r="M281" s="63"/>
      <c r="N281" s="63"/>
    </row>
    <row r="282" spans="1:14">
      <c r="A282" s="62"/>
      <c r="B282" s="63"/>
      <c r="C282" s="63"/>
      <c r="D282" s="63"/>
      <c r="E282" s="63"/>
      <c r="F282" s="63"/>
      <c r="G282" s="63"/>
      <c r="H282" s="63"/>
      <c r="I282" s="62"/>
      <c r="J282" s="63"/>
      <c r="K282" s="63"/>
      <c r="L282" s="63"/>
      <c r="M282" s="63"/>
      <c r="N282" s="63"/>
    </row>
    <row r="283" spans="1:14">
      <c r="A283" s="62"/>
      <c r="B283" s="63"/>
      <c r="C283" s="63"/>
      <c r="D283" s="63"/>
      <c r="E283" s="63"/>
      <c r="F283" s="63"/>
      <c r="G283" s="63"/>
      <c r="H283" s="63"/>
      <c r="I283" s="62"/>
      <c r="J283" s="63"/>
      <c r="K283" s="63"/>
      <c r="L283" s="63"/>
      <c r="M283" s="63"/>
      <c r="N283" s="63"/>
    </row>
    <row r="284" spans="1:14">
      <c r="A284" s="62"/>
      <c r="B284" s="63"/>
      <c r="C284" s="63"/>
      <c r="D284" s="63"/>
      <c r="E284" s="63"/>
      <c r="F284" s="63"/>
      <c r="G284" s="63"/>
      <c r="H284" s="63"/>
      <c r="I284" s="62"/>
      <c r="J284" s="63"/>
      <c r="K284" s="63"/>
      <c r="L284" s="63"/>
      <c r="M284" s="63"/>
      <c r="N284" s="63"/>
    </row>
    <row r="285" spans="1:14">
      <c r="A285" s="62"/>
      <c r="B285" s="63"/>
      <c r="C285" s="63"/>
      <c r="D285" s="63"/>
      <c r="E285" s="63"/>
      <c r="F285" s="63"/>
      <c r="G285" s="63"/>
      <c r="H285" s="63"/>
      <c r="I285" s="62"/>
      <c r="J285" s="63"/>
      <c r="K285" s="63"/>
      <c r="L285" s="63"/>
      <c r="M285" s="63"/>
      <c r="N285" s="63"/>
    </row>
    <row r="286" spans="1:14">
      <c r="A286" s="62"/>
      <c r="B286" s="63"/>
      <c r="C286" s="63"/>
      <c r="D286" s="63"/>
      <c r="E286" s="63"/>
      <c r="F286" s="63"/>
      <c r="G286" s="63"/>
      <c r="H286" s="63"/>
      <c r="I286" s="62"/>
      <c r="J286" s="63"/>
      <c r="K286" s="63"/>
      <c r="L286" s="63"/>
      <c r="M286" s="63"/>
      <c r="N286" s="63"/>
    </row>
    <row r="287" spans="1:14">
      <c r="A287" s="62"/>
      <c r="B287" s="63"/>
      <c r="C287" s="63"/>
      <c r="D287" s="63"/>
      <c r="E287" s="63"/>
      <c r="F287" s="63"/>
      <c r="G287" s="63"/>
      <c r="H287" s="63"/>
      <c r="I287" s="62"/>
      <c r="J287" s="63"/>
      <c r="K287" s="63"/>
      <c r="L287" s="63"/>
      <c r="M287" s="63"/>
      <c r="N287" s="63"/>
    </row>
    <row r="288" spans="1:14">
      <c r="A288" s="62"/>
      <c r="B288" s="63"/>
      <c r="C288" s="63"/>
      <c r="D288" s="63"/>
      <c r="E288" s="63"/>
      <c r="F288" s="63"/>
      <c r="G288" s="63"/>
      <c r="H288" s="63"/>
      <c r="I288" s="62"/>
      <c r="J288" s="63"/>
      <c r="K288" s="63"/>
      <c r="L288" s="63"/>
      <c r="M288" s="63"/>
      <c r="N288" s="63"/>
    </row>
    <row r="289" spans="1:14">
      <c r="A289" s="62"/>
      <c r="B289" s="63"/>
      <c r="C289" s="63"/>
      <c r="D289" s="63"/>
      <c r="E289" s="63"/>
      <c r="F289" s="63"/>
      <c r="G289" s="63"/>
      <c r="H289" s="63"/>
      <c r="I289" s="62"/>
      <c r="J289" s="63"/>
      <c r="K289" s="63"/>
      <c r="L289" s="63"/>
      <c r="M289" s="63"/>
      <c r="N289" s="63"/>
    </row>
    <row r="290" spans="1:14">
      <c r="A290" s="62"/>
      <c r="B290" s="63"/>
      <c r="C290" s="63"/>
      <c r="D290" s="63"/>
      <c r="E290" s="63"/>
      <c r="F290" s="63"/>
      <c r="G290" s="63"/>
      <c r="H290" s="63"/>
      <c r="I290" s="62"/>
      <c r="J290" s="63"/>
      <c r="K290" s="63"/>
      <c r="L290" s="63"/>
      <c r="M290" s="63"/>
      <c r="N290" s="63"/>
    </row>
    <row r="291" spans="1:14">
      <c r="A291" s="62"/>
      <c r="B291" s="63"/>
      <c r="C291" s="63"/>
      <c r="D291" s="63"/>
      <c r="E291" s="63"/>
      <c r="F291" s="63"/>
      <c r="G291" s="63"/>
      <c r="H291" s="63"/>
      <c r="I291" s="62"/>
      <c r="J291" s="63"/>
      <c r="K291" s="63"/>
      <c r="L291" s="63"/>
      <c r="M291" s="63"/>
      <c r="N291" s="63"/>
    </row>
    <row r="292" spans="1:14">
      <c r="A292" s="62"/>
      <c r="B292" s="63"/>
      <c r="C292" s="63"/>
      <c r="D292" s="63"/>
      <c r="E292" s="63"/>
      <c r="F292" s="63"/>
      <c r="G292" s="63"/>
      <c r="H292" s="63"/>
      <c r="I292" s="62"/>
      <c r="J292" s="63"/>
      <c r="K292" s="63"/>
      <c r="L292" s="63"/>
      <c r="M292" s="63"/>
      <c r="N292" s="63"/>
    </row>
    <row r="293" spans="1:14">
      <c r="A293" s="62"/>
      <c r="B293" s="63"/>
      <c r="C293" s="63"/>
      <c r="D293" s="63"/>
      <c r="E293" s="63"/>
      <c r="F293" s="63"/>
      <c r="G293" s="63"/>
      <c r="H293" s="63"/>
      <c r="I293" s="62"/>
      <c r="J293" s="63"/>
      <c r="K293" s="63"/>
      <c r="L293" s="63"/>
      <c r="M293" s="63"/>
      <c r="N293" s="63"/>
    </row>
    <row r="294" spans="1:14">
      <c r="A294" s="62"/>
      <c r="B294" s="63"/>
      <c r="C294" s="63"/>
      <c r="D294" s="63"/>
      <c r="E294" s="63"/>
      <c r="F294" s="63"/>
      <c r="G294" s="63"/>
      <c r="H294" s="63"/>
      <c r="I294" s="62"/>
      <c r="J294" s="63"/>
      <c r="K294" s="63"/>
      <c r="L294" s="63"/>
      <c r="M294" s="63"/>
      <c r="N294" s="63"/>
    </row>
    <row r="295" spans="1:14">
      <c r="A295" s="62"/>
      <c r="B295" s="63"/>
      <c r="C295" s="63"/>
      <c r="D295" s="63"/>
      <c r="E295" s="63"/>
      <c r="F295" s="63"/>
      <c r="G295" s="63"/>
      <c r="H295" s="63"/>
      <c r="I295" s="62"/>
      <c r="J295" s="63"/>
      <c r="K295" s="63"/>
      <c r="L295" s="63"/>
      <c r="M295" s="63"/>
      <c r="N295" s="63"/>
    </row>
    <row r="296" spans="1:14">
      <c r="A296" s="62"/>
      <c r="B296" s="63"/>
      <c r="C296" s="63"/>
      <c r="D296" s="63"/>
      <c r="E296" s="63"/>
      <c r="F296" s="63"/>
      <c r="G296" s="63"/>
      <c r="H296" s="63"/>
      <c r="I296" s="62"/>
      <c r="J296" s="63"/>
      <c r="K296" s="63"/>
      <c r="L296" s="63"/>
      <c r="M296" s="63"/>
      <c r="N296" s="63"/>
    </row>
    <row r="297" spans="1:14">
      <c r="A297" s="62"/>
      <c r="B297" s="63"/>
      <c r="C297" s="63"/>
      <c r="D297" s="63"/>
      <c r="E297" s="63"/>
      <c r="F297" s="63"/>
      <c r="G297" s="63"/>
      <c r="H297" s="63"/>
      <c r="I297" s="62"/>
      <c r="J297" s="63"/>
      <c r="K297" s="63"/>
      <c r="L297" s="63"/>
      <c r="M297" s="63"/>
      <c r="N297" s="63"/>
    </row>
    <row r="298" spans="1:14">
      <c r="A298" s="62"/>
      <c r="B298" s="63"/>
      <c r="C298" s="63"/>
      <c r="D298" s="63"/>
      <c r="E298" s="63"/>
      <c r="F298" s="63"/>
      <c r="G298" s="63"/>
      <c r="H298" s="63"/>
      <c r="I298" s="62"/>
      <c r="J298" s="63"/>
      <c r="K298" s="63"/>
      <c r="L298" s="63"/>
      <c r="M298" s="63"/>
      <c r="N298" s="63"/>
    </row>
    <row r="299" spans="1:14">
      <c r="A299" s="62"/>
      <c r="B299" s="63"/>
      <c r="C299" s="63"/>
      <c r="D299" s="63"/>
      <c r="E299" s="63"/>
      <c r="F299" s="63"/>
      <c r="G299" s="63"/>
      <c r="H299" s="63"/>
      <c r="I299" s="62"/>
      <c r="J299" s="63"/>
      <c r="K299" s="63"/>
      <c r="L299" s="63"/>
      <c r="M299" s="63"/>
      <c r="N299" s="63"/>
    </row>
    <row r="300" spans="1:14">
      <c r="A300" s="62"/>
      <c r="B300" s="63"/>
      <c r="C300" s="63"/>
      <c r="D300" s="63"/>
      <c r="E300" s="63"/>
      <c r="F300" s="63"/>
      <c r="G300" s="63"/>
      <c r="H300" s="63"/>
      <c r="I300" s="62"/>
      <c r="J300" s="63"/>
      <c r="K300" s="63"/>
      <c r="L300" s="63"/>
      <c r="M300" s="63"/>
      <c r="N300" s="63"/>
    </row>
    <row r="301" spans="1:14">
      <c r="A301" s="62"/>
      <c r="B301" s="63"/>
      <c r="C301" s="63"/>
      <c r="D301" s="63"/>
      <c r="E301" s="63"/>
      <c r="F301" s="63"/>
      <c r="G301" s="63"/>
      <c r="H301" s="63"/>
      <c r="I301" s="62"/>
      <c r="J301" s="63"/>
      <c r="K301" s="63"/>
      <c r="L301" s="63"/>
      <c r="M301" s="63"/>
      <c r="N301" s="63"/>
    </row>
    <row r="302" spans="1:14">
      <c r="A302" s="62"/>
      <c r="B302" s="63"/>
      <c r="C302" s="63"/>
      <c r="D302" s="63"/>
      <c r="E302" s="63"/>
      <c r="F302" s="63"/>
      <c r="G302" s="63"/>
      <c r="H302" s="63"/>
      <c r="I302" s="62"/>
      <c r="J302" s="63"/>
      <c r="K302" s="63"/>
      <c r="L302" s="63"/>
      <c r="M302" s="63"/>
      <c r="N302" s="63"/>
    </row>
    <row r="303" spans="1:14">
      <c r="A303" s="62"/>
      <c r="B303" s="63"/>
      <c r="C303" s="63"/>
      <c r="D303" s="63"/>
      <c r="E303" s="63"/>
      <c r="F303" s="63"/>
      <c r="G303" s="63"/>
      <c r="H303" s="63"/>
      <c r="I303" s="62"/>
      <c r="J303" s="63"/>
      <c r="K303" s="63"/>
      <c r="L303" s="63"/>
      <c r="M303" s="63"/>
      <c r="N303" s="63"/>
    </row>
    <row r="304" spans="1:14">
      <c r="A304" s="62"/>
      <c r="B304" s="63"/>
      <c r="C304" s="63"/>
      <c r="D304" s="63"/>
      <c r="E304" s="63"/>
      <c r="F304" s="63"/>
      <c r="G304" s="63"/>
      <c r="H304" s="63"/>
      <c r="I304" s="62"/>
      <c r="J304" s="63"/>
      <c r="K304" s="63"/>
      <c r="L304" s="63"/>
      <c r="M304" s="63"/>
      <c r="N304" s="63"/>
    </row>
    <row r="305" spans="1:14">
      <c r="A305" s="62"/>
      <c r="B305" s="63"/>
      <c r="C305" s="63"/>
      <c r="D305" s="63"/>
      <c r="E305" s="63"/>
      <c r="F305" s="63"/>
      <c r="G305" s="63"/>
      <c r="H305" s="63"/>
      <c r="I305" s="62"/>
      <c r="J305" s="63"/>
      <c r="K305" s="63"/>
      <c r="L305" s="63"/>
      <c r="M305" s="63"/>
      <c r="N305" s="63"/>
    </row>
    <row r="306" spans="1:14">
      <c r="A306" s="62"/>
      <c r="B306" s="63"/>
      <c r="C306" s="63"/>
      <c r="D306" s="63"/>
      <c r="E306" s="63"/>
      <c r="F306" s="63"/>
      <c r="G306" s="63"/>
      <c r="H306" s="63"/>
      <c r="I306" s="62"/>
      <c r="J306" s="63"/>
      <c r="K306" s="63"/>
      <c r="L306" s="63"/>
      <c r="M306" s="63"/>
      <c r="N306" s="63"/>
    </row>
    <row r="307" spans="1:14">
      <c r="A307" s="62"/>
      <c r="B307" s="63"/>
      <c r="C307" s="63"/>
      <c r="D307" s="63"/>
      <c r="E307" s="63"/>
      <c r="F307" s="63"/>
      <c r="G307" s="63"/>
      <c r="H307" s="63"/>
      <c r="I307" s="62"/>
      <c r="J307" s="63"/>
      <c r="K307" s="63"/>
      <c r="L307" s="63"/>
      <c r="M307" s="63"/>
      <c r="N307" s="63"/>
    </row>
    <row r="308" spans="1:14">
      <c r="A308" s="62"/>
      <c r="B308" s="63"/>
      <c r="C308" s="63"/>
      <c r="D308" s="63"/>
      <c r="E308" s="63"/>
      <c r="F308" s="63"/>
      <c r="G308" s="63"/>
      <c r="H308" s="63"/>
      <c r="I308" s="62"/>
      <c r="J308" s="63"/>
      <c r="K308" s="63"/>
      <c r="L308" s="63"/>
      <c r="M308" s="63"/>
      <c r="N308" s="63"/>
    </row>
    <row r="309" spans="1:14">
      <c r="A309" s="62"/>
      <c r="B309" s="63"/>
      <c r="C309" s="63"/>
      <c r="D309" s="63"/>
      <c r="E309" s="63"/>
      <c r="F309" s="63"/>
      <c r="G309" s="63"/>
      <c r="H309" s="63"/>
      <c r="I309" s="62"/>
      <c r="J309" s="63"/>
      <c r="K309" s="63"/>
      <c r="L309" s="63"/>
      <c r="M309" s="63"/>
      <c r="N309" s="63"/>
    </row>
    <row r="310" spans="1:14">
      <c r="A310" s="62"/>
      <c r="B310" s="63"/>
      <c r="C310" s="63"/>
      <c r="D310" s="63"/>
      <c r="E310" s="63"/>
      <c r="F310" s="63"/>
      <c r="G310" s="63"/>
      <c r="H310" s="63"/>
      <c r="I310" s="62"/>
      <c r="J310" s="63"/>
      <c r="K310" s="63"/>
      <c r="L310" s="63"/>
      <c r="M310" s="63"/>
      <c r="N310" s="63"/>
    </row>
    <row r="311" spans="1:14">
      <c r="A311" s="62"/>
      <c r="B311" s="63"/>
      <c r="C311" s="63"/>
      <c r="D311" s="63"/>
      <c r="E311" s="63"/>
      <c r="F311" s="63"/>
      <c r="G311" s="63"/>
      <c r="H311" s="63"/>
      <c r="I311" s="62"/>
      <c r="J311" s="63"/>
      <c r="K311" s="63"/>
      <c r="L311" s="63"/>
      <c r="M311" s="63"/>
      <c r="N311" s="63"/>
    </row>
    <row r="312" spans="1:14">
      <c r="A312" s="62"/>
      <c r="B312" s="63"/>
      <c r="C312" s="63"/>
      <c r="D312" s="63"/>
      <c r="E312" s="63"/>
      <c r="F312" s="63"/>
      <c r="G312" s="63"/>
      <c r="H312" s="63"/>
      <c r="I312" s="62"/>
      <c r="J312" s="63"/>
      <c r="K312" s="63"/>
      <c r="L312" s="63"/>
      <c r="M312" s="63"/>
      <c r="N312" s="63"/>
    </row>
    <row r="313" spans="1:14">
      <c r="A313" s="62"/>
      <c r="B313" s="63"/>
      <c r="C313" s="63"/>
      <c r="D313" s="63"/>
      <c r="E313" s="63"/>
      <c r="F313" s="63"/>
      <c r="G313" s="63"/>
      <c r="H313" s="63"/>
      <c r="I313" s="62"/>
      <c r="J313" s="63"/>
      <c r="K313" s="63"/>
      <c r="L313" s="63"/>
      <c r="M313" s="63"/>
      <c r="N313" s="63"/>
    </row>
    <row r="314" spans="1:14">
      <c r="A314" s="62"/>
      <c r="B314" s="63"/>
      <c r="C314" s="63"/>
      <c r="D314" s="63"/>
      <c r="E314" s="63"/>
      <c r="F314" s="63"/>
      <c r="G314" s="63"/>
      <c r="H314" s="63"/>
      <c r="I314" s="62"/>
      <c r="J314" s="63"/>
      <c r="K314" s="63"/>
      <c r="L314" s="63"/>
      <c r="M314" s="63"/>
      <c r="N314" s="63"/>
    </row>
    <row r="315" spans="1:14">
      <c r="A315" s="62"/>
      <c r="B315" s="63"/>
      <c r="C315" s="63"/>
      <c r="D315" s="63"/>
      <c r="E315" s="63"/>
      <c r="F315" s="63"/>
      <c r="G315" s="63"/>
      <c r="H315" s="63"/>
      <c r="I315" s="62"/>
      <c r="J315" s="63"/>
      <c r="K315" s="63"/>
      <c r="L315" s="63"/>
      <c r="M315" s="63"/>
      <c r="N315" s="63"/>
    </row>
    <row r="316" spans="1:14">
      <c r="A316" s="62"/>
      <c r="B316" s="63"/>
      <c r="C316" s="63"/>
      <c r="D316" s="63"/>
      <c r="E316" s="63"/>
      <c r="F316" s="63"/>
      <c r="G316" s="63"/>
      <c r="H316" s="63"/>
      <c r="I316" s="62"/>
      <c r="J316" s="63"/>
      <c r="K316" s="63"/>
      <c r="L316" s="63"/>
      <c r="M316" s="63"/>
      <c r="N316" s="63"/>
    </row>
    <row r="317" spans="1:14">
      <c r="A317" s="62"/>
      <c r="B317" s="63"/>
      <c r="C317" s="63"/>
      <c r="D317" s="63"/>
      <c r="E317" s="63"/>
      <c r="F317" s="63"/>
      <c r="G317" s="63"/>
      <c r="H317" s="63"/>
      <c r="I317" s="62"/>
      <c r="J317" s="63"/>
      <c r="K317" s="63"/>
      <c r="L317" s="63"/>
      <c r="M317" s="63"/>
      <c r="N317" s="63"/>
    </row>
    <row r="318" spans="1:14">
      <c r="A318" s="62"/>
      <c r="B318" s="63"/>
      <c r="C318" s="63"/>
      <c r="D318" s="63"/>
      <c r="E318" s="63"/>
      <c r="F318" s="63"/>
      <c r="G318" s="63"/>
      <c r="H318" s="63"/>
      <c r="I318" s="62"/>
      <c r="J318" s="63"/>
      <c r="K318" s="63"/>
      <c r="L318" s="63"/>
      <c r="M318" s="63"/>
      <c r="N318" s="63"/>
    </row>
    <row r="319" spans="1:14">
      <c r="A319" s="62"/>
      <c r="B319" s="63"/>
      <c r="C319" s="63"/>
      <c r="D319" s="63"/>
      <c r="E319" s="63"/>
      <c r="F319" s="63"/>
      <c r="G319" s="63"/>
      <c r="H319" s="63"/>
      <c r="I319" s="62"/>
      <c r="J319" s="63"/>
      <c r="K319" s="63"/>
      <c r="L319" s="63"/>
      <c r="M319" s="63"/>
      <c r="N319" s="63"/>
    </row>
    <row r="320" spans="1:14">
      <c r="A320" s="62"/>
      <c r="B320" s="63"/>
      <c r="C320" s="63"/>
      <c r="D320" s="63"/>
      <c r="E320" s="63"/>
      <c r="F320" s="63"/>
      <c r="G320" s="63"/>
      <c r="H320" s="63"/>
      <c r="I320" s="62"/>
      <c r="J320" s="63"/>
      <c r="K320" s="63"/>
      <c r="L320" s="63"/>
      <c r="M320" s="63"/>
      <c r="N320" s="63"/>
    </row>
    <row r="321" spans="1:14">
      <c r="A321" s="62"/>
      <c r="B321" s="63"/>
      <c r="C321" s="63"/>
      <c r="D321" s="63"/>
      <c r="E321" s="63"/>
      <c r="F321" s="63"/>
      <c r="G321" s="63"/>
      <c r="H321" s="63"/>
      <c r="I321" s="62"/>
      <c r="J321" s="63"/>
      <c r="K321" s="63"/>
      <c r="L321" s="63"/>
      <c r="M321" s="63"/>
      <c r="N321" s="63"/>
    </row>
    <row r="322" spans="1:14">
      <c r="A322" s="62"/>
      <c r="B322" s="63"/>
      <c r="C322" s="63"/>
      <c r="D322" s="63"/>
      <c r="E322" s="63"/>
      <c r="F322" s="63"/>
      <c r="G322" s="63"/>
      <c r="H322" s="63"/>
      <c r="I322" s="62"/>
      <c r="J322" s="63"/>
      <c r="K322" s="63"/>
      <c r="L322" s="63"/>
      <c r="M322" s="63"/>
      <c r="N322" s="63"/>
    </row>
    <row r="323" spans="1:14">
      <c r="A323" s="62"/>
      <c r="B323" s="63"/>
      <c r="C323" s="63"/>
      <c r="D323" s="63"/>
      <c r="E323" s="63"/>
      <c r="F323" s="63"/>
      <c r="G323" s="63"/>
      <c r="H323" s="63"/>
      <c r="I323" s="62"/>
      <c r="J323" s="63"/>
      <c r="K323" s="63"/>
      <c r="L323" s="63"/>
      <c r="M323" s="63"/>
      <c r="N323" s="63"/>
    </row>
    <row r="324" spans="1:14">
      <c r="A324" s="62"/>
      <c r="B324" s="63"/>
      <c r="C324" s="63"/>
      <c r="D324" s="63"/>
      <c r="E324" s="63"/>
      <c r="F324" s="63"/>
      <c r="G324" s="63"/>
      <c r="H324" s="63"/>
      <c r="I324" s="62"/>
      <c r="J324" s="63"/>
      <c r="K324" s="63"/>
      <c r="L324" s="63"/>
      <c r="M324" s="63"/>
      <c r="N324" s="63"/>
    </row>
    <row r="325" spans="1:14">
      <c r="A325" s="62"/>
      <c r="B325" s="63"/>
      <c r="C325" s="63"/>
      <c r="D325" s="63"/>
      <c r="E325" s="63"/>
      <c r="F325" s="63"/>
      <c r="G325" s="63"/>
      <c r="H325" s="63"/>
      <c r="I325" s="62"/>
      <c r="J325" s="63"/>
      <c r="K325" s="63"/>
      <c r="L325" s="63"/>
      <c r="M325" s="63"/>
      <c r="N325" s="63"/>
    </row>
    <row r="326" spans="1:14">
      <c r="A326" s="62"/>
      <c r="B326" s="63"/>
      <c r="C326" s="63"/>
      <c r="D326" s="63"/>
      <c r="E326" s="63"/>
      <c r="F326" s="63"/>
      <c r="G326" s="63"/>
      <c r="H326" s="63"/>
      <c r="I326" s="62"/>
      <c r="J326" s="63"/>
      <c r="K326" s="63"/>
      <c r="L326" s="63"/>
      <c r="M326" s="63"/>
      <c r="N326" s="63"/>
    </row>
    <row r="327" spans="1:14">
      <c r="A327" s="62"/>
      <c r="B327" s="63"/>
      <c r="C327" s="63"/>
      <c r="D327" s="63"/>
      <c r="E327" s="63"/>
      <c r="F327" s="63"/>
      <c r="G327" s="63"/>
      <c r="H327" s="63"/>
      <c r="I327" s="62"/>
      <c r="J327" s="63"/>
      <c r="K327" s="63"/>
      <c r="L327" s="63"/>
      <c r="M327" s="63"/>
      <c r="N327" s="63"/>
    </row>
    <row r="328" spans="1:14">
      <c r="A328" s="62"/>
      <c r="B328" s="63"/>
      <c r="C328" s="63"/>
      <c r="D328" s="63"/>
      <c r="E328" s="63"/>
      <c r="F328" s="63"/>
      <c r="G328" s="63"/>
      <c r="H328" s="63"/>
      <c r="I328" s="62"/>
      <c r="J328" s="63"/>
      <c r="K328" s="63"/>
      <c r="L328" s="63"/>
      <c r="M328" s="63"/>
      <c r="N328" s="63"/>
    </row>
    <row r="329" spans="1:14">
      <c r="A329" s="62"/>
      <c r="B329" s="63"/>
      <c r="C329" s="63"/>
      <c r="D329" s="63"/>
      <c r="E329" s="63"/>
      <c r="F329" s="63"/>
      <c r="G329" s="63"/>
      <c r="H329" s="63"/>
      <c r="I329" s="62"/>
      <c r="J329" s="63"/>
      <c r="K329" s="63"/>
      <c r="L329" s="63"/>
      <c r="M329" s="63"/>
      <c r="N329" s="63"/>
    </row>
    <row r="330" spans="1:14">
      <c r="A330" s="62"/>
      <c r="B330" s="63"/>
      <c r="C330" s="63"/>
      <c r="D330" s="63"/>
      <c r="E330" s="63"/>
      <c r="F330" s="63"/>
      <c r="G330" s="63"/>
      <c r="H330" s="63"/>
      <c r="I330" s="62"/>
      <c r="J330" s="63"/>
      <c r="K330" s="63"/>
      <c r="L330" s="63"/>
      <c r="M330" s="63"/>
      <c r="N330" s="63"/>
    </row>
    <row r="331" spans="1:14">
      <c r="A331" s="62"/>
      <c r="B331" s="63"/>
      <c r="C331" s="63"/>
      <c r="D331" s="63"/>
      <c r="E331" s="63"/>
      <c r="F331" s="63"/>
      <c r="G331" s="63"/>
      <c r="H331" s="63"/>
      <c r="I331" s="62"/>
      <c r="J331" s="63"/>
      <c r="K331" s="63"/>
      <c r="L331" s="63"/>
      <c r="M331" s="63"/>
      <c r="N331" s="63"/>
    </row>
    <row r="332" spans="1:14">
      <c r="A332" s="62"/>
      <c r="B332" s="63"/>
      <c r="C332" s="63"/>
      <c r="D332" s="63"/>
      <c r="E332" s="63"/>
      <c r="F332" s="63"/>
      <c r="G332" s="63"/>
      <c r="H332" s="63"/>
      <c r="I332" s="62"/>
      <c r="J332" s="63"/>
      <c r="K332" s="63"/>
      <c r="L332" s="63"/>
      <c r="M332" s="63"/>
      <c r="N332" s="63"/>
    </row>
    <row r="333" spans="1:14">
      <c r="A333" s="62"/>
      <c r="B333" s="63"/>
      <c r="C333" s="63"/>
      <c r="D333" s="63"/>
      <c r="E333" s="63"/>
      <c r="F333" s="63"/>
      <c r="G333" s="63"/>
      <c r="H333" s="63"/>
      <c r="I333" s="62"/>
      <c r="J333" s="63"/>
      <c r="K333" s="63"/>
      <c r="L333" s="63"/>
      <c r="M333" s="63"/>
      <c r="N333" s="63"/>
    </row>
    <row r="334" spans="1:14">
      <c r="A334" s="62"/>
      <c r="B334" s="63"/>
      <c r="C334" s="63"/>
      <c r="D334" s="63"/>
      <c r="E334" s="63"/>
      <c r="F334" s="63"/>
      <c r="G334" s="63"/>
      <c r="H334" s="63"/>
      <c r="I334" s="62"/>
      <c r="J334" s="63"/>
      <c r="K334" s="63"/>
      <c r="L334" s="63"/>
      <c r="M334" s="63"/>
      <c r="N334" s="63"/>
    </row>
    <row r="335" spans="1:14">
      <c r="A335" s="62"/>
      <c r="B335" s="63"/>
      <c r="C335" s="63"/>
      <c r="D335" s="63"/>
      <c r="E335" s="63"/>
      <c r="F335" s="63"/>
      <c r="G335" s="63"/>
      <c r="H335" s="63"/>
      <c r="I335" s="62"/>
      <c r="J335" s="63"/>
      <c r="K335" s="63"/>
      <c r="L335" s="63"/>
      <c r="M335" s="63"/>
      <c r="N335" s="63"/>
    </row>
    <row r="336" spans="1:14">
      <c r="A336" s="62"/>
      <c r="B336" s="63"/>
      <c r="C336" s="63"/>
      <c r="D336" s="63"/>
      <c r="E336" s="63"/>
      <c r="F336" s="63"/>
      <c r="G336" s="63"/>
      <c r="H336" s="63"/>
      <c r="I336" s="62"/>
      <c r="J336" s="63"/>
      <c r="K336" s="63"/>
      <c r="L336" s="63"/>
      <c r="M336" s="63"/>
      <c r="N336" s="63"/>
    </row>
    <row r="337" spans="1:14">
      <c r="A337" s="62"/>
      <c r="B337" s="63"/>
      <c r="C337" s="63"/>
      <c r="D337" s="63"/>
      <c r="E337" s="63"/>
      <c r="F337" s="63"/>
      <c r="G337" s="63"/>
      <c r="H337" s="63"/>
      <c r="I337" s="62"/>
      <c r="J337" s="63"/>
      <c r="K337" s="63"/>
      <c r="L337" s="63"/>
      <c r="M337" s="63"/>
      <c r="N337" s="63"/>
    </row>
    <row r="338" spans="1:14">
      <c r="A338" s="62"/>
      <c r="B338" s="63"/>
      <c r="C338" s="63"/>
      <c r="D338" s="63"/>
      <c r="E338" s="63"/>
      <c r="F338" s="63"/>
      <c r="G338" s="63"/>
      <c r="H338" s="63"/>
      <c r="I338" s="62"/>
      <c r="J338" s="63"/>
      <c r="K338" s="63"/>
      <c r="L338" s="63"/>
      <c r="M338" s="63"/>
      <c r="N338" s="63"/>
    </row>
    <row r="339" spans="1:14">
      <c r="A339" s="62"/>
      <c r="B339" s="63"/>
      <c r="C339" s="63"/>
      <c r="D339" s="63"/>
      <c r="E339" s="63"/>
      <c r="F339" s="63"/>
      <c r="G339" s="63"/>
      <c r="H339" s="63"/>
      <c r="I339" s="62"/>
      <c r="J339" s="63"/>
      <c r="K339" s="63"/>
      <c r="L339" s="63"/>
      <c r="M339" s="63"/>
      <c r="N339" s="63"/>
    </row>
    <row r="340" spans="1:14">
      <c r="A340" s="62"/>
      <c r="B340" s="63"/>
      <c r="C340" s="63"/>
      <c r="D340" s="63"/>
      <c r="E340" s="63"/>
      <c r="F340" s="63"/>
      <c r="G340" s="63"/>
      <c r="H340" s="63"/>
      <c r="I340" s="62"/>
      <c r="J340" s="63"/>
      <c r="K340" s="63"/>
      <c r="L340" s="63"/>
      <c r="M340" s="63"/>
      <c r="N340" s="63"/>
    </row>
    <row r="341" spans="1:14">
      <c r="A341" s="62"/>
      <c r="B341" s="63"/>
      <c r="C341" s="63"/>
      <c r="D341" s="63"/>
      <c r="E341" s="63"/>
      <c r="F341" s="63"/>
      <c r="G341" s="63"/>
      <c r="H341" s="63"/>
      <c r="I341" s="62"/>
      <c r="J341" s="63"/>
      <c r="K341" s="63"/>
      <c r="L341" s="63"/>
      <c r="M341" s="63"/>
      <c r="N341" s="63"/>
    </row>
    <row r="342" spans="1:14">
      <c r="A342" s="62"/>
      <c r="B342" s="63"/>
      <c r="C342" s="63"/>
      <c r="D342" s="63"/>
      <c r="E342" s="63"/>
      <c r="F342" s="63"/>
      <c r="G342" s="63"/>
      <c r="H342" s="63"/>
      <c r="I342" s="62"/>
      <c r="J342" s="63"/>
      <c r="K342" s="63"/>
      <c r="L342" s="63"/>
      <c r="M342" s="63"/>
      <c r="N342" s="63"/>
    </row>
    <row r="343" spans="1:14">
      <c r="A343" s="62"/>
      <c r="B343" s="63"/>
      <c r="C343" s="63"/>
      <c r="D343" s="63"/>
      <c r="E343" s="63"/>
      <c r="F343" s="63"/>
      <c r="G343" s="63"/>
      <c r="H343" s="63"/>
      <c r="I343" s="62"/>
      <c r="J343" s="63"/>
      <c r="K343" s="63"/>
      <c r="L343" s="63"/>
      <c r="M343" s="63"/>
      <c r="N343" s="63"/>
    </row>
    <row r="344" spans="1:14">
      <c r="A344" s="62"/>
      <c r="B344" s="63"/>
      <c r="C344" s="63"/>
      <c r="D344" s="63"/>
      <c r="E344" s="63"/>
      <c r="F344" s="63"/>
      <c r="G344" s="63"/>
      <c r="H344" s="63"/>
      <c r="I344" s="62"/>
      <c r="J344" s="63"/>
      <c r="K344" s="63"/>
      <c r="L344" s="63"/>
      <c r="M344" s="63"/>
      <c r="N344" s="63"/>
    </row>
    <row r="345" spans="1:14">
      <c r="A345" s="62"/>
      <c r="B345" s="63"/>
      <c r="C345" s="63"/>
      <c r="D345" s="63"/>
      <c r="E345" s="63"/>
      <c r="F345" s="63"/>
      <c r="G345" s="63"/>
      <c r="H345" s="63"/>
      <c r="I345" s="62"/>
      <c r="J345" s="63"/>
      <c r="K345" s="63"/>
      <c r="L345" s="63"/>
      <c r="M345" s="63"/>
      <c r="N345" s="63"/>
    </row>
    <row r="346" spans="1:14">
      <c r="A346" s="62"/>
      <c r="B346" s="63"/>
      <c r="C346" s="63"/>
      <c r="D346" s="63"/>
      <c r="E346" s="63"/>
      <c r="F346" s="63"/>
      <c r="G346" s="63"/>
      <c r="H346" s="63"/>
      <c r="I346" s="62"/>
      <c r="J346" s="63"/>
      <c r="K346" s="63"/>
      <c r="L346" s="63"/>
      <c r="M346" s="63"/>
      <c r="N346" s="63"/>
    </row>
    <row r="347" spans="1:14">
      <c r="A347" s="62"/>
      <c r="B347" s="63"/>
      <c r="C347" s="63"/>
      <c r="D347" s="63"/>
      <c r="E347" s="63"/>
      <c r="F347" s="63"/>
      <c r="G347" s="63"/>
      <c r="H347" s="63"/>
      <c r="I347" s="62"/>
      <c r="J347" s="63"/>
      <c r="K347" s="63"/>
      <c r="L347" s="63"/>
      <c r="M347" s="63"/>
      <c r="N347" s="63"/>
    </row>
    <row r="348" spans="1:14">
      <c r="A348" s="62"/>
      <c r="B348" s="63"/>
      <c r="C348" s="63"/>
      <c r="D348" s="63"/>
      <c r="E348" s="63"/>
      <c r="F348" s="63"/>
      <c r="G348" s="63"/>
      <c r="H348" s="63"/>
      <c r="I348" s="62"/>
      <c r="J348" s="63"/>
      <c r="K348" s="63"/>
      <c r="L348" s="63"/>
      <c r="M348" s="63"/>
      <c r="N348" s="63"/>
    </row>
    <row r="349" spans="1:14">
      <c r="A349" s="62"/>
      <c r="B349" s="63"/>
      <c r="C349" s="63"/>
      <c r="D349" s="63"/>
      <c r="E349" s="63"/>
      <c r="F349" s="63"/>
      <c r="G349" s="63"/>
      <c r="H349" s="63"/>
      <c r="I349" s="62"/>
      <c r="J349" s="63"/>
      <c r="K349" s="63"/>
      <c r="L349" s="63"/>
      <c r="M349" s="63"/>
      <c r="N349" s="63"/>
    </row>
    <row r="350" spans="1:14">
      <c r="A350" s="62"/>
      <c r="B350" s="63"/>
      <c r="C350" s="63"/>
      <c r="D350" s="63"/>
      <c r="E350" s="63"/>
      <c r="F350" s="63"/>
      <c r="G350" s="63"/>
      <c r="H350" s="63"/>
      <c r="I350" s="62"/>
      <c r="J350" s="63"/>
      <c r="K350" s="63"/>
      <c r="L350" s="63"/>
      <c r="M350" s="63"/>
      <c r="N350" s="63"/>
    </row>
    <row r="351" spans="1:14">
      <c r="A351" s="62"/>
      <c r="B351" s="63"/>
      <c r="C351" s="63"/>
      <c r="D351" s="63"/>
      <c r="E351" s="63"/>
      <c r="F351" s="63"/>
      <c r="G351" s="63"/>
      <c r="H351" s="63"/>
      <c r="I351" s="62"/>
      <c r="J351" s="63"/>
      <c r="K351" s="63"/>
      <c r="L351" s="63"/>
      <c r="M351" s="63"/>
      <c r="N351" s="63"/>
    </row>
    <row r="352" spans="1:14">
      <c r="A352" s="62"/>
      <c r="B352" s="63"/>
      <c r="C352" s="63"/>
      <c r="D352" s="63"/>
      <c r="E352" s="63"/>
      <c r="F352" s="63"/>
      <c r="G352" s="63"/>
      <c r="H352" s="63"/>
      <c r="I352" s="62"/>
      <c r="J352" s="63"/>
      <c r="K352" s="63"/>
      <c r="L352" s="63"/>
      <c r="M352" s="63"/>
      <c r="N352" s="63"/>
    </row>
    <row r="353" spans="1:14">
      <c r="A353" s="62"/>
      <c r="B353" s="63"/>
      <c r="C353" s="63"/>
      <c r="D353" s="63"/>
      <c r="E353" s="63"/>
      <c r="F353" s="63"/>
      <c r="G353" s="63"/>
      <c r="H353" s="63"/>
      <c r="I353" s="62"/>
      <c r="J353" s="63"/>
      <c r="K353" s="63"/>
      <c r="L353" s="63"/>
      <c r="M353" s="63"/>
      <c r="N353" s="63"/>
    </row>
    <row r="354" spans="1:14">
      <c r="A354" s="62"/>
      <c r="B354" s="63"/>
      <c r="C354" s="63"/>
      <c r="D354" s="63"/>
      <c r="E354" s="63"/>
      <c r="F354" s="63"/>
      <c r="G354" s="63"/>
      <c r="H354" s="63"/>
      <c r="I354" s="62"/>
      <c r="J354" s="63"/>
      <c r="K354" s="63"/>
      <c r="L354" s="63"/>
      <c r="M354" s="63"/>
      <c r="N354" s="63"/>
    </row>
    <row r="355" spans="1:14">
      <c r="A355" s="62"/>
      <c r="B355" s="63"/>
      <c r="C355" s="63"/>
      <c r="D355" s="63"/>
      <c r="E355" s="63"/>
      <c r="F355" s="63"/>
      <c r="G355" s="63"/>
      <c r="H355" s="63"/>
      <c r="I355" s="62"/>
      <c r="J355" s="63"/>
      <c r="K355" s="63"/>
      <c r="L355" s="63"/>
      <c r="M355" s="63"/>
      <c r="N355" s="63"/>
    </row>
    <row r="356" spans="1:14">
      <c r="A356" s="62"/>
      <c r="B356" s="63"/>
      <c r="C356" s="63"/>
      <c r="D356" s="63"/>
      <c r="E356" s="63"/>
      <c r="F356" s="63"/>
      <c r="G356" s="63"/>
      <c r="H356" s="63"/>
      <c r="I356" s="62"/>
      <c r="J356" s="63"/>
      <c r="K356" s="63"/>
      <c r="L356" s="63"/>
      <c r="M356" s="63"/>
      <c r="N356" s="63"/>
    </row>
    <row r="357" spans="1:14">
      <c r="A357" s="62"/>
      <c r="B357" s="63"/>
      <c r="C357" s="63"/>
      <c r="D357" s="63"/>
      <c r="E357" s="63"/>
      <c r="F357" s="63"/>
      <c r="G357" s="63"/>
      <c r="H357" s="63"/>
      <c r="I357" s="62"/>
      <c r="J357" s="63"/>
      <c r="K357" s="63"/>
      <c r="L357" s="63"/>
      <c r="M357" s="63"/>
      <c r="N357" s="63"/>
    </row>
    <row r="358" spans="1:14">
      <c r="A358" s="62"/>
      <c r="B358" s="63"/>
      <c r="C358" s="63"/>
      <c r="D358" s="63"/>
      <c r="E358" s="63"/>
      <c r="F358" s="63"/>
      <c r="G358" s="63"/>
      <c r="H358" s="63"/>
      <c r="I358" s="62"/>
      <c r="J358" s="63"/>
      <c r="K358" s="63"/>
      <c r="L358" s="63"/>
      <c r="M358" s="63"/>
      <c r="N358" s="63"/>
    </row>
    <row r="359" spans="1:14">
      <c r="A359" s="62"/>
      <c r="B359" s="63"/>
      <c r="C359" s="63"/>
      <c r="D359" s="63"/>
      <c r="E359" s="63"/>
      <c r="F359" s="63"/>
      <c r="G359" s="63"/>
      <c r="H359" s="63"/>
      <c r="I359" s="62"/>
      <c r="J359" s="63"/>
      <c r="K359" s="63"/>
      <c r="L359" s="63"/>
      <c r="M359" s="63"/>
      <c r="N359" s="63"/>
    </row>
    <row r="360" spans="1:14">
      <c r="A360" s="62"/>
      <c r="B360" s="63"/>
      <c r="C360" s="63"/>
      <c r="D360" s="63"/>
      <c r="E360" s="63"/>
      <c r="F360" s="63"/>
      <c r="G360" s="63"/>
      <c r="H360" s="63"/>
      <c r="I360" s="62"/>
      <c r="J360" s="63"/>
      <c r="K360" s="63"/>
      <c r="L360" s="63"/>
      <c r="M360" s="63"/>
      <c r="N360" s="63"/>
    </row>
    <row r="361" spans="1:14">
      <c r="A361" s="62"/>
      <c r="B361" s="63"/>
      <c r="C361" s="63"/>
      <c r="D361" s="63"/>
      <c r="E361" s="63"/>
      <c r="F361" s="63"/>
      <c r="G361" s="63"/>
      <c r="H361" s="63"/>
      <c r="I361" s="62"/>
      <c r="J361" s="63"/>
      <c r="K361" s="63"/>
      <c r="L361" s="63"/>
      <c r="M361" s="63"/>
      <c r="N361" s="63"/>
    </row>
    <row r="362" spans="1:14">
      <c r="A362" s="62"/>
      <c r="B362" s="63"/>
      <c r="C362" s="63"/>
      <c r="D362" s="63"/>
      <c r="E362" s="63"/>
      <c r="F362" s="63"/>
      <c r="G362" s="63"/>
      <c r="H362" s="63"/>
      <c r="I362" s="62"/>
      <c r="J362" s="63"/>
      <c r="K362" s="63"/>
      <c r="L362" s="63"/>
      <c r="M362" s="63"/>
      <c r="N362" s="63"/>
    </row>
    <row r="363" spans="1:14">
      <c r="A363" s="62"/>
      <c r="B363" s="63"/>
      <c r="C363" s="63"/>
      <c r="D363" s="63"/>
      <c r="E363" s="63"/>
      <c r="F363" s="63"/>
      <c r="G363" s="63"/>
      <c r="H363" s="63"/>
      <c r="I363" s="62"/>
      <c r="J363" s="63"/>
      <c r="K363" s="63"/>
      <c r="L363" s="63"/>
      <c r="M363" s="63"/>
      <c r="N363" s="63"/>
    </row>
    <row r="364" spans="1:14">
      <c r="A364" s="62"/>
      <c r="B364" s="63"/>
      <c r="C364" s="63"/>
      <c r="D364" s="63"/>
      <c r="E364" s="63"/>
      <c r="F364" s="63"/>
      <c r="G364" s="63"/>
      <c r="H364" s="63"/>
      <c r="I364" s="62"/>
      <c r="J364" s="63"/>
      <c r="K364" s="63"/>
      <c r="L364" s="63"/>
      <c r="M364" s="63"/>
      <c r="N364" s="63"/>
    </row>
    <row r="365" spans="1:14">
      <c r="A365" s="62"/>
      <c r="B365" s="63"/>
      <c r="C365" s="63"/>
      <c r="D365" s="63"/>
      <c r="E365" s="63"/>
      <c r="F365" s="63"/>
      <c r="G365" s="63"/>
      <c r="H365" s="63"/>
      <c r="I365" s="62"/>
      <c r="J365" s="63"/>
      <c r="K365" s="63"/>
      <c r="L365" s="63"/>
      <c r="M365" s="63"/>
      <c r="N365" s="63"/>
    </row>
    <row r="366" spans="1:14">
      <c r="A366" s="62"/>
      <c r="B366" s="63"/>
      <c r="C366" s="63"/>
      <c r="D366" s="63"/>
      <c r="E366" s="63"/>
      <c r="F366" s="63"/>
      <c r="G366" s="63"/>
      <c r="H366" s="63"/>
      <c r="I366" s="62"/>
      <c r="J366" s="63"/>
      <c r="K366" s="63"/>
      <c r="L366" s="63"/>
      <c r="M366" s="63"/>
      <c r="N366" s="63"/>
    </row>
    <row r="367" spans="1:14">
      <c r="A367" s="62"/>
      <c r="B367" s="63"/>
      <c r="C367" s="63"/>
      <c r="D367" s="63"/>
      <c r="E367" s="63"/>
      <c r="F367" s="63"/>
      <c r="G367" s="63"/>
      <c r="H367" s="63"/>
      <c r="I367" s="62"/>
      <c r="J367" s="63"/>
      <c r="K367" s="63"/>
      <c r="L367" s="63"/>
      <c r="M367" s="63"/>
      <c r="N367" s="63"/>
    </row>
    <row r="368" spans="1:14">
      <c r="A368" s="62"/>
      <c r="B368" s="63"/>
      <c r="C368" s="63"/>
      <c r="D368" s="63"/>
      <c r="E368" s="63"/>
      <c r="F368" s="63"/>
      <c r="G368" s="63"/>
      <c r="H368" s="63"/>
      <c r="I368" s="62"/>
      <c r="J368" s="63"/>
      <c r="K368" s="63"/>
      <c r="L368" s="63"/>
      <c r="M368" s="63"/>
      <c r="N368" s="63"/>
    </row>
  </sheetData>
  <mergeCells count="955">
    <mergeCell ref="E274:H274"/>
    <mergeCell ref="J274:K274"/>
    <mergeCell ref="L274:N274"/>
    <mergeCell ref="E275:H275"/>
    <mergeCell ref="J275:K275"/>
    <mergeCell ref="L275:N275"/>
    <mergeCell ref="E271:H271"/>
    <mergeCell ref="J271:K271"/>
    <mergeCell ref="L271:N273"/>
    <mergeCell ref="E272:H272"/>
    <mergeCell ref="J272:K272"/>
    <mergeCell ref="E273:H273"/>
    <mergeCell ref="J273:K273"/>
    <mergeCell ref="C265:D265"/>
    <mergeCell ref="E265:H265"/>
    <mergeCell ref="I265:K265"/>
    <mergeCell ref="L265:N265"/>
    <mergeCell ref="A266:A275"/>
    <mergeCell ref="B266:B273"/>
    <mergeCell ref="C266:D273"/>
    <mergeCell ref="E266:H266"/>
    <mergeCell ref="J266:K266"/>
    <mergeCell ref="E269:H269"/>
    <mergeCell ref="J269:K269"/>
    <mergeCell ref="L269:N269"/>
    <mergeCell ref="E270:H270"/>
    <mergeCell ref="J270:K270"/>
    <mergeCell ref="L270:N270"/>
    <mergeCell ref="L266:N266"/>
    <mergeCell ref="E267:H267"/>
    <mergeCell ref="J267:K267"/>
    <mergeCell ref="L267:N267"/>
    <mergeCell ref="E268:H268"/>
    <mergeCell ref="J268:K268"/>
    <mergeCell ref="L268:N268"/>
    <mergeCell ref="B274:B275"/>
    <mergeCell ref="C274:D275"/>
    <mergeCell ref="J257:K257"/>
    <mergeCell ref="L257:N257"/>
    <mergeCell ref="C260:D260"/>
    <mergeCell ref="E260:H260"/>
    <mergeCell ref="I260:K260"/>
    <mergeCell ref="L260:N260"/>
    <mergeCell ref="A261:A264"/>
    <mergeCell ref="C261:D261"/>
    <mergeCell ref="E261:H261"/>
    <mergeCell ref="J261:K261"/>
    <mergeCell ref="L261:N261"/>
    <mergeCell ref="C262:D262"/>
    <mergeCell ref="E262:H262"/>
    <mergeCell ref="J262:K262"/>
    <mergeCell ref="L262:N262"/>
    <mergeCell ref="B263:B264"/>
    <mergeCell ref="C263:D264"/>
    <mergeCell ref="E263:H263"/>
    <mergeCell ref="J263:K263"/>
    <mergeCell ref="L263:N263"/>
    <mergeCell ref="E264:H264"/>
    <mergeCell ref="J264:K264"/>
    <mergeCell ref="L264:N264"/>
    <mergeCell ref="C254:D254"/>
    <mergeCell ref="E254:H254"/>
    <mergeCell ref="I254:K254"/>
    <mergeCell ref="L254:N254"/>
    <mergeCell ref="A255:A259"/>
    <mergeCell ref="B255:B259"/>
    <mergeCell ref="C255:D255"/>
    <mergeCell ref="E255:H255"/>
    <mergeCell ref="J255:K255"/>
    <mergeCell ref="L255:N255"/>
    <mergeCell ref="C258:D258"/>
    <mergeCell ref="E258:H258"/>
    <mergeCell ref="J258:K258"/>
    <mergeCell ref="L258:N258"/>
    <mergeCell ref="C259:D259"/>
    <mergeCell ref="E259:H259"/>
    <mergeCell ref="J259:K259"/>
    <mergeCell ref="L259:N259"/>
    <mergeCell ref="C256:D256"/>
    <mergeCell ref="E256:H256"/>
    <mergeCell ref="J256:K256"/>
    <mergeCell ref="L256:N256"/>
    <mergeCell ref="C257:D257"/>
    <mergeCell ref="E257:H257"/>
    <mergeCell ref="L248:N253"/>
    <mergeCell ref="C249:D249"/>
    <mergeCell ref="C250:D250"/>
    <mergeCell ref="C251:D251"/>
    <mergeCell ref="C252:D252"/>
    <mergeCell ref="C253:D253"/>
    <mergeCell ref="C247:D247"/>
    <mergeCell ref="E247:H247"/>
    <mergeCell ref="I247:K247"/>
    <mergeCell ref="L247:N247"/>
    <mergeCell ref="A248:A253"/>
    <mergeCell ref="B248:B253"/>
    <mergeCell ref="C248:D248"/>
    <mergeCell ref="E248:H253"/>
    <mergeCell ref="I248:I253"/>
    <mergeCell ref="J248:K253"/>
    <mergeCell ref="L242:N245"/>
    <mergeCell ref="C243:D243"/>
    <mergeCell ref="C244:D244"/>
    <mergeCell ref="C245:D245"/>
    <mergeCell ref="C246:D246"/>
    <mergeCell ref="E246:H246"/>
    <mergeCell ref="J246:K246"/>
    <mergeCell ref="L246:N246"/>
    <mergeCell ref="A241:A246"/>
    <mergeCell ref="B241:B246"/>
    <mergeCell ref="C241:D241"/>
    <mergeCell ref="E241:H241"/>
    <mergeCell ref="J241:K241"/>
    <mergeCell ref="L241:N241"/>
    <mergeCell ref="C242:D242"/>
    <mergeCell ref="E242:H245"/>
    <mergeCell ref="I242:I245"/>
    <mergeCell ref="J242:K245"/>
    <mergeCell ref="C239:D239"/>
    <mergeCell ref="E239:H239"/>
    <mergeCell ref="J239:K239"/>
    <mergeCell ref="L239:N239"/>
    <mergeCell ref="C240:D240"/>
    <mergeCell ref="E240:H240"/>
    <mergeCell ref="I240:K240"/>
    <mergeCell ref="L240:N240"/>
    <mergeCell ref="C237:D237"/>
    <mergeCell ref="E237:H237"/>
    <mergeCell ref="J237:K237"/>
    <mergeCell ref="L237:N237"/>
    <mergeCell ref="C238:D238"/>
    <mergeCell ref="E238:H238"/>
    <mergeCell ref="J238:K238"/>
    <mergeCell ref="L238:N238"/>
    <mergeCell ref="C235:D235"/>
    <mergeCell ref="E235:H235"/>
    <mergeCell ref="J235:K235"/>
    <mergeCell ref="C236:D236"/>
    <mergeCell ref="E236:H236"/>
    <mergeCell ref="J236:K236"/>
    <mergeCell ref="C233:D233"/>
    <mergeCell ref="E233:H233"/>
    <mergeCell ref="I233:K233"/>
    <mergeCell ref="L233:N233"/>
    <mergeCell ref="A234:A239"/>
    <mergeCell ref="B234:B239"/>
    <mergeCell ref="C234:D234"/>
    <mergeCell ref="E234:H234"/>
    <mergeCell ref="J234:K234"/>
    <mergeCell ref="L234:N236"/>
    <mergeCell ref="B231:B232"/>
    <mergeCell ref="C231:D232"/>
    <mergeCell ref="E231:H231"/>
    <mergeCell ref="J231:K231"/>
    <mergeCell ref="L231:N231"/>
    <mergeCell ref="E232:H232"/>
    <mergeCell ref="J232:K232"/>
    <mergeCell ref="L232:N232"/>
    <mergeCell ref="A225:A232"/>
    <mergeCell ref="B225:B226"/>
    <mergeCell ref="C225:D225"/>
    <mergeCell ref="E225:H225"/>
    <mergeCell ref="J225:K225"/>
    <mergeCell ref="L225:N225"/>
    <mergeCell ref="C226:D226"/>
    <mergeCell ref="E226:H226"/>
    <mergeCell ref="J226:K226"/>
    <mergeCell ref="C229:D229"/>
    <mergeCell ref="E229:H229"/>
    <mergeCell ref="J229:K229"/>
    <mergeCell ref="L229:N230"/>
    <mergeCell ref="C230:D230"/>
    <mergeCell ref="E230:H230"/>
    <mergeCell ref="J230:K230"/>
    <mergeCell ref="B227:B228"/>
    <mergeCell ref="C227:D227"/>
    <mergeCell ref="E227:H227"/>
    <mergeCell ref="J227:K227"/>
    <mergeCell ref="L227:N227"/>
    <mergeCell ref="C228:D228"/>
    <mergeCell ref="E228:H228"/>
    <mergeCell ref="J228:K228"/>
    <mergeCell ref="L228:N228"/>
    <mergeCell ref="L226:N226"/>
    <mergeCell ref="J222:K222"/>
    <mergeCell ref="E223:H223"/>
    <mergeCell ref="J223:K223"/>
    <mergeCell ref="L223:N223"/>
    <mergeCell ref="C224:D224"/>
    <mergeCell ref="E224:H224"/>
    <mergeCell ref="I224:K224"/>
    <mergeCell ref="L224:N224"/>
    <mergeCell ref="E219:E222"/>
    <mergeCell ref="F219:H219"/>
    <mergeCell ref="J219:K219"/>
    <mergeCell ref="L219:N219"/>
    <mergeCell ref="F220:H220"/>
    <mergeCell ref="J220:K220"/>
    <mergeCell ref="L220:N220"/>
    <mergeCell ref="F221:H222"/>
    <mergeCell ref="J221:K221"/>
    <mergeCell ref="L221:N222"/>
    <mergeCell ref="C217:D217"/>
    <mergeCell ref="E217:H217"/>
    <mergeCell ref="I217:K217"/>
    <mergeCell ref="L217:N217"/>
    <mergeCell ref="A218:A223"/>
    <mergeCell ref="B218:B223"/>
    <mergeCell ref="C218:D223"/>
    <mergeCell ref="E218:H218"/>
    <mergeCell ref="J218:K218"/>
    <mergeCell ref="L218:N218"/>
    <mergeCell ref="C210:D210"/>
    <mergeCell ref="E210:H210"/>
    <mergeCell ref="I210:K210"/>
    <mergeCell ref="L210:N210"/>
    <mergeCell ref="A211:A216"/>
    <mergeCell ref="B211:B216"/>
    <mergeCell ref="C211:D214"/>
    <mergeCell ref="E211:H211"/>
    <mergeCell ref="J211:K211"/>
    <mergeCell ref="L211:N213"/>
    <mergeCell ref="E212:H212"/>
    <mergeCell ref="J212:K212"/>
    <mergeCell ref="E213:H213"/>
    <mergeCell ref="J213:K213"/>
    <mergeCell ref="E214:H214"/>
    <mergeCell ref="J214:K214"/>
    <mergeCell ref="L214:N214"/>
    <mergeCell ref="C215:D216"/>
    <mergeCell ref="E215:H215"/>
    <mergeCell ref="J215:K215"/>
    <mergeCell ref="L215:N215"/>
    <mergeCell ref="E216:H216"/>
    <mergeCell ref="J216:K216"/>
    <mergeCell ref="L216:N216"/>
    <mergeCell ref="C204:D204"/>
    <mergeCell ref="E204:H204"/>
    <mergeCell ref="I204:K204"/>
    <mergeCell ref="L204:N204"/>
    <mergeCell ref="J200:K200"/>
    <mergeCell ref="L200:N200"/>
    <mergeCell ref="B205:B209"/>
    <mergeCell ref="C205:D208"/>
    <mergeCell ref="E205:H205"/>
    <mergeCell ref="J205:K205"/>
    <mergeCell ref="L205:N207"/>
    <mergeCell ref="E206:H206"/>
    <mergeCell ref="J206:K206"/>
    <mergeCell ref="E207:H207"/>
    <mergeCell ref="J207:K207"/>
    <mergeCell ref="E208:H208"/>
    <mergeCell ref="J208:K208"/>
    <mergeCell ref="L208:N209"/>
    <mergeCell ref="C209:D209"/>
    <mergeCell ref="E209:H209"/>
    <mergeCell ref="J209:K209"/>
    <mergeCell ref="B201:B203"/>
    <mergeCell ref="C201:D202"/>
    <mergeCell ref="E201:H201"/>
    <mergeCell ref="J201:K201"/>
    <mergeCell ref="L201:N201"/>
    <mergeCell ref="E202:H202"/>
    <mergeCell ref="J202:K202"/>
    <mergeCell ref="L202:N202"/>
    <mergeCell ref="B198:B200"/>
    <mergeCell ref="C198:D199"/>
    <mergeCell ref="E198:H198"/>
    <mergeCell ref="J198:K198"/>
    <mergeCell ref="L198:N198"/>
    <mergeCell ref="E199:H199"/>
    <mergeCell ref="J199:K199"/>
    <mergeCell ref="L199:N199"/>
    <mergeCell ref="C200:D200"/>
    <mergeCell ref="E200:H200"/>
    <mergeCell ref="C203:D203"/>
    <mergeCell ref="E203:H203"/>
    <mergeCell ref="J203:K203"/>
    <mergeCell ref="L203:N203"/>
    <mergeCell ref="B195:B197"/>
    <mergeCell ref="C195:D195"/>
    <mergeCell ref="E195:H195"/>
    <mergeCell ref="J195:K195"/>
    <mergeCell ref="L195:N197"/>
    <mergeCell ref="C196:D197"/>
    <mergeCell ref="E196:H196"/>
    <mergeCell ref="J196:K196"/>
    <mergeCell ref="E197:H197"/>
    <mergeCell ref="J197:K197"/>
    <mergeCell ref="C194:D194"/>
    <mergeCell ref="E194:H194"/>
    <mergeCell ref="I194:K194"/>
    <mergeCell ref="L194:N194"/>
    <mergeCell ref="L190:N190"/>
    <mergeCell ref="E191:H191"/>
    <mergeCell ref="J191:K191"/>
    <mergeCell ref="L191:N191"/>
    <mergeCell ref="E192:H192"/>
    <mergeCell ref="J192:K192"/>
    <mergeCell ref="L192:N192"/>
    <mergeCell ref="C188:D193"/>
    <mergeCell ref="E188:H188"/>
    <mergeCell ref="J188:K188"/>
    <mergeCell ref="L188:N188"/>
    <mergeCell ref="E189:E190"/>
    <mergeCell ref="F189:H189"/>
    <mergeCell ref="J189:K189"/>
    <mergeCell ref="L189:N189"/>
    <mergeCell ref="F190:H190"/>
    <mergeCell ref="J190:K190"/>
    <mergeCell ref="J186:K186"/>
    <mergeCell ref="L186:N186"/>
    <mergeCell ref="C187:D187"/>
    <mergeCell ref="E187:H187"/>
    <mergeCell ref="J187:K187"/>
    <mergeCell ref="L187:N187"/>
    <mergeCell ref="A184:A187"/>
    <mergeCell ref="B184:B193"/>
    <mergeCell ref="C184:D186"/>
    <mergeCell ref="E184:H184"/>
    <mergeCell ref="J184:K184"/>
    <mergeCell ref="L184:N184"/>
    <mergeCell ref="E185:H185"/>
    <mergeCell ref="J185:K185"/>
    <mergeCell ref="L185:N185"/>
    <mergeCell ref="E186:H186"/>
    <mergeCell ref="E193:H193"/>
    <mergeCell ref="J193:K193"/>
    <mergeCell ref="L193:N193"/>
    <mergeCell ref="C182:D182"/>
    <mergeCell ref="E182:H182"/>
    <mergeCell ref="I182:K182"/>
    <mergeCell ref="L182:N182"/>
    <mergeCell ref="C183:D183"/>
    <mergeCell ref="E183:H183"/>
    <mergeCell ref="J183:K183"/>
    <mergeCell ref="L183:N183"/>
    <mergeCell ref="B180:B181"/>
    <mergeCell ref="C180:D180"/>
    <mergeCell ref="E180:H180"/>
    <mergeCell ref="J180:K180"/>
    <mergeCell ref="C181:D181"/>
    <mergeCell ref="E181:H181"/>
    <mergeCell ref="J181:K181"/>
    <mergeCell ref="C175:D175"/>
    <mergeCell ref="E175:H175"/>
    <mergeCell ref="I175:K175"/>
    <mergeCell ref="L175:N175"/>
    <mergeCell ref="A176:A181"/>
    <mergeCell ref="B176:B177"/>
    <mergeCell ref="C176:D176"/>
    <mergeCell ref="E176:H176"/>
    <mergeCell ref="J176:K176"/>
    <mergeCell ref="L176:N181"/>
    <mergeCell ref="C177:D177"/>
    <mergeCell ref="E177:H177"/>
    <mergeCell ref="J177:K177"/>
    <mergeCell ref="B178:B179"/>
    <mergeCell ref="C178:D178"/>
    <mergeCell ref="E178:H178"/>
    <mergeCell ref="J178:K178"/>
    <mergeCell ref="C179:D179"/>
    <mergeCell ref="E179:H179"/>
    <mergeCell ref="J179:K179"/>
    <mergeCell ref="A173:A174"/>
    <mergeCell ref="B173:B174"/>
    <mergeCell ref="C173:D173"/>
    <mergeCell ref="E173:H173"/>
    <mergeCell ref="J173:K173"/>
    <mergeCell ref="L173:N173"/>
    <mergeCell ref="C174:D174"/>
    <mergeCell ref="E174:H174"/>
    <mergeCell ref="J174:K174"/>
    <mergeCell ref="L174:N174"/>
    <mergeCell ref="E170:H170"/>
    <mergeCell ref="J170:K170"/>
    <mergeCell ref="C171:D171"/>
    <mergeCell ref="E171:H171"/>
    <mergeCell ref="J171:K171"/>
    <mergeCell ref="C172:D172"/>
    <mergeCell ref="E172:H172"/>
    <mergeCell ref="J172:K172"/>
    <mergeCell ref="L167:N167"/>
    <mergeCell ref="C168:D168"/>
    <mergeCell ref="E168:H168"/>
    <mergeCell ref="I168:K168"/>
    <mergeCell ref="L168:N168"/>
    <mergeCell ref="B169:B172"/>
    <mergeCell ref="C169:D169"/>
    <mergeCell ref="E169:H169"/>
    <mergeCell ref="J169:K169"/>
    <mergeCell ref="L169:N172"/>
    <mergeCell ref="J165:K165"/>
    <mergeCell ref="L165:N165"/>
    <mergeCell ref="B166:B167"/>
    <mergeCell ref="C166:D166"/>
    <mergeCell ref="E166:H166"/>
    <mergeCell ref="J166:K166"/>
    <mergeCell ref="L166:N166"/>
    <mergeCell ref="C167:D167"/>
    <mergeCell ref="E167:H167"/>
    <mergeCell ref="J167:K167"/>
    <mergeCell ref="B163:B165"/>
    <mergeCell ref="C163:D164"/>
    <mergeCell ref="E163:H163"/>
    <mergeCell ref="J163:K163"/>
    <mergeCell ref="L163:N163"/>
    <mergeCell ref="E164:H164"/>
    <mergeCell ref="J164:K164"/>
    <mergeCell ref="L164:N164"/>
    <mergeCell ref="C165:D165"/>
    <mergeCell ref="A159:A162"/>
    <mergeCell ref="B159:B162"/>
    <mergeCell ref="C159:D161"/>
    <mergeCell ref="E159:H159"/>
    <mergeCell ref="J159:K159"/>
    <mergeCell ref="L159:N159"/>
    <mergeCell ref="E160:H160"/>
    <mergeCell ref="J160:K160"/>
    <mergeCell ref="L160:N160"/>
    <mergeCell ref="E161:H161"/>
    <mergeCell ref="C158:D158"/>
    <mergeCell ref="E158:H158"/>
    <mergeCell ref="I158:K158"/>
    <mergeCell ref="L158:N158"/>
    <mergeCell ref="E165:H165"/>
    <mergeCell ref="J161:K161"/>
    <mergeCell ref="L161:N161"/>
    <mergeCell ref="C162:D162"/>
    <mergeCell ref="E162:H162"/>
    <mergeCell ref="J162:K162"/>
    <mergeCell ref="L162:N162"/>
    <mergeCell ref="A155:A157"/>
    <mergeCell ref="B155:B157"/>
    <mergeCell ref="C155:D156"/>
    <mergeCell ref="E155:H155"/>
    <mergeCell ref="J155:K155"/>
    <mergeCell ref="L155:N155"/>
    <mergeCell ref="E156:H156"/>
    <mergeCell ref="J156:K156"/>
    <mergeCell ref="L156:N156"/>
    <mergeCell ref="C157:D157"/>
    <mergeCell ref="E157:H157"/>
    <mergeCell ref="J157:K157"/>
    <mergeCell ref="L157:N157"/>
    <mergeCell ref="A152:A153"/>
    <mergeCell ref="B152:B154"/>
    <mergeCell ref="C152:D154"/>
    <mergeCell ref="E152:H152"/>
    <mergeCell ref="J152:K152"/>
    <mergeCell ref="L152:N152"/>
    <mergeCell ref="E153:H153"/>
    <mergeCell ref="J153:K153"/>
    <mergeCell ref="L153:N153"/>
    <mergeCell ref="E154:H154"/>
    <mergeCell ref="J154:K154"/>
    <mergeCell ref="L154:N154"/>
    <mergeCell ref="J144:K144"/>
    <mergeCell ref="L144:N144"/>
    <mergeCell ref="E145:H145"/>
    <mergeCell ref="E150:H150"/>
    <mergeCell ref="J150:K150"/>
    <mergeCell ref="L150:N150"/>
    <mergeCell ref="C151:D151"/>
    <mergeCell ref="E151:H151"/>
    <mergeCell ref="I151:K151"/>
    <mergeCell ref="L151:N151"/>
    <mergeCell ref="E148:H148"/>
    <mergeCell ref="J148:K148"/>
    <mergeCell ref="L148:N148"/>
    <mergeCell ref="E149:H149"/>
    <mergeCell ref="J149:K149"/>
    <mergeCell ref="L149:N149"/>
    <mergeCell ref="C144:D150"/>
    <mergeCell ref="A140:A150"/>
    <mergeCell ref="B140:B150"/>
    <mergeCell ref="C140:D143"/>
    <mergeCell ref="E140:H140"/>
    <mergeCell ref="J140:K140"/>
    <mergeCell ref="L140:N140"/>
    <mergeCell ref="E141:H141"/>
    <mergeCell ref="J141:K141"/>
    <mergeCell ref="L141:N141"/>
    <mergeCell ref="E142:H142"/>
    <mergeCell ref="J145:K145"/>
    <mergeCell ref="L145:N145"/>
    <mergeCell ref="E146:H146"/>
    <mergeCell ref="J146:K146"/>
    <mergeCell ref="L146:N146"/>
    <mergeCell ref="E147:H147"/>
    <mergeCell ref="J147:K147"/>
    <mergeCell ref="L147:N147"/>
    <mergeCell ref="J142:K142"/>
    <mergeCell ref="L142:N142"/>
    <mergeCell ref="E143:H143"/>
    <mergeCell ref="J143:K143"/>
    <mergeCell ref="L143:N143"/>
    <mergeCell ref="E144:H144"/>
    <mergeCell ref="L137:N137"/>
    <mergeCell ref="C138:D138"/>
    <mergeCell ref="E138:H138"/>
    <mergeCell ref="J138:K138"/>
    <mergeCell ref="L138:N138"/>
    <mergeCell ref="C139:D139"/>
    <mergeCell ref="E139:H139"/>
    <mergeCell ref="I139:K139"/>
    <mergeCell ref="L139:N139"/>
    <mergeCell ref="C132:D132"/>
    <mergeCell ref="E132:H132"/>
    <mergeCell ref="I132:K132"/>
    <mergeCell ref="L132:N132"/>
    <mergeCell ref="A133:A138"/>
    <mergeCell ref="B133:B135"/>
    <mergeCell ref="C133:D133"/>
    <mergeCell ref="E133:H133"/>
    <mergeCell ref="J133:K133"/>
    <mergeCell ref="L133:N133"/>
    <mergeCell ref="E134:H134"/>
    <mergeCell ref="J134:K134"/>
    <mergeCell ref="L134:N134"/>
    <mergeCell ref="C135:D135"/>
    <mergeCell ref="E135:H135"/>
    <mergeCell ref="J135:K135"/>
    <mergeCell ref="L135:N135"/>
    <mergeCell ref="B136:B138"/>
    <mergeCell ref="C136:D136"/>
    <mergeCell ref="E136:H136"/>
    <mergeCell ref="J136:K136"/>
    <mergeCell ref="L136:N136"/>
    <mergeCell ref="E137:H137"/>
    <mergeCell ref="J137:K137"/>
    <mergeCell ref="A125:A128"/>
    <mergeCell ref="E125:H125"/>
    <mergeCell ref="J125:K125"/>
    <mergeCell ref="L125:N125"/>
    <mergeCell ref="E126:H126"/>
    <mergeCell ref="J126:K126"/>
    <mergeCell ref="L126:N126"/>
    <mergeCell ref="E127:H127"/>
    <mergeCell ref="J127:K127"/>
    <mergeCell ref="L127:N127"/>
    <mergeCell ref="C128:D131"/>
    <mergeCell ref="E128:H128"/>
    <mergeCell ref="J128:K128"/>
    <mergeCell ref="L128:N128"/>
    <mergeCell ref="E129:H129"/>
    <mergeCell ref="J129:K129"/>
    <mergeCell ref="L129:N129"/>
    <mergeCell ref="E130:H130"/>
    <mergeCell ref="J130:K130"/>
    <mergeCell ref="L130:N130"/>
    <mergeCell ref="E131:H131"/>
    <mergeCell ref="J131:K131"/>
    <mergeCell ref="L131:N131"/>
    <mergeCell ref="L121:N121"/>
    <mergeCell ref="E117:H117"/>
    <mergeCell ref="J117:K117"/>
    <mergeCell ref="L117:N117"/>
    <mergeCell ref="C122:D122"/>
    <mergeCell ref="E122:H122"/>
    <mergeCell ref="I122:K122"/>
    <mergeCell ref="L122:N122"/>
    <mergeCell ref="B123:B131"/>
    <mergeCell ref="C123:D127"/>
    <mergeCell ref="E123:H123"/>
    <mergeCell ref="J123:K123"/>
    <mergeCell ref="L123:N123"/>
    <mergeCell ref="E124:H124"/>
    <mergeCell ref="J124:K124"/>
    <mergeCell ref="L124:N124"/>
    <mergeCell ref="B118:B121"/>
    <mergeCell ref="C118:D119"/>
    <mergeCell ref="E118:H118"/>
    <mergeCell ref="J118:K118"/>
    <mergeCell ref="L118:N118"/>
    <mergeCell ref="E119:H119"/>
    <mergeCell ref="J119:K119"/>
    <mergeCell ref="C115:D115"/>
    <mergeCell ref="E115:H115"/>
    <mergeCell ref="I115:K115"/>
    <mergeCell ref="L115:N115"/>
    <mergeCell ref="B116:B117"/>
    <mergeCell ref="C116:D116"/>
    <mergeCell ref="E116:H116"/>
    <mergeCell ref="J116:K116"/>
    <mergeCell ref="L116:N116"/>
    <mergeCell ref="C117:D117"/>
    <mergeCell ref="L119:N119"/>
    <mergeCell ref="C120:D121"/>
    <mergeCell ref="E120:H120"/>
    <mergeCell ref="J120:K120"/>
    <mergeCell ref="L120:N120"/>
    <mergeCell ref="E121:H121"/>
    <mergeCell ref="J121:K121"/>
    <mergeCell ref="L109:N109"/>
    <mergeCell ref="E113:H113"/>
    <mergeCell ref="J113:K113"/>
    <mergeCell ref="L113:N113"/>
    <mergeCell ref="E114:H114"/>
    <mergeCell ref="J114:K114"/>
    <mergeCell ref="L114:N114"/>
    <mergeCell ref="E110:H110"/>
    <mergeCell ref="J110:K110"/>
    <mergeCell ref="L110:N110"/>
    <mergeCell ref="L103:N103"/>
    <mergeCell ref="C106:D106"/>
    <mergeCell ref="E106:H106"/>
    <mergeCell ref="I106:K106"/>
    <mergeCell ref="L106:N106"/>
    <mergeCell ref="A107:A114"/>
    <mergeCell ref="B107:B114"/>
    <mergeCell ref="C107:D107"/>
    <mergeCell ref="E107:H107"/>
    <mergeCell ref="J107:K107"/>
    <mergeCell ref="L107:N107"/>
    <mergeCell ref="C111:D114"/>
    <mergeCell ref="E111:H111"/>
    <mergeCell ref="J111:K111"/>
    <mergeCell ref="L111:N111"/>
    <mergeCell ref="E112:H112"/>
    <mergeCell ref="J112:K112"/>
    <mergeCell ref="L112:N112"/>
    <mergeCell ref="C108:D109"/>
    <mergeCell ref="E108:H108"/>
    <mergeCell ref="J108:K108"/>
    <mergeCell ref="L108:N108"/>
    <mergeCell ref="E109:H109"/>
    <mergeCell ref="J109:K109"/>
    <mergeCell ref="C99:D99"/>
    <mergeCell ref="E99:H99"/>
    <mergeCell ref="I99:K99"/>
    <mergeCell ref="L99:N99"/>
    <mergeCell ref="B100:B105"/>
    <mergeCell ref="C100:D104"/>
    <mergeCell ref="E100:H100"/>
    <mergeCell ref="J100:K100"/>
    <mergeCell ref="L100:N100"/>
    <mergeCell ref="E101:H101"/>
    <mergeCell ref="E104:H104"/>
    <mergeCell ref="J104:K104"/>
    <mergeCell ref="L104:N104"/>
    <mergeCell ref="C105:D105"/>
    <mergeCell ref="E105:H105"/>
    <mergeCell ref="J105:K105"/>
    <mergeCell ref="L105:N105"/>
    <mergeCell ref="J101:K101"/>
    <mergeCell ref="L101:N101"/>
    <mergeCell ref="E102:H102"/>
    <mergeCell ref="J102:K102"/>
    <mergeCell ref="L102:N102"/>
    <mergeCell ref="E103:H103"/>
    <mergeCell ref="J103:K103"/>
    <mergeCell ref="L96:N98"/>
    <mergeCell ref="E97:H97"/>
    <mergeCell ref="J97:K97"/>
    <mergeCell ref="C98:D98"/>
    <mergeCell ref="E98:H98"/>
    <mergeCell ref="J98:K98"/>
    <mergeCell ref="B94:B98"/>
    <mergeCell ref="C94:D97"/>
    <mergeCell ref="E94:H94"/>
    <mergeCell ref="J94:K94"/>
    <mergeCell ref="L94:N94"/>
    <mergeCell ref="E95:H95"/>
    <mergeCell ref="J95:K95"/>
    <mergeCell ref="L95:N95"/>
    <mergeCell ref="E96:H96"/>
    <mergeCell ref="J96:K96"/>
    <mergeCell ref="B91:B93"/>
    <mergeCell ref="C91:D92"/>
    <mergeCell ref="E91:H91"/>
    <mergeCell ref="J91:K91"/>
    <mergeCell ref="L91:N93"/>
    <mergeCell ref="E92:H92"/>
    <mergeCell ref="J92:K92"/>
    <mergeCell ref="C93:D93"/>
    <mergeCell ref="E93:H93"/>
    <mergeCell ref="J93:K93"/>
    <mergeCell ref="L89:N89"/>
    <mergeCell ref="C90:D90"/>
    <mergeCell ref="E90:H90"/>
    <mergeCell ref="I90:K90"/>
    <mergeCell ref="L90:N90"/>
    <mergeCell ref="C86:D87"/>
    <mergeCell ref="E86:H86"/>
    <mergeCell ref="J86:K86"/>
    <mergeCell ref="E87:H87"/>
    <mergeCell ref="J87:K87"/>
    <mergeCell ref="L83:N83"/>
    <mergeCell ref="C84:D84"/>
    <mergeCell ref="E84:H84"/>
    <mergeCell ref="I84:K84"/>
    <mergeCell ref="L84:N84"/>
    <mergeCell ref="B85:B87"/>
    <mergeCell ref="C85:D85"/>
    <mergeCell ref="E85:H85"/>
    <mergeCell ref="J85:K85"/>
    <mergeCell ref="L85:N87"/>
    <mergeCell ref="B82:B83"/>
    <mergeCell ref="C82:D82"/>
    <mergeCell ref="E82:H82"/>
    <mergeCell ref="J82:K82"/>
    <mergeCell ref="C83:D83"/>
    <mergeCell ref="E83:H83"/>
    <mergeCell ref="J83:K83"/>
    <mergeCell ref="B88:B89"/>
    <mergeCell ref="C88:D88"/>
    <mergeCell ref="E88:H88"/>
    <mergeCell ref="J88:K88"/>
    <mergeCell ref="C89:D89"/>
    <mergeCell ref="E89:H89"/>
    <mergeCell ref="J89:K89"/>
    <mergeCell ref="C78:D78"/>
    <mergeCell ref="E78:H78"/>
    <mergeCell ref="I78:K78"/>
    <mergeCell ref="L78:N78"/>
    <mergeCell ref="C79:D79"/>
    <mergeCell ref="F79:H79"/>
    <mergeCell ref="J79:K79"/>
    <mergeCell ref="L79:N81"/>
    <mergeCell ref="C80:D80"/>
    <mergeCell ref="F80:H80"/>
    <mergeCell ref="J80:K80"/>
    <mergeCell ref="E81:H81"/>
    <mergeCell ref="J81:K81"/>
    <mergeCell ref="C73:D73"/>
    <mergeCell ref="E73:H73"/>
    <mergeCell ref="I73:K73"/>
    <mergeCell ref="L73:N73"/>
    <mergeCell ref="L75:N77"/>
    <mergeCell ref="F76:H76"/>
    <mergeCell ref="J76:K76"/>
    <mergeCell ref="C77:D77"/>
    <mergeCell ref="E77:H77"/>
    <mergeCell ref="J77:K77"/>
    <mergeCell ref="C74:D74"/>
    <mergeCell ref="E74:H74"/>
    <mergeCell ref="J74:K74"/>
    <mergeCell ref="C75:D75"/>
    <mergeCell ref="F75:H75"/>
    <mergeCell ref="J75:K75"/>
    <mergeCell ref="L68:N68"/>
    <mergeCell ref="C69:D69"/>
    <mergeCell ref="L69:N69"/>
    <mergeCell ref="B70:B72"/>
    <mergeCell ref="C70:D70"/>
    <mergeCell ref="E70:H70"/>
    <mergeCell ref="J70:K70"/>
    <mergeCell ref="L70:N71"/>
    <mergeCell ref="C71:D71"/>
    <mergeCell ref="E71:H71"/>
    <mergeCell ref="J71:K71"/>
    <mergeCell ref="C72:D72"/>
    <mergeCell ref="E72:H72"/>
    <mergeCell ref="J72:K72"/>
    <mergeCell ref="L72:N72"/>
    <mergeCell ref="A68:A69"/>
    <mergeCell ref="B68:B69"/>
    <mergeCell ref="C68:D68"/>
    <mergeCell ref="E68:H69"/>
    <mergeCell ref="I68:I69"/>
    <mergeCell ref="J68:K69"/>
    <mergeCell ref="C66:D66"/>
    <mergeCell ref="E66:H66"/>
    <mergeCell ref="J66:K66"/>
    <mergeCell ref="B62:B66"/>
    <mergeCell ref="C62:D65"/>
    <mergeCell ref="E62:H62"/>
    <mergeCell ref="J62:K62"/>
    <mergeCell ref="E63:H63"/>
    <mergeCell ref="L66:N66"/>
    <mergeCell ref="C67:D67"/>
    <mergeCell ref="E67:H67"/>
    <mergeCell ref="I67:K67"/>
    <mergeCell ref="L67:N67"/>
    <mergeCell ref="J63:K63"/>
    <mergeCell ref="L63:N65"/>
    <mergeCell ref="E64:H64"/>
    <mergeCell ref="J64:K64"/>
    <mergeCell ref="E65:H65"/>
    <mergeCell ref="J65:K65"/>
    <mergeCell ref="A58:A60"/>
    <mergeCell ref="B58:B61"/>
    <mergeCell ref="C58:D59"/>
    <mergeCell ref="E58:H58"/>
    <mergeCell ref="J58:K58"/>
    <mergeCell ref="E59:H59"/>
    <mergeCell ref="J59:K59"/>
    <mergeCell ref="C60:D60"/>
    <mergeCell ref="A55:A57"/>
    <mergeCell ref="B55:B57"/>
    <mergeCell ref="C55:D56"/>
    <mergeCell ref="E55:H55"/>
    <mergeCell ref="J55:K55"/>
    <mergeCell ref="E60:H60"/>
    <mergeCell ref="J60:K60"/>
    <mergeCell ref="C61:D61"/>
    <mergeCell ref="E61:H61"/>
    <mergeCell ref="J61:K61"/>
    <mergeCell ref="L55:N57"/>
    <mergeCell ref="E56:H56"/>
    <mergeCell ref="J56:K56"/>
    <mergeCell ref="C57:D57"/>
    <mergeCell ref="E57:F57"/>
    <mergeCell ref="E53:H53"/>
    <mergeCell ref="J53:K53"/>
    <mergeCell ref="C54:D54"/>
    <mergeCell ref="E54:H54"/>
    <mergeCell ref="I54:K54"/>
    <mergeCell ref="L54:N54"/>
    <mergeCell ref="G57:H57"/>
    <mergeCell ref="J57:K57"/>
    <mergeCell ref="E50:H50"/>
    <mergeCell ref="J50:K50"/>
    <mergeCell ref="E51:H51"/>
    <mergeCell ref="J51:K51"/>
    <mergeCell ref="E52:H52"/>
    <mergeCell ref="J52:K52"/>
    <mergeCell ref="L44:N45"/>
    <mergeCell ref="C45:D45"/>
    <mergeCell ref="E45:H45"/>
    <mergeCell ref="J45:K45"/>
    <mergeCell ref="A42:A43"/>
    <mergeCell ref="C42:D42"/>
    <mergeCell ref="E42:H42"/>
    <mergeCell ref="J42:K42"/>
    <mergeCell ref="L42:N43"/>
    <mergeCell ref="C43:D43"/>
    <mergeCell ref="E43:H43"/>
    <mergeCell ref="B46:B53"/>
    <mergeCell ref="C46:D53"/>
    <mergeCell ref="E46:H46"/>
    <mergeCell ref="J46:K46"/>
    <mergeCell ref="L46:N53"/>
    <mergeCell ref="E47:H47"/>
    <mergeCell ref="J43:K43"/>
    <mergeCell ref="A44:A53"/>
    <mergeCell ref="B44:B45"/>
    <mergeCell ref="C44:D44"/>
    <mergeCell ref="E44:H44"/>
    <mergeCell ref="J44:K44"/>
    <mergeCell ref="J47:K47"/>
    <mergeCell ref="E48:H48"/>
    <mergeCell ref="J48:K48"/>
    <mergeCell ref="E49:H49"/>
    <mergeCell ref="J49:K49"/>
    <mergeCell ref="C39:D39"/>
    <mergeCell ref="E39:H39"/>
    <mergeCell ref="I39:K39"/>
    <mergeCell ref="L39:N39"/>
    <mergeCell ref="A40:A41"/>
    <mergeCell ref="B40:B41"/>
    <mergeCell ref="C40:D41"/>
    <mergeCell ref="E40:H40"/>
    <mergeCell ref="J40:K40"/>
    <mergeCell ref="L40:N40"/>
    <mergeCell ref="E41:H41"/>
    <mergeCell ref="J41:K41"/>
    <mergeCell ref="L41:N41"/>
    <mergeCell ref="E36:H36"/>
    <mergeCell ref="J36:K36"/>
    <mergeCell ref="E37:H37"/>
    <mergeCell ref="J37:K37"/>
    <mergeCell ref="L37:N37"/>
    <mergeCell ref="E38:H38"/>
    <mergeCell ref="J38:K38"/>
    <mergeCell ref="L32:N32"/>
    <mergeCell ref="B33:B38"/>
    <mergeCell ref="C33:D33"/>
    <mergeCell ref="E33:H33"/>
    <mergeCell ref="J33:K33"/>
    <mergeCell ref="L33:N34"/>
    <mergeCell ref="E34:H34"/>
    <mergeCell ref="J34:K34"/>
    <mergeCell ref="E35:H35"/>
    <mergeCell ref="J35:K35"/>
    <mergeCell ref="E30:H30"/>
    <mergeCell ref="J30:K30"/>
    <mergeCell ref="E31:H31"/>
    <mergeCell ref="J31:K31"/>
    <mergeCell ref="C32:D32"/>
    <mergeCell ref="E32:H32"/>
    <mergeCell ref="I32:K32"/>
    <mergeCell ref="B27:B31"/>
    <mergeCell ref="C27:D29"/>
    <mergeCell ref="E27:H27"/>
    <mergeCell ref="J27:K27"/>
    <mergeCell ref="L27:N31"/>
    <mergeCell ref="A28:A29"/>
    <mergeCell ref="E28:H28"/>
    <mergeCell ref="J28:K28"/>
    <mergeCell ref="E29:H29"/>
    <mergeCell ref="J29:K29"/>
    <mergeCell ref="B25:H25"/>
    <mergeCell ref="I25:K25"/>
    <mergeCell ref="L25:N25"/>
    <mergeCell ref="C26:D26"/>
    <mergeCell ref="E26:H26"/>
    <mergeCell ref="I26:K26"/>
    <mergeCell ref="L26:N26"/>
    <mergeCell ref="A17:A25"/>
    <mergeCell ref="C17:D17"/>
    <mergeCell ref="E17:H17"/>
    <mergeCell ref="J17:K17"/>
    <mergeCell ref="L17:N19"/>
    <mergeCell ref="B18:B19"/>
    <mergeCell ref="C18:D19"/>
    <mergeCell ref="E18:G19"/>
    <mergeCell ref="J18:K18"/>
    <mergeCell ref="J19:K19"/>
    <mergeCell ref="C30:D31"/>
    <mergeCell ref="B23:H23"/>
    <mergeCell ref="I23:K23"/>
    <mergeCell ref="L23:N23"/>
    <mergeCell ref="B24:H24"/>
    <mergeCell ref="I24:K24"/>
    <mergeCell ref="L24:N24"/>
    <mergeCell ref="B20:N20"/>
    <mergeCell ref="B21:H21"/>
    <mergeCell ref="I21:K21"/>
    <mergeCell ref="L21:N21"/>
    <mergeCell ref="B22:H22"/>
    <mergeCell ref="I22:K22"/>
    <mergeCell ref="L22:N22"/>
    <mergeCell ref="A12:D12"/>
    <mergeCell ref="E12:I12"/>
    <mergeCell ref="J12:N12"/>
    <mergeCell ref="A13:N13"/>
    <mergeCell ref="A14:N14"/>
    <mergeCell ref="C16:D16"/>
    <mergeCell ref="E16:H16"/>
    <mergeCell ref="I16:K16"/>
    <mergeCell ref="L16:N16"/>
    <mergeCell ref="A10:D10"/>
    <mergeCell ref="A11:D11"/>
    <mergeCell ref="H11:K11"/>
    <mergeCell ref="A6:B6"/>
    <mergeCell ref="C6:D6"/>
    <mergeCell ref="E6:N6"/>
    <mergeCell ref="A7:C9"/>
    <mergeCell ref="H7:I7"/>
    <mergeCell ref="J7:K7"/>
    <mergeCell ref="M7:N7"/>
    <mergeCell ref="H8:I8"/>
    <mergeCell ref="J8:K8"/>
    <mergeCell ref="M8:N8"/>
    <mergeCell ref="M1:N2"/>
    <mergeCell ref="B4:C4"/>
    <mergeCell ref="D4:G4"/>
    <mergeCell ref="H4:I4"/>
    <mergeCell ref="J4:L4"/>
    <mergeCell ref="M4:N4"/>
    <mergeCell ref="H9:I9"/>
    <mergeCell ref="J9:K9"/>
    <mergeCell ref="M9:N9"/>
  </mergeCells>
  <phoneticPr fontId="3"/>
  <dataValidations count="2">
    <dataValidation type="list" allowBlank="1" showInputMessage="1" showErrorMessage="1" sqref="I21:K25" xr:uid="{DF2F1411-7E9D-44D6-83C4-B2387E251D23}">
      <formula1>"　,はい,いいえ"</formula1>
    </dataValidation>
    <dataValidation type="list" allowBlank="1" showInputMessage="1" showErrorMessage="1" sqref="B100 B140:B150 B173 I266:I275 B17:B19 I17:I19 B46 B58 B70 B94 B88 B107 B123 B159 I176:I216 B198 B201 B205 B62:B68 B82 B118 I169:I174 B152:B154 JE172:JE174 TA172:TA174 ACW172:ACW174 AMS172:AMS174 AWO172:AWO174 BGK172:BGK174 BQG172:BQG174 CAC172:CAC174 CJY172:CJY174 CTU172:CTU174 DDQ172:DDQ174 DNM172:DNM174 DXI172:DXI174 EHE172:EHE174 ERA172:ERA174 FAW172:FAW174 FKS172:FKS174 FUO172:FUO174 GEK172:GEK174 GOG172:GOG174 GYC172:GYC174 HHY172:HHY174 HRU172:HRU174 IBQ172:IBQ174 ILM172:ILM174 IVI172:IVI174 JFE172:JFE174 JPA172:JPA174 JYW172:JYW174 KIS172:KIS174 KSO172:KSO174 LCK172:LCK174 LMG172:LMG174 LWC172:LWC174 MFY172:MFY174 MPU172:MPU174 MZQ172:MZQ174 NJM172:NJM174 NTI172:NTI174 ODE172:ODE174 ONA172:ONA174 OWW172:OWW174 PGS172:PGS174 PQO172:PQO174 QAK172:QAK174 QKG172:QKG174 QUC172:QUC174 RDY172:RDY174 RNU172:RNU174 RXQ172:RXQ174 SHM172:SHM174 SRI172:SRI174 TBE172:TBE174 TLA172:TLA174 TUW172:TUW174 UES172:UES174 UOO172:UOO174 UYK172:UYK174 VIG172:VIG174 VSC172:VSC174 WBY172:WBY174 WLU172:WLU174 WVQ172:WVQ174 WVQ170 JE170 TA170 ACW170 AMS170 AWO170 BGK170 BQG170 CAC170 CJY170 CTU170 DDQ170 DNM170 DXI170 EHE170 ERA170 FAW170 FKS170 FUO170 GEK170 GOG170 GYC170 HHY170 HRU170 IBQ170 ILM170 IVI170 JFE170 JPA170 JYW170 KIS170 KSO170 LCK170 LMG170 LWC170 MFY170 MPU170 MZQ170 NJM170 NTI170 ODE170 ONA170 OWW170 PGS170 PQO170 QAK170 QKG170 QUC170 RDY170 RNU170 RXQ170 SHM170 SRI170 TBE170 TLA170 TUW170 UES170 UOO170 UYK170 VIG170 VSC170 WBY170 WLU170 B176 B178 B180 I218:I223 B211 B218 B225 B227 B229:B231 I225:I264 B184 I33:I68 I107:I114 B116 I100:I105 B85 B169 I27:I31 I133:I138 I140:I167 I70:I98 I116:I121 I123:I131 B234 B262:B263" xr:uid="{36EF6A2D-DE38-48A6-8CDA-ED25A149443A}">
      <formula1>"　,○"</formula1>
    </dataValidation>
  </dataValidations>
  <pageMargins left="0.94488188976377963" right="0.43307086614173229" top="0.94488188976377963" bottom="0.51181102362204722" header="0.62992125984251968" footer="0.51181102362204722"/>
  <pageSetup paperSize="9" scale="91" fitToHeight="13" orientation="landscape" blackAndWhite="1" r:id="rId1"/>
  <headerFooter alignWithMargins="0">
    <oddHeader>&amp;R通所リハ&amp;P</oddHeader>
  </headerFooter>
  <rowBreaks count="32" manualBreakCount="32">
    <brk id="14" max="16383" man="1"/>
    <brk id="25" max="16383" man="1"/>
    <brk id="31" max="13" man="1"/>
    <brk id="38" max="13" man="1"/>
    <brk id="53" max="13" man="1"/>
    <brk id="66" max="16383" man="1"/>
    <brk id="72" max="13" man="1"/>
    <brk id="77" max="13" man="1"/>
    <brk id="83" max="13" man="1"/>
    <brk id="89" max="16383" man="1"/>
    <brk id="98" max="13" man="1"/>
    <brk id="105" max="13" man="1"/>
    <brk id="114" max="13" man="1"/>
    <brk id="121" max="13" man="1"/>
    <brk id="131" max="16383" man="1"/>
    <brk id="138" max="13" man="1"/>
    <brk id="150" max="13" man="1"/>
    <brk id="157" max="13" man="1"/>
    <brk id="167" max="13" man="1"/>
    <brk id="174" max="16383" man="1"/>
    <brk id="181" max="13" man="1"/>
    <brk id="193" max="13" man="1"/>
    <brk id="203" max="13" man="1"/>
    <brk id="209" max="13" man="1"/>
    <brk id="216" max="13" man="1"/>
    <brk id="223" max="13" man="1"/>
    <brk id="232" max="13" man="1"/>
    <brk id="239" max="13" man="1"/>
    <brk id="246" max="13" man="1"/>
    <brk id="253" max="13" man="1"/>
    <brk id="259" max="13" man="1"/>
    <brk id="264"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通所リハ</vt:lpstr>
      <vt:lpstr>通所リハ!Print_Area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2023-09-05T00:39:46Z</dcterms:modified>
</cp:coreProperties>
</file>