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F225138-7442-40F6-A68D-0E54E426240C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2" sheetId="4" r:id="rId1"/>
  </sheets>
  <calcPr calcId="191029"/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<sst xmlns="http://schemas.openxmlformats.org/spreadsheetml/2006/main" count="32" uniqueCount="13">
  <si>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</si>
  <si>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</si>
  <si>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</si>
  <si>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</si>
  <si>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</si>
  <si>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</si>
  <si>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</si>
  <si>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</si>
  <si>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</si>
  <si>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</si>
  <si>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</si>
  <si>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産業・就業形態別の１人平均月間出勤日数及び実労働時間数（事業所規３０人以上）</t>
  </si>
  <si>
    <t>２０２３年８月分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</si>
</sst>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2"/>
  <cols>
    <col min="1" max="1" width="25" style="3" customWidth="1"/>
    <col min="2" max="9" width="17.33203125" style="5" customWidth="1"/>
    <col min="10" max="10" width="2.08203125" style="3" customWidth="1"/>
    <col min="11" max="16384" width="9" style="3"/>
  </cols>
  <sheetData>
    <row r="2" spans="1:9" s="2" customFormat="1" ht="33.75" customHeight="1" thickBot="1" x14ac:dyDescent="0.3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18.3</v>
      </c>
      <c r="C5" s="14">
        <v>156.6</v>
      </c>
      <c r="D5" s="14">
        <v>142</v>
      </c>
      <c r="E5" s="14">
        <v>14.6</v>
      </c>
      <c r="F5" s="14">
        <v>12.7</v>
      </c>
      <c r="G5" s="14">
        <v>73.099999999999994</v>
      </c>
      <c r="H5" s="14">
        <v>71.2</v>
      </c>
      <c r="I5" s="15">
        <v>1.9</v>
      </c>
    </row>
    <row r="6" spans="1:9" ht="33.75" customHeight="1" thickBot="1" x14ac:dyDescent="0.25">
      <c r="A6" s="13" t="s">
        <v>1</v>
      </c>
      <c r="B6" s="16">
        <v>17.600000000000001</v>
      </c>
      <c r="C6" s="16">
        <v>153.9</v>
      </c>
      <c r="D6" s="16">
        <v>136.6</v>
      </c>
      <c r="E6" s="16">
        <v>17.3</v>
      </c>
      <c r="F6" s="16">
        <v>15.7</v>
      </c>
      <c r="G6" s="16">
        <v>107.1</v>
      </c>
      <c r="H6" s="16">
        <v>100.8</v>
      </c>
      <c r="I6" s="17">
        <v>6.3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3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18.100000000000001</v>
      </c>
      <c r="C11" s="14">
        <v>156.19999999999999</v>
      </c>
      <c r="D11" s="14">
        <v>140.1</v>
      </c>
      <c r="E11" s="14">
        <v>16.100000000000001</v>
      </c>
      <c r="F11" s="14">
        <v>13.1</v>
      </c>
      <c r="G11" s="14">
        <v>77.2</v>
      </c>
      <c r="H11" s="14">
        <v>74.5</v>
      </c>
      <c r="I11" s="15">
        <v>2.7</v>
      </c>
    </row>
    <row r="12" spans="1:9" ht="33.75" customHeight="1" thickBot="1" x14ac:dyDescent="0.25">
      <c r="A12" s="13" t="s">
        <v>1</v>
      </c>
      <c r="B12" s="16">
        <v>17.5</v>
      </c>
      <c r="C12" s="16">
        <v>154.5</v>
      </c>
      <c r="D12" s="16">
        <v>136.19999999999999</v>
      </c>
      <c r="E12" s="16">
        <v>18.3</v>
      </c>
      <c r="F12" s="16">
        <v>16.100000000000001</v>
      </c>
      <c r="G12" s="16">
        <v>116.7</v>
      </c>
      <c r="H12" s="16">
        <v>108.1</v>
      </c>
      <c r="I12" s="17">
        <v>8.6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2023-10-19T06:00:06Z</dcterms:modified>
</cp:coreProperties>
</file>