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<sst xmlns="http://schemas.openxmlformats.org/spreadsheetml/2006/main" count="32" uniqueCount="14">
  <si>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</si>
  <si>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</si>
  <si>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</si>
  <si>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</si>
  <si>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</si>
  <si>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</si>
  <si>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</si>
  <si>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</si>
  <si>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</si>
  <si>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</si>
  <si>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</si>
  <si>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</si>
  <si>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２０２１年３月分</t>
  </si>
  <si>
    <t>２０２１年３月分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</si>
</sst>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distributed" vertical="center" justifyLastLine="1"/>
    </xf>
    <xf numFmtId="189" fontId="4" fillId="2" borderId="10" xfId="2" applyNumberFormat="1" applyFont="1" applyFill="1" applyBorder="1" applyAlignment="1">
      <alignment horizontal="distributed" vertical="center" justifyLastLine="1"/>
    </xf>
    <xf numFmtId="189" fontId="4" fillId="2" borderId="11" xfId="2" applyNumberFormat="1" applyFont="1" applyFill="1" applyBorder="1" applyAlignment="1">
      <alignment horizontal="distributed" vertical="center" justifyLastLine="1"/>
    </xf>
    <xf numFmtId="189" fontId="4" fillId="2" borderId="12" xfId="2" applyNumberFormat="1" applyFont="1" applyFill="1" applyBorder="1" applyAlignment="1">
      <alignment horizontal="distributed" vertical="center" justifyLastLine="1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13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19.8</v>
      </c>
      <c r="C5" s="14">
        <v>168.2</v>
      </c>
      <c r="D5" s="14">
        <v>151.9</v>
      </c>
      <c r="E5" s="14">
        <v>16.3</v>
      </c>
      <c r="F5" s="14">
        <v>13.8</v>
      </c>
      <c r="G5" s="14">
        <v>75.8</v>
      </c>
      <c r="H5" s="14">
        <v>74.099999999999994</v>
      </c>
      <c r="I5" s="15">
        <v>1.7</v>
      </c>
    </row>
    <row r="6" spans="1:9" ht="33.75" customHeight="1" thickBot="1" x14ac:dyDescent="0.2">
      <c r="A6" s="13" t="s">
        <v>1</v>
      </c>
      <c r="B6" s="16">
        <v>19.899999999999999</v>
      </c>
      <c r="C6" s="16">
        <v>171.8</v>
      </c>
      <c r="D6" s="16">
        <v>154.19999999999999</v>
      </c>
      <c r="E6" s="16">
        <v>17.600000000000001</v>
      </c>
      <c r="F6" s="16">
        <v>16.3</v>
      </c>
      <c r="G6" s="16">
        <v>100.8</v>
      </c>
      <c r="H6" s="16">
        <v>97.2</v>
      </c>
      <c r="I6" s="17">
        <v>3.6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19.600000000000001</v>
      </c>
      <c r="C11" s="14">
        <v>169.6</v>
      </c>
      <c r="D11" s="14">
        <v>151.4</v>
      </c>
      <c r="E11" s="14">
        <v>18.2</v>
      </c>
      <c r="F11" s="14">
        <v>14.3</v>
      </c>
      <c r="G11" s="14">
        <v>80.3</v>
      </c>
      <c r="H11" s="14">
        <v>78.2</v>
      </c>
      <c r="I11" s="15">
        <v>2.1</v>
      </c>
    </row>
    <row r="12" spans="1:9" ht="33.75" customHeight="1" thickBot="1" x14ac:dyDescent="0.2">
      <c r="A12" s="13" t="s">
        <v>1</v>
      </c>
      <c r="B12" s="16">
        <v>20</v>
      </c>
      <c r="C12" s="16">
        <v>174.5</v>
      </c>
      <c r="D12" s="16">
        <v>155.6</v>
      </c>
      <c r="E12" s="16">
        <v>18.899999999999999</v>
      </c>
      <c r="F12" s="16">
        <v>16.100000000000001</v>
      </c>
      <c r="G12" s="16">
        <v>105.2</v>
      </c>
      <c r="H12" s="16">
        <v>100.5</v>
      </c>
      <c r="I12" s="17">
        <v>4.7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2023-11-30T07:07:50Z</dcterms:modified>
</cp:coreProperties>
</file>