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8567F885-D3EA-4E27-8D6C-7B6C593D5830}" xr6:coauthVersionLast="47" xr6:coauthVersionMax="47" xr10:uidLastSave="{00000000-0000-0000-0000-000000000000}"/>
  <bookViews>
    <workbookView xWindow="-120" yWindow="-120" windowWidth="20730" windowHeight="11160" tabRatio="647" xr2:uid="{00000000-000D-0000-FFFF-FFFF00000000}"/>
  </bookViews>
  <sheets>
    <sheet name="表紙" sheetId="2" r:id="rId1"/>
    <sheet name="就労継続支援A型" sheetId="1" r:id="rId2"/>
    <sheet name="就労支援事業事業活動計算書" sheetId="4" r:id="rId3"/>
    <sheet name="処遇改善" sheetId="5" r:id="rId4"/>
  </sheets>
  <definedNames>
    <definedName name="_xlnm.Print_Area" localSheetId="1">就労継続支援A型!$A$1:$G$83</definedName>
    <definedName name="_xlnm.Print_Area" localSheetId="2">就労支援事業事業活動計算書!$A$1:$O$30</definedName>
    <definedName name="_xlnm.Print_Area" localSheetId="3">処遇改善!$A$1:$F$34</definedName>
    <definedName name="_xlnm.Print_Titles" localSheetId="1">就労継続支援A型!$4:$6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<sst xmlns="http://schemas.openxmlformats.org/spreadsheetml/2006/main" count="428" uniqueCount="263">
  <si>
    <t>常勤　　人、非常勤　　人（常勤換算　　　）</t>
  </si>
  <si>
    <t>管理者との兼務可</t>
    <rPh sb="0" eb="3">
      <t>カンリシャ</t>
    </rPh>
    <rPh sb="5" eb="7">
      <t>ケンム</t>
    </rPh>
    <rPh sb="7" eb="8">
      <t>カ</t>
    </rPh>
    <phoneticPr fontId="1"/>
  </si>
  <si>
    <t>点検項目</t>
    <rPh sb="0" eb="2">
      <t>テンケン</t>
    </rPh>
    <rPh sb="2" eb="4">
      <t>コウモク</t>
    </rPh>
    <phoneticPr fontId="1"/>
  </si>
  <si>
    <t>事業所名</t>
    <rPh sb="0" eb="3">
      <t>ジギョウショ</t>
    </rPh>
    <rPh sb="3" eb="4">
      <t>メイ</t>
    </rPh>
    <phoneticPr fontId="1"/>
  </si>
  <si>
    <t>特記事項</t>
    <rPh sb="0" eb="2">
      <t>トッキ</t>
    </rPh>
    <rPh sb="2" eb="4">
      <t>ジコウ</t>
    </rPh>
    <phoneticPr fontId="1"/>
  </si>
  <si>
    <t>常勤　　人、非常勤　　人（常勤換算　　　）</t>
    <rPh sb="0" eb="2">
      <t>ジョウキン</t>
    </rPh>
    <rPh sb="4" eb="5">
      <t>ニン</t>
    </rPh>
    <rPh sb="6" eb="9">
      <t>ヒジョウキン</t>
    </rPh>
    <rPh sb="11" eb="12">
      <t>ニン</t>
    </rPh>
    <rPh sb="13" eb="15">
      <t>ジョウキン</t>
    </rPh>
    <rPh sb="15" eb="17">
      <t>カンサン</t>
    </rPh>
    <phoneticPr fontId="1"/>
  </si>
  <si>
    <t>管理者</t>
    <rPh sb="0" eb="3">
      <t>カンリシャ</t>
    </rPh>
    <phoneticPr fontId="1"/>
  </si>
  <si>
    <t>福祉・介護職員処遇改善加算Ⅰを算定</t>
    <rPh sb="0" eb="2">
      <t>フクシ</t>
    </rPh>
    <rPh sb="15" eb="17">
      <t>サンテイ</t>
    </rPh>
    <phoneticPr fontId="1"/>
  </si>
  <si>
    <t>福祉・介護職員処遇改善加算Ⅱを算定</t>
    <rPh sb="0" eb="2">
      <t>フクシ</t>
    </rPh>
    <rPh sb="15" eb="17">
      <t>サンテイ</t>
    </rPh>
    <phoneticPr fontId="1"/>
  </si>
  <si>
    <t>福祉・介護職員処遇改善加算Ⅲを算定</t>
    <rPh sb="0" eb="2">
      <t>フクシ</t>
    </rPh>
    <rPh sb="15" eb="17">
      <t>サンテイ</t>
    </rPh>
    <phoneticPr fontId="1"/>
  </si>
  <si>
    <t>当該事業所の従業者として従事する場合又は同一敷地内の事業所等の従業者等として従事する場合は兼務可</t>
    <rPh sb="0" eb="2">
      <t>トウガイ</t>
    </rPh>
    <rPh sb="2" eb="5">
      <t>ジギョウショ</t>
    </rPh>
    <rPh sb="6" eb="9">
      <t>ジュウギョウシャ</t>
    </rPh>
    <rPh sb="12" eb="14">
      <t>ジュウジ</t>
    </rPh>
    <rPh sb="16" eb="18">
      <t>バアイ</t>
    </rPh>
    <rPh sb="18" eb="19">
      <t>マタ</t>
    </rPh>
    <rPh sb="20" eb="22">
      <t>ドウイツ</t>
    </rPh>
    <rPh sb="22" eb="24">
      <t>シキチ</t>
    </rPh>
    <rPh sb="24" eb="25">
      <t>ナイ</t>
    </rPh>
    <rPh sb="26" eb="29">
      <t>ジギョウショ</t>
    </rPh>
    <rPh sb="29" eb="30">
      <t>トウ</t>
    </rPh>
    <rPh sb="31" eb="34">
      <t>ジュウギョウシャ</t>
    </rPh>
    <rPh sb="34" eb="35">
      <t>トウ</t>
    </rPh>
    <rPh sb="38" eb="40">
      <t>ジュウジ</t>
    </rPh>
    <rPh sb="42" eb="44">
      <t>バアイ</t>
    </rPh>
    <rPh sb="45" eb="47">
      <t>ケンム</t>
    </rPh>
    <rPh sb="47" eb="48">
      <t>カ</t>
    </rPh>
    <phoneticPr fontId="1"/>
  </si>
  <si>
    <t>記入者</t>
    <rPh sb="0" eb="2">
      <t>キニュウ</t>
    </rPh>
    <rPh sb="2" eb="3">
      <t>シャ</t>
    </rPh>
    <phoneticPr fontId="1"/>
  </si>
  <si>
    <t>事業者名</t>
    <rPh sb="0" eb="3">
      <t>ジギョウシャ</t>
    </rPh>
    <rPh sb="3" eb="4">
      <t>メイ</t>
    </rPh>
    <phoneticPr fontId="1"/>
  </si>
  <si>
    <t>　職・氏名</t>
    <rPh sb="1" eb="2">
      <t>ショク</t>
    </rPh>
    <rPh sb="3" eb="5">
      <t>シメイ</t>
    </rPh>
    <phoneticPr fontId="1"/>
  </si>
  <si>
    <t>定員超過利用減算</t>
    <rPh sb="0" eb="2">
      <t>テイイン</t>
    </rPh>
    <rPh sb="2" eb="4">
      <t>チョウカ</t>
    </rPh>
    <rPh sb="4" eb="6">
      <t>リヨウ</t>
    </rPh>
    <rPh sb="6" eb="8">
      <t>ゲンサン</t>
    </rPh>
    <phoneticPr fontId="1"/>
  </si>
  <si>
    <t>サービス提供職員欠如減算</t>
    <rPh sb="4" eb="6">
      <t>テイキョウ</t>
    </rPh>
    <rPh sb="6" eb="8">
      <t>ショクイン</t>
    </rPh>
    <rPh sb="8" eb="10">
      <t>ケツジョ</t>
    </rPh>
    <rPh sb="10" eb="12">
      <t>ゲンサン</t>
    </rPh>
    <phoneticPr fontId="1"/>
  </si>
  <si>
    <t>個別支援計画未作成減算</t>
    <rPh sb="0" eb="2">
      <t>コベツ</t>
    </rPh>
    <rPh sb="2" eb="4">
      <t>シエン</t>
    </rPh>
    <rPh sb="4" eb="6">
      <t>ケイカク</t>
    </rPh>
    <rPh sb="6" eb="9">
      <t>ミサクセイ</t>
    </rPh>
    <rPh sb="9" eb="11">
      <t>ゲンサン</t>
    </rPh>
    <phoneticPr fontId="1"/>
  </si>
  <si>
    <t>身体拘束廃止未実施減算</t>
    <rPh sb="0" eb="2">
      <t>シンタイ</t>
    </rPh>
    <rPh sb="2" eb="4">
      <t>コウソク</t>
    </rPh>
    <rPh sb="4" eb="6">
      <t>ハイシ</t>
    </rPh>
    <rPh sb="6" eb="9">
      <t>ミジッシ</t>
    </rPh>
    <rPh sb="9" eb="11">
      <t>ゲンサン</t>
    </rPh>
    <phoneticPr fontId="1"/>
  </si>
  <si>
    <t>訪問支援特別加算</t>
    <rPh sb="0" eb="2">
      <t>ホウモン</t>
    </rPh>
    <rPh sb="2" eb="4">
      <t>シエン</t>
    </rPh>
    <rPh sb="4" eb="6">
      <t>トクベツ</t>
    </rPh>
    <rPh sb="6" eb="8">
      <t>カサン</t>
    </rPh>
    <phoneticPr fontId="1"/>
  </si>
  <si>
    <t>福祉専門職員配置等加算(Ⅰ)</t>
    <rPh sb="0" eb="6">
      <t>フクシセンモンショクイン</t>
    </rPh>
    <rPh sb="6" eb="8">
      <t>ハイチ</t>
    </rPh>
    <rPh sb="8" eb="9">
      <t>トウ</t>
    </rPh>
    <rPh sb="9" eb="11">
      <t>カサン</t>
    </rPh>
    <phoneticPr fontId="1"/>
  </si>
  <si>
    <t>福祉専門職員配置等加算(Ⅱ)</t>
    <rPh sb="0" eb="6">
      <t>フクシセンモンショクイン</t>
    </rPh>
    <rPh sb="6" eb="8">
      <t>ハイチ</t>
    </rPh>
    <rPh sb="8" eb="9">
      <t>トウ</t>
    </rPh>
    <rPh sb="9" eb="11">
      <t>カサン</t>
    </rPh>
    <phoneticPr fontId="1"/>
  </si>
  <si>
    <t>福祉専門職員配置等加算(Ⅲ)</t>
    <rPh sb="0" eb="6">
      <t>フクシセンモンショクイン</t>
    </rPh>
    <rPh sb="6" eb="8">
      <t>ハイチ</t>
    </rPh>
    <rPh sb="8" eb="9">
      <t>トウ</t>
    </rPh>
    <rPh sb="9" eb="11">
      <t>カサン</t>
    </rPh>
    <phoneticPr fontId="1"/>
  </si>
  <si>
    <t>欠席時対応加算</t>
    <rPh sb="0" eb="7">
      <t>ケッセキジタイオウカサン</t>
    </rPh>
    <phoneticPr fontId="1"/>
  </si>
  <si>
    <t>直接処遇職員の総数（常勤換算）のうち、75%以上が常勤職員であるか</t>
    <rPh sb="0" eb="2">
      <t>チョクセツ</t>
    </rPh>
    <rPh sb="2" eb="4">
      <t>ショグウ</t>
    </rPh>
    <rPh sb="4" eb="6">
      <t>ショクイン</t>
    </rPh>
    <rPh sb="7" eb="9">
      <t>ソウスウ</t>
    </rPh>
    <rPh sb="10" eb="12">
      <t>ジョウキン</t>
    </rPh>
    <rPh sb="12" eb="14">
      <t>カンサン</t>
    </rPh>
    <rPh sb="22" eb="24">
      <t>イジョウ</t>
    </rPh>
    <rPh sb="25" eb="27">
      <t>ジョウキン</t>
    </rPh>
    <rPh sb="27" eb="29">
      <t>ショクイン</t>
    </rPh>
    <phoneticPr fontId="1"/>
  </si>
  <si>
    <t>常勤職員（実数）のうち、資格者が35％以上いるか</t>
    <rPh sb="0" eb="2">
      <t>ジョウキン</t>
    </rPh>
    <rPh sb="2" eb="4">
      <t>ショクイン</t>
    </rPh>
    <rPh sb="5" eb="7">
      <t>ジッスウ</t>
    </rPh>
    <rPh sb="12" eb="15">
      <t>シカクシャ</t>
    </rPh>
    <rPh sb="19" eb="21">
      <t>イジョウ</t>
    </rPh>
    <phoneticPr fontId="1"/>
  </si>
  <si>
    <t>常勤職員（実数）のうち、資格者が25％以上いるか</t>
    <rPh sb="0" eb="2">
      <t>ジョウキン</t>
    </rPh>
    <rPh sb="2" eb="4">
      <t>ショクイン</t>
    </rPh>
    <rPh sb="5" eb="7">
      <t>ジッスウ</t>
    </rPh>
    <rPh sb="12" eb="15">
      <t>シカクシャ</t>
    </rPh>
    <rPh sb="19" eb="21">
      <t>イジョウ</t>
    </rPh>
    <phoneticPr fontId="1"/>
  </si>
  <si>
    <t>従業員資格書類</t>
    <rPh sb="0" eb="3">
      <t>ジュウギョウイン</t>
    </rPh>
    <rPh sb="3" eb="5">
      <t>シカク</t>
    </rPh>
    <rPh sb="5" eb="7">
      <t>ショルイ</t>
    </rPh>
    <phoneticPr fontId="1"/>
  </si>
  <si>
    <t>欠席時の対応記録が適切に残されているか</t>
    <rPh sb="0" eb="2">
      <t>ケッセキ</t>
    </rPh>
    <rPh sb="2" eb="3">
      <t>ジ</t>
    </rPh>
    <rPh sb="4" eb="6">
      <t>タイオウ</t>
    </rPh>
    <rPh sb="6" eb="8">
      <t>キロク</t>
    </rPh>
    <rPh sb="9" eb="11">
      <t>テキセツ</t>
    </rPh>
    <rPh sb="12" eb="13">
      <t>ノコ</t>
    </rPh>
    <phoneticPr fontId="1"/>
  </si>
  <si>
    <t>送迎加算(Ⅰ)</t>
    <rPh sb="0" eb="2">
      <t>ソウゲイ</t>
    </rPh>
    <rPh sb="2" eb="4">
      <t>カサン</t>
    </rPh>
    <phoneticPr fontId="1"/>
  </si>
  <si>
    <t>送迎加算(Ⅱ)</t>
    <rPh sb="0" eb="2">
      <t>ソウゲイ</t>
    </rPh>
    <rPh sb="2" eb="4">
      <t>カサン</t>
    </rPh>
    <phoneticPr fontId="1"/>
  </si>
  <si>
    <t>算定期間</t>
    <rPh sb="0" eb="2">
      <t>サンテイ</t>
    </rPh>
    <rPh sb="2" eb="4">
      <t>キカン</t>
    </rPh>
    <phoneticPr fontId="1"/>
  </si>
  <si>
    <t>算定事例</t>
    <rPh sb="0" eb="2">
      <t>サンテイ</t>
    </rPh>
    <rPh sb="2" eb="4">
      <t>ジレイ</t>
    </rPh>
    <phoneticPr fontId="1"/>
  </si>
  <si>
    <t>あり</t>
    <phoneticPr fontId="1"/>
  </si>
  <si>
    <t>なし</t>
    <phoneticPr fontId="1"/>
  </si>
  <si>
    <t>✔</t>
  </si>
  <si>
    <t>専従であるか</t>
    <rPh sb="0" eb="2">
      <t>センジュウ</t>
    </rPh>
    <phoneticPr fontId="1"/>
  </si>
  <si>
    <t>個別支援計画を作成せずサービス提供をしているか</t>
    <rPh sb="0" eb="6">
      <t>コベツシエンケイカク</t>
    </rPh>
    <rPh sb="7" eb="9">
      <t>サクセイ</t>
    </rPh>
    <rPh sb="15" eb="17">
      <t>テイキョウ</t>
    </rPh>
    <phoneticPr fontId="1"/>
  </si>
  <si>
    <t xml:space="preserve">福祉・介護職員処遇改善特別加算
</t>
    <rPh sb="0" eb="2">
      <t>フクシ</t>
    </rPh>
    <rPh sb="11" eb="13">
      <t>トクベツ</t>
    </rPh>
    <phoneticPr fontId="1"/>
  </si>
  <si>
    <t>〇〇加算（記載例）</t>
    <rPh sb="2" eb="4">
      <t>カサン</t>
    </rPh>
    <rPh sb="5" eb="8">
      <t>キサイレイ</t>
    </rPh>
    <phoneticPr fontId="1"/>
  </si>
  <si>
    <t>～であるか</t>
    <phoneticPr fontId="1"/>
  </si>
  <si>
    <t>点検書類</t>
    <rPh sb="0" eb="2">
      <t>テンケン</t>
    </rPh>
    <rPh sb="2" eb="4">
      <t>ショルイ</t>
    </rPh>
    <phoneticPr fontId="1"/>
  </si>
  <si>
    <t>実務経験証明書</t>
    <rPh sb="0" eb="2">
      <t>ジツム</t>
    </rPh>
    <rPh sb="2" eb="4">
      <t>ケイケン</t>
    </rPh>
    <rPh sb="4" eb="7">
      <t>ショウメイショ</t>
    </rPh>
    <phoneticPr fontId="1"/>
  </si>
  <si>
    <t>常勤職員（実数）の30%以上が、3年以上当事業所で従事した職員であるか</t>
    <rPh sb="0" eb="2">
      <t>ジョウキン</t>
    </rPh>
    <rPh sb="2" eb="4">
      <t>ショクイン</t>
    </rPh>
    <rPh sb="5" eb="7">
      <t>ジッスウ</t>
    </rPh>
    <rPh sb="12" eb="14">
      <t>イジョウ</t>
    </rPh>
    <rPh sb="17" eb="18">
      <t>ネン</t>
    </rPh>
    <rPh sb="18" eb="20">
      <t>イジョウ</t>
    </rPh>
    <rPh sb="20" eb="21">
      <t>トウ</t>
    </rPh>
    <rPh sb="21" eb="24">
      <t>ジギョウショ</t>
    </rPh>
    <rPh sb="25" eb="27">
      <t>ジュウジ</t>
    </rPh>
    <rPh sb="29" eb="31">
      <t>ショクイン</t>
    </rPh>
    <phoneticPr fontId="1"/>
  </si>
  <si>
    <t xml:space="preserve">利用者負担上限額管理加算
</t>
    <rPh sb="0" eb="3">
      <t>リヨウシャ</t>
    </rPh>
    <rPh sb="3" eb="5">
      <t>フタン</t>
    </rPh>
    <rPh sb="5" eb="7">
      <t>ジョウゲン</t>
    </rPh>
    <rPh sb="7" eb="8">
      <t>ガク</t>
    </rPh>
    <rPh sb="8" eb="10">
      <t>カンリ</t>
    </rPh>
    <rPh sb="10" eb="12">
      <t>カサン</t>
    </rPh>
    <phoneticPr fontId="1"/>
  </si>
  <si>
    <t>福祉・介護職員処遇改善加算</t>
    <rPh sb="0" eb="2">
      <t>フクシ</t>
    </rPh>
    <rPh sb="3" eb="5">
      <t>カイゴ</t>
    </rPh>
    <rPh sb="5" eb="7">
      <t>ショクイン</t>
    </rPh>
    <rPh sb="7" eb="9">
      <t>ショグウ</t>
    </rPh>
    <rPh sb="9" eb="11">
      <t>カイゼン</t>
    </rPh>
    <rPh sb="11" eb="13">
      <t>カサン</t>
    </rPh>
    <phoneticPr fontId="1"/>
  </si>
  <si>
    <t>相談支援記録</t>
    <rPh sb="0" eb="2">
      <t>ソウダン</t>
    </rPh>
    <rPh sb="2" eb="4">
      <t>シエン</t>
    </rPh>
    <rPh sb="4" eb="6">
      <t>キロク</t>
    </rPh>
    <phoneticPr fontId="1"/>
  </si>
  <si>
    <t>身体拘束記録</t>
    <rPh sb="0" eb="2">
      <t>シンタイ</t>
    </rPh>
    <rPh sb="2" eb="4">
      <t>コウソク</t>
    </rPh>
    <rPh sb="4" eb="6">
      <t>キロク</t>
    </rPh>
    <phoneticPr fontId="1"/>
  </si>
  <si>
    <t>経験年数が基準を満たしているか</t>
    <rPh sb="0" eb="2">
      <t>ケイケン</t>
    </rPh>
    <rPh sb="2" eb="4">
      <t>ネンスウ</t>
    </rPh>
    <rPh sb="5" eb="7">
      <t>キジュン</t>
    </rPh>
    <rPh sb="8" eb="9">
      <t>ミ</t>
    </rPh>
    <phoneticPr fontId="1"/>
  </si>
  <si>
    <t>実地指導実施日</t>
    <rPh sb="0" eb="2">
      <t>ジッチ</t>
    </rPh>
    <rPh sb="2" eb="4">
      <t>シドウ</t>
    </rPh>
    <rPh sb="4" eb="7">
      <t>ジッシビ</t>
    </rPh>
    <phoneticPr fontId="1"/>
  </si>
  <si>
    <t>サービス管理責任者</t>
    <rPh sb="4" eb="6">
      <t>カンリ</t>
    </rPh>
    <rPh sb="6" eb="9">
      <t>セキニンシャ</t>
    </rPh>
    <phoneticPr fontId="1"/>
  </si>
  <si>
    <t>サービス管理管理責任者資格・相談支援従事者研修受講証を保有しているか</t>
    <rPh sb="4" eb="6">
      <t>カンリ</t>
    </rPh>
    <rPh sb="6" eb="8">
      <t>カンリ</t>
    </rPh>
    <rPh sb="8" eb="10">
      <t>セキニン</t>
    </rPh>
    <rPh sb="10" eb="11">
      <t>シャ</t>
    </rPh>
    <rPh sb="11" eb="13">
      <t>シカク</t>
    </rPh>
    <rPh sb="14" eb="16">
      <t>ソウダン</t>
    </rPh>
    <rPh sb="16" eb="18">
      <t>シエン</t>
    </rPh>
    <rPh sb="18" eb="21">
      <t>ジュウジシャ</t>
    </rPh>
    <rPh sb="21" eb="23">
      <t>ケンシュウ</t>
    </rPh>
    <rPh sb="23" eb="25">
      <t>ジュコウ</t>
    </rPh>
    <rPh sb="25" eb="26">
      <t>ショウ</t>
    </rPh>
    <rPh sb="27" eb="29">
      <t>ホユウ</t>
    </rPh>
    <phoneticPr fontId="1"/>
  </si>
  <si>
    <t>利用定員</t>
    <rPh sb="0" eb="2">
      <t>リヨウ</t>
    </rPh>
    <rPh sb="2" eb="4">
      <t>テイイン</t>
    </rPh>
    <phoneticPr fontId="1"/>
  </si>
  <si>
    <t>（　　　　　　）人</t>
    <rPh sb="8" eb="9">
      <t>ニン</t>
    </rPh>
    <phoneticPr fontId="1"/>
  </si>
  <si>
    <t>常勤換算数</t>
    <rPh sb="0" eb="2">
      <t>ジョウキン</t>
    </rPh>
    <rPh sb="2" eb="4">
      <t>カンサン</t>
    </rPh>
    <rPh sb="4" eb="5">
      <t>スウ</t>
    </rPh>
    <phoneticPr fontId="1"/>
  </si>
  <si>
    <t>サービス管理責任者欠如減算</t>
    <rPh sb="4" eb="6">
      <t>カンリ</t>
    </rPh>
    <rPh sb="6" eb="8">
      <t>セキニン</t>
    </rPh>
    <rPh sb="8" eb="9">
      <t>シャ</t>
    </rPh>
    <rPh sb="9" eb="11">
      <t>ケツジョ</t>
    </rPh>
    <rPh sb="11" eb="13">
      <t>ゲンサン</t>
    </rPh>
    <phoneticPr fontId="1"/>
  </si>
  <si>
    <t>過去３か月の利用平均障害者が定員の125%を超過しているか
１日あたりの利用障害者数が定員の150%を超えているか</t>
    <rPh sb="0" eb="2">
      <t>カコ</t>
    </rPh>
    <rPh sb="4" eb="5">
      <t>ゲツ</t>
    </rPh>
    <rPh sb="6" eb="8">
      <t>リヨウ</t>
    </rPh>
    <rPh sb="8" eb="10">
      <t>ヘイキン</t>
    </rPh>
    <rPh sb="10" eb="12">
      <t>ショウガイ</t>
    </rPh>
    <rPh sb="12" eb="13">
      <t>シャ</t>
    </rPh>
    <rPh sb="14" eb="16">
      <t>テイイン</t>
    </rPh>
    <rPh sb="22" eb="24">
      <t>チョウカ</t>
    </rPh>
    <rPh sb="31" eb="32">
      <t>ニチ</t>
    </rPh>
    <rPh sb="36" eb="38">
      <t>リヨウ</t>
    </rPh>
    <rPh sb="38" eb="40">
      <t>ショウガイ</t>
    </rPh>
    <rPh sb="40" eb="41">
      <t>シャ</t>
    </rPh>
    <rPh sb="41" eb="42">
      <t>スウ</t>
    </rPh>
    <rPh sb="43" eb="45">
      <t>テイイン</t>
    </rPh>
    <rPh sb="51" eb="52">
      <t>コ</t>
    </rPh>
    <phoneticPr fontId="1"/>
  </si>
  <si>
    <t>サービス管理責任者が常勤専従で配置できていなかった時期が一定期間存在するか</t>
    <rPh sb="4" eb="6">
      <t>カンリ</t>
    </rPh>
    <rPh sb="6" eb="8">
      <t>セキニン</t>
    </rPh>
    <rPh sb="8" eb="9">
      <t>シャ</t>
    </rPh>
    <rPh sb="10" eb="12">
      <t>ジョウキン</t>
    </rPh>
    <rPh sb="12" eb="14">
      <t>センジュウ</t>
    </rPh>
    <rPh sb="15" eb="17">
      <t>ハイチ</t>
    </rPh>
    <rPh sb="25" eb="27">
      <t>ジキ</t>
    </rPh>
    <rPh sb="28" eb="30">
      <t>イッテイ</t>
    </rPh>
    <rPh sb="30" eb="32">
      <t>キカン</t>
    </rPh>
    <rPh sb="32" eb="34">
      <t>ソンザイ</t>
    </rPh>
    <phoneticPr fontId="1"/>
  </si>
  <si>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
  </si>
  <si>
    <t>視覚または聴覚もしくは言語機能に重度の障害が利用者の１００分の３０以上いる際、専門性を有する職員を追加で配置しているか。</t>
    <rPh sb="0" eb="2">
      <t>シカク</t>
    </rPh>
    <rPh sb="5" eb="7">
      <t>チョウカク</t>
    </rPh>
    <rPh sb="11" eb="13">
      <t>ゲンゴ</t>
    </rPh>
    <rPh sb="13" eb="15">
      <t>キノウ</t>
    </rPh>
    <rPh sb="16" eb="18">
      <t>ジュウド</t>
    </rPh>
    <rPh sb="19" eb="21">
      <t>ショウガイ</t>
    </rPh>
    <rPh sb="22" eb="25">
      <t>リヨウシャ</t>
    </rPh>
    <rPh sb="29" eb="30">
      <t>ブン</t>
    </rPh>
    <rPh sb="33" eb="35">
      <t>イジョウ</t>
    </rPh>
    <rPh sb="37" eb="38">
      <t>サイ</t>
    </rPh>
    <rPh sb="39" eb="42">
      <t>センモンセイ</t>
    </rPh>
    <rPh sb="43" eb="44">
      <t>ユウ</t>
    </rPh>
    <rPh sb="46" eb="48">
      <t>ショクイン</t>
    </rPh>
    <rPh sb="49" eb="51">
      <t>ツイカ</t>
    </rPh>
    <rPh sb="52" eb="54">
      <t>ハイチ</t>
    </rPh>
    <phoneticPr fontId="1"/>
  </si>
  <si>
    <t>初期加算</t>
    <rPh sb="0" eb="2">
      <t>ショキ</t>
    </rPh>
    <rPh sb="2" eb="4">
      <t>カサン</t>
    </rPh>
    <phoneticPr fontId="1"/>
  </si>
  <si>
    <t>所要時間が１時間未満の場合</t>
    <rPh sb="0" eb="2">
      <t>ショヨウ</t>
    </rPh>
    <rPh sb="2" eb="4">
      <t>ジカン</t>
    </rPh>
    <rPh sb="6" eb="8">
      <t>ジカン</t>
    </rPh>
    <rPh sb="8" eb="10">
      <t>ミマン</t>
    </rPh>
    <rPh sb="11" eb="13">
      <t>バアイ</t>
    </rPh>
    <phoneticPr fontId="1"/>
  </si>
  <si>
    <t>所要時間が１時間以上の場合</t>
    <rPh sb="0" eb="2">
      <t>ショヨウ</t>
    </rPh>
    <rPh sb="2" eb="4">
      <t>ジカン</t>
    </rPh>
    <rPh sb="6" eb="8">
      <t>ジカン</t>
    </rPh>
    <rPh sb="8" eb="10">
      <t>イジョウ</t>
    </rPh>
    <rPh sb="11" eb="13">
      <t>バアイ</t>
    </rPh>
    <phoneticPr fontId="1"/>
  </si>
  <si>
    <t>利用者負担額合計額の管理を行った場合、当該利用者について、加算算定をしているか</t>
    <rPh sb="0" eb="3">
      <t>リヨウシャ</t>
    </rPh>
    <rPh sb="3" eb="5">
      <t>フタン</t>
    </rPh>
    <rPh sb="5" eb="6">
      <t>ガク</t>
    </rPh>
    <rPh sb="6" eb="8">
      <t>ゴウケイ</t>
    </rPh>
    <rPh sb="8" eb="9">
      <t>ガク</t>
    </rPh>
    <rPh sb="10" eb="12">
      <t>カンリ</t>
    </rPh>
    <rPh sb="13" eb="14">
      <t>オコナ</t>
    </rPh>
    <rPh sb="16" eb="18">
      <t>バアイ</t>
    </rPh>
    <rPh sb="19" eb="21">
      <t>トウガイ</t>
    </rPh>
    <rPh sb="21" eb="24">
      <t>リヨウシャ</t>
    </rPh>
    <rPh sb="29" eb="31">
      <t>カサン</t>
    </rPh>
    <rPh sb="31" eb="33">
      <t>サンテイ</t>
    </rPh>
    <phoneticPr fontId="1"/>
  </si>
  <si>
    <t>食事提供体制加算</t>
    <rPh sb="0" eb="2">
      <t>ショクジ</t>
    </rPh>
    <rPh sb="2" eb="4">
      <t>テイキョウ</t>
    </rPh>
    <rPh sb="4" eb="6">
      <t>タイセイ</t>
    </rPh>
    <rPh sb="6" eb="8">
      <t>カサン</t>
    </rPh>
    <phoneticPr fontId="1"/>
  </si>
  <si>
    <t>収入が一定以下の利用者に対して、事業所が準備した食事を提供しているか</t>
    <rPh sb="0" eb="2">
      <t>シュウニュウ</t>
    </rPh>
    <rPh sb="3" eb="5">
      <t>イッテイ</t>
    </rPh>
    <rPh sb="5" eb="7">
      <t>イカ</t>
    </rPh>
    <rPh sb="8" eb="11">
      <t>リヨウシャ</t>
    </rPh>
    <rPh sb="12" eb="13">
      <t>タイ</t>
    </rPh>
    <rPh sb="16" eb="19">
      <t>ジギョウショ</t>
    </rPh>
    <rPh sb="20" eb="22">
      <t>ジュンビ</t>
    </rPh>
    <rPh sb="24" eb="26">
      <t>ショクジ</t>
    </rPh>
    <rPh sb="27" eb="29">
      <t>テイキョウ</t>
    </rPh>
    <phoneticPr fontId="1"/>
  </si>
  <si>
    <t>１回の送迎につき、平均１０人以上が利用し、かつ週３回以上実施しているか</t>
    <rPh sb="1" eb="2">
      <t>カイ</t>
    </rPh>
    <rPh sb="3" eb="5">
      <t>ソウゲイ</t>
    </rPh>
    <rPh sb="9" eb="11">
      <t>ヘイキン</t>
    </rPh>
    <rPh sb="13" eb="14">
      <t>ニン</t>
    </rPh>
    <rPh sb="14" eb="16">
      <t>イジョウ</t>
    </rPh>
    <rPh sb="17" eb="19">
      <t>リヨウ</t>
    </rPh>
    <rPh sb="23" eb="24">
      <t>シュウ</t>
    </rPh>
    <rPh sb="25" eb="26">
      <t>カイ</t>
    </rPh>
    <rPh sb="26" eb="28">
      <t>イジョウ</t>
    </rPh>
    <rPh sb="28" eb="30">
      <t>ジッシ</t>
    </rPh>
    <phoneticPr fontId="1"/>
  </si>
  <si>
    <t>１回の送迎につき、平均１０人以上が利用している、もしくは週３回以上実施しているか</t>
    <rPh sb="1" eb="2">
      <t>カイ</t>
    </rPh>
    <rPh sb="3" eb="5">
      <t>ソウゲイ</t>
    </rPh>
    <rPh sb="9" eb="11">
      <t>ヘイキン</t>
    </rPh>
    <rPh sb="13" eb="14">
      <t>ニン</t>
    </rPh>
    <rPh sb="14" eb="16">
      <t>イジョウ</t>
    </rPh>
    <rPh sb="17" eb="19">
      <t>リヨウ</t>
    </rPh>
    <rPh sb="28" eb="29">
      <t>シュウ</t>
    </rPh>
    <rPh sb="30" eb="31">
      <t>カイ</t>
    </rPh>
    <rPh sb="31" eb="33">
      <t>イジョウ</t>
    </rPh>
    <rPh sb="33" eb="35">
      <t>ジッシ</t>
    </rPh>
    <phoneticPr fontId="1"/>
  </si>
  <si>
    <t>障害福祉サービスの体験利用支援加算（Ⅰ）</t>
    <rPh sb="0" eb="2">
      <t>ショウガイ</t>
    </rPh>
    <rPh sb="2" eb="4">
      <t>フクシ</t>
    </rPh>
    <rPh sb="9" eb="11">
      <t>タイケン</t>
    </rPh>
    <rPh sb="11" eb="13">
      <t>リヨウ</t>
    </rPh>
    <rPh sb="13" eb="15">
      <t>シエン</t>
    </rPh>
    <rPh sb="15" eb="17">
      <t>カサン</t>
    </rPh>
    <phoneticPr fontId="1"/>
  </si>
  <si>
    <t>障害福祉サービスの体験利用支援加算（Ⅱ）</t>
    <rPh sb="0" eb="2">
      <t>ショウガイ</t>
    </rPh>
    <rPh sb="2" eb="4">
      <t>フクシ</t>
    </rPh>
    <rPh sb="9" eb="11">
      <t>タイケン</t>
    </rPh>
    <rPh sb="11" eb="13">
      <t>リヨウ</t>
    </rPh>
    <rPh sb="13" eb="15">
      <t>シエン</t>
    </rPh>
    <rPh sb="15" eb="17">
      <t>カサン</t>
    </rPh>
    <phoneticPr fontId="1"/>
  </si>
  <si>
    <t>就労継続支援A型</t>
    <rPh sb="0" eb="2">
      <t>シュウロウ</t>
    </rPh>
    <rPh sb="2" eb="4">
      <t>ケイゾク</t>
    </rPh>
    <rPh sb="4" eb="6">
      <t>シエン</t>
    </rPh>
    <rPh sb="7" eb="8">
      <t>ガタ</t>
    </rPh>
    <phoneticPr fontId="1"/>
  </si>
  <si>
    <t>就労継続支援A型</t>
    <rPh sb="0" eb="6">
      <t>シュウロウケイゾクシエン</t>
    </rPh>
    <rPh sb="7" eb="8">
      <t>ガタ</t>
    </rPh>
    <phoneticPr fontId="1"/>
  </si>
  <si>
    <t>就労継続支援A型を開始してから３０日以内の利用者に対して加算を算定しているか。</t>
    <rPh sb="9" eb="11">
      <t>カイシ</t>
    </rPh>
    <rPh sb="17" eb="18">
      <t>ニチ</t>
    </rPh>
    <rPh sb="18" eb="20">
      <t>イナイ</t>
    </rPh>
    <rPh sb="21" eb="24">
      <t>リヨウシャ</t>
    </rPh>
    <rPh sb="25" eb="26">
      <t>タイ</t>
    </rPh>
    <rPh sb="28" eb="30">
      <t>カサン</t>
    </rPh>
    <rPh sb="31" eb="33">
      <t>サンテイ</t>
    </rPh>
    <phoneticPr fontId="1"/>
  </si>
  <si>
    <t>就労継続支援A型を利用する利用者が、指定地域移行支援のサービスの体験的な利用をする場合に支援等を行った場合に、加算を算定しているか（５日以内）</t>
    <rPh sb="9" eb="11">
      <t>リヨウ</t>
    </rPh>
    <rPh sb="13" eb="16">
      <t>リヨウシャ</t>
    </rPh>
    <rPh sb="18" eb="20">
      <t>シテイ</t>
    </rPh>
    <rPh sb="20" eb="22">
      <t>チイキ</t>
    </rPh>
    <rPh sb="22" eb="24">
      <t>イコウ</t>
    </rPh>
    <rPh sb="24" eb="26">
      <t>シエン</t>
    </rPh>
    <rPh sb="32" eb="35">
      <t>タイケンテキ</t>
    </rPh>
    <rPh sb="36" eb="38">
      <t>リヨウ</t>
    </rPh>
    <rPh sb="41" eb="43">
      <t>バアイ</t>
    </rPh>
    <rPh sb="44" eb="46">
      <t>シエン</t>
    </rPh>
    <rPh sb="46" eb="47">
      <t>トウ</t>
    </rPh>
    <rPh sb="48" eb="49">
      <t>オコナ</t>
    </rPh>
    <rPh sb="51" eb="53">
      <t>バアイ</t>
    </rPh>
    <rPh sb="55" eb="57">
      <t>カサン</t>
    </rPh>
    <rPh sb="58" eb="60">
      <t>サンテイ</t>
    </rPh>
    <rPh sb="67" eb="68">
      <t>ニチ</t>
    </rPh>
    <rPh sb="68" eb="70">
      <t>イナイ</t>
    </rPh>
    <phoneticPr fontId="1"/>
  </si>
  <si>
    <t>就労継続支援A型を利用する利用者が、指定地域移行支援のサービスの体験的な利用をする場合に支援等を行った場合に、加算を算定しているか（５日以上１５日以内）</t>
    <rPh sb="9" eb="11">
      <t>リヨウ</t>
    </rPh>
    <rPh sb="13" eb="16">
      <t>リヨウシャ</t>
    </rPh>
    <rPh sb="18" eb="20">
      <t>シテイ</t>
    </rPh>
    <rPh sb="20" eb="22">
      <t>チイキ</t>
    </rPh>
    <rPh sb="22" eb="24">
      <t>イコウ</t>
    </rPh>
    <rPh sb="24" eb="26">
      <t>シエン</t>
    </rPh>
    <rPh sb="32" eb="35">
      <t>タイケンテキ</t>
    </rPh>
    <rPh sb="36" eb="38">
      <t>リヨウ</t>
    </rPh>
    <rPh sb="41" eb="43">
      <t>バアイ</t>
    </rPh>
    <rPh sb="44" eb="46">
      <t>シエン</t>
    </rPh>
    <rPh sb="46" eb="47">
      <t>トウ</t>
    </rPh>
    <rPh sb="48" eb="49">
      <t>オコナ</t>
    </rPh>
    <rPh sb="51" eb="53">
      <t>バアイ</t>
    </rPh>
    <rPh sb="55" eb="57">
      <t>カサン</t>
    </rPh>
    <rPh sb="58" eb="60">
      <t>サンテイ</t>
    </rPh>
    <rPh sb="67" eb="68">
      <t>ニチ</t>
    </rPh>
    <rPh sb="68" eb="70">
      <t>イジョウ</t>
    </rPh>
    <rPh sb="72" eb="73">
      <t>ニチ</t>
    </rPh>
    <rPh sb="73" eb="75">
      <t>イナイ</t>
    </rPh>
    <phoneticPr fontId="1"/>
  </si>
  <si>
    <t>７時間以上</t>
    <rPh sb="1" eb="3">
      <t>ジカン</t>
    </rPh>
    <rPh sb="3" eb="5">
      <t>イジョウ</t>
    </rPh>
    <phoneticPr fontId="1"/>
  </si>
  <si>
    <t>６時間以上７時間未満</t>
    <rPh sb="1" eb="3">
      <t>ジカン</t>
    </rPh>
    <rPh sb="3" eb="5">
      <t>イジョウ</t>
    </rPh>
    <rPh sb="6" eb="8">
      <t>ジカン</t>
    </rPh>
    <rPh sb="8" eb="10">
      <t>ミマン</t>
    </rPh>
    <phoneticPr fontId="1"/>
  </si>
  <si>
    <t>５時間以上６時間未満</t>
    <rPh sb="1" eb="3">
      <t>ジカン</t>
    </rPh>
    <rPh sb="3" eb="5">
      <t>イジョウ</t>
    </rPh>
    <rPh sb="6" eb="8">
      <t>ジカン</t>
    </rPh>
    <rPh sb="8" eb="10">
      <t>ミマン</t>
    </rPh>
    <phoneticPr fontId="1"/>
  </si>
  <si>
    <t>４時間以上５時間未満</t>
    <rPh sb="1" eb="3">
      <t>ジカン</t>
    </rPh>
    <rPh sb="3" eb="5">
      <t>イジョウ</t>
    </rPh>
    <rPh sb="6" eb="8">
      <t>ジカン</t>
    </rPh>
    <rPh sb="8" eb="10">
      <t>ミマン</t>
    </rPh>
    <phoneticPr fontId="1"/>
  </si>
  <si>
    <t>３時間以上４時間未満</t>
    <rPh sb="1" eb="3">
      <t>ジカン</t>
    </rPh>
    <rPh sb="3" eb="5">
      <t>イジョウ</t>
    </rPh>
    <rPh sb="6" eb="8">
      <t>ジカン</t>
    </rPh>
    <rPh sb="8" eb="10">
      <t>ミマン</t>
    </rPh>
    <phoneticPr fontId="1"/>
  </si>
  <si>
    <t>２時間以上３時間未満</t>
    <rPh sb="1" eb="3">
      <t>ジカン</t>
    </rPh>
    <rPh sb="3" eb="5">
      <t>イジョウ</t>
    </rPh>
    <rPh sb="6" eb="8">
      <t>ジカン</t>
    </rPh>
    <rPh sb="8" eb="10">
      <t>ミマン</t>
    </rPh>
    <phoneticPr fontId="1"/>
  </si>
  <si>
    <t>２時間未満</t>
    <rPh sb="1" eb="3">
      <t>ジカン</t>
    </rPh>
    <rPh sb="3" eb="5">
      <t>ミマン</t>
    </rPh>
    <phoneticPr fontId="1"/>
  </si>
  <si>
    <t>直接処遇職員配置体制</t>
    <rPh sb="0" eb="2">
      <t>チョクセツ</t>
    </rPh>
    <rPh sb="2" eb="4">
      <t>ショグウ</t>
    </rPh>
    <rPh sb="4" eb="6">
      <t>ショクイン</t>
    </rPh>
    <rPh sb="6" eb="8">
      <t>ハイチ</t>
    </rPh>
    <rPh sb="8" eb="10">
      <t>タイセイ</t>
    </rPh>
    <phoneticPr fontId="1"/>
  </si>
  <si>
    <t>常勤換算で7.5:1の体制であるか</t>
    <rPh sb="0" eb="2">
      <t>ジョウキン</t>
    </rPh>
    <rPh sb="2" eb="4">
      <t>カンサン</t>
    </rPh>
    <rPh sb="11" eb="13">
      <t>タイセイ</t>
    </rPh>
    <phoneticPr fontId="1"/>
  </si>
  <si>
    <t>常勤換算で10:1の体制であるか</t>
    <rPh sb="0" eb="2">
      <t>ジョウキン</t>
    </rPh>
    <rPh sb="2" eb="4">
      <t>カンサン</t>
    </rPh>
    <rPh sb="10" eb="12">
      <t>タイセイ</t>
    </rPh>
    <phoneticPr fontId="1"/>
  </si>
  <si>
    <t>職業指導員及び生活支援員</t>
    <rPh sb="0" eb="2">
      <t>ショクギョウ</t>
    </rPh>
    <rPh sb="2" eb="5">
      <t>シドウイン</t>
    </rPh>
    <rPh sb="5" eb="6">
      <t>オヨ</t>
    </rPh>
    <rPh sb="7" eb="9">
      <t>セイカツ</t>
    </rPh>
    <rPh sb="9" eb="12">
      <t>シエンイン</t>
    </rPh>
    <phoneticPr fontId="1"/>
  </si>
  <si>
    <t>職業指導員及び生活支援員それぞれで１名以上の配置がされているか
※どちらか１名以上は常勤</t>
    <rPh sb="0" eb="2">
      <t>ショクギョウ</t>
    </rPh>
    <rPh sb="2" eb="5">
      <t>シドウイン</t>
    </rPh>
    <rPh sb="5" eb="6">
      <t>オヨ</t>
    </rPh>
    <rPh sb="7" eb="9">
      <t>セイカツ</t>
    </rPh>
    <rPh sb="9" eb="12">
      <t>シエンイン</t>
    </rPh>
    <rPh sb="18" eb="19">
      <t>メイ</t>
    </rPh>
    <rPh sb="19" eb="21">
      <t>イジョウ</t>
    </rPh>
    <rPh sb="22" eb="24">
      <t>ハイチ</t>
    </rPh>
    <rPh sb="38" eb="39">
      <t>メイ</t>
    </rPh>
    <rPh sb="39" eb="41">
      <t>イジョウ</t>
    </rPh>
    <rPh sb="42" eb="44">
      <t>ジョウキン</t>
    </rPh>
    <phoneticPr fontId="1"/>
  </si>
  <si>
    <t>医療機関等と連携し、看護職員を事業所に訪問させ、利用者１名に対して支援を行っているか。</t>
    <rPh sb="0" eb="2">
      <t>イリョウ</t>
    </rPh>
    <rPh sb="2" eb="4">
      <t>キカン</t>
    </rPh>
    <rPh sb="4" eb="5">
      <t>トウ</t>
    </rPh>
    <rPh sb="6" eb="8">
      <t>レンケイ</t>
    </rPh>
    <rPh sb="10" eb="12">
      <t>カンゴ</t>
    </rPh>
    <rPh sb="12" eb="14">
      <t>ショクイン</t>
    </rPh>
    <rPh sb="15" eb="18">
      <t>ジギョウショ</t>
    </rPh>
    <rPh sb="19" eb="21">
      <t>ホウモン</t>
    </rPh>
    <rPh sb="24" eb="27">
      <t>リヨウシャ</t>
    </rPh>
    <rPh sb="28" eb="29">
      <t>メイ</t>
    </rPh>
    <rPh sb="30" eb="31">
      <t>タイ</t>
    </rPh>
    <rPh sb="33" eb="35">
      <t>シエン</t>
    </rPh>
    <rPh sb="36" eb="37">
      <t>オコナ</t>
    </rPh>
    <phoneticPr fontId="1"/>
  </si>
  <si>
    <t>医療機関等と連携し、看護職員を事業所に訪問させ、利用者２名以上に対して支援を行っているか。</t>
    <rPh sb="24" eb="27">
      <t>リヨウシャ</t>
    </rPh>
    <rPh sb="29" eb="31">
      <t>イジョウ</t>
    </rPh>
    <phoneticPr fontId="1"/>
  </si>
  <si>
    <t>重度障害者支援加算（Ⅰ）</t>
    <rPh sb="0" eb="9">
      <t>ジュウドショウガイシャシエンカサン</t>
    </rPh>
    <phoneticPr fontId="1"/>
  </si>
  <si>
    <t>重度障害者支援加算（Ⅱ）</t>
    <rPh sb="0" eb="9">
      <t>ジュウドショウガイシャシエンカサン</t>
    </rPh>
    <phoneticPr fontId="1"/>
  </si>
  <si>
    <t>障害年金１級を受給する利用者数が１００分の５０以上いるか</t>
    <rPh sb="0" eb="2">
      <t>ショウガイ</t>
    </rPh>
    <rPh sb="2" eb="4">
      <t>ネンキン</t>
    </rPh>
    <rPh sb="5" eb="6">
      <t>キュウ</t>
    </rPh>
    <rPh sb="7" eb="9">
      <t>ジュキュウ</t>
    </rPh>
    <rPh sb="11" eb="14">
      <t>リヨウシャ</t>
    </rPh>
    <rPh sb="14" eb="15">
      <t>スウ</t>
    </rPh>
    <rPh sb="19" eb="20">
      <t>ブン</t>
    </rPh>
    <rPh sb="23" eb="25">
      <t>イジョウ</t>
    </rPh>
    <phoneticPr fontId="1"/>
  </si>
  <si>
    <t>障害年金１級を受給する利用者数が１００分の２５以上いるか</t>
    <rPh sb="0" eb="2">
      <t>ショウガイ</t>
    </rPh>
    <rPh sb="2" eb="4">
      <t>ネンキン</t>
    </rPh>
    <rPh sb="5" eb="6">
      <t>キュウ</t>
    </rPh>
    <rPh sb="7" eb="9">
      <t>ジュキュウ</t>
    </rPh>
    <rPh sb="11" eb="14">
      <t>リヨウシャ</t>
    </rPh>
    <rPh sb="14" eb="15">
      <t>スウ</t>
    </rPh>
    <rPh sb="19" eb="20">
      <t>ブン</t>
    </rPh>
    <rPh sb="23" eb="25">
      <t>イジョウ</t>
    </rPh>
    <phoneticPr fontId="1"/>
  </si>
  <si>
    <t>賃金向上達成指導員配置加算</t>
    <rPh sb="0" eb="2">
      <t>チンギン</t>
    </rPh>
    <rPh sb="2" eb="4">
      <t>コウジョウ</t>
    </rPh>
    <rPh sb="4" eb="6">
      <t>タッセイ</t>
    </rPh>
    <rPh sb="6" eb="9">
      <t>シドウイン</t>
    </rPh>
    <rPh sb="9" eb="11">
      <t>ハイチ</t>
    </rPh>
    <rPh sb="11" eb="13">
      <t>カサン</t>
    </rPh>
    <phoneticPr fontId="1"/>
  </si>
  <si>
    <t>社会生活支援特別加算</t>
    <rPh sb="0" eb="2">
      <t>シャカイ</t>
    </rPh>
    <rPh sb="2" eb="4">
      <t>セイカツ</t>
    </rPh>
    <rPh sb="4" eb="6">
      <t>シエン</t>
    </rPh>
    <rPh sb="6" eb="8">
      <t>トクベツ</t>
    </rPh>
    <rPh sb="8" eb="10">
      <t>カサン</t>
    </rPh>
    <phoneticPr fontId="1"/>
  </si>
  <si>
    <t>医療観察法に基づく通院医療の利用者、刑務所出所者等に対して、必要な相談援助等を行っているか</t>
    <rPh sb="0" eb="2">
      <t>イリョウ</t>
    </rPh>
    <rPh sb="2" eb="4">
      <t>カンサツ</t>
    </rPh>
    <rPh sb="4" eb="5">
      <t>ホウ</t>
    </rPh>
    <rPh sb="6" eb="7">
      <t>モト</t>
    </rPh>
    <rPh sb="9" eb="11">
      <t>ツウイン</t>
    </rPh>
    <rPh sb="11" eb="13">
      <t>イリョウ</t>
    </rPh>
    <rPh sb="14" eb="17">
      <t>リヨウシャ</t>
    </rPh>
    <rPh sb="18" eb="21">
      <t>ケイムショ</t>
    </rPh>
    <rPh sb="21" eb="23">
      <t>シュッショ</t>
    </rPh>
    <rPh sb="23" eb="24">
      <t>シャ</t>
    </rPh>
    <rPh sb="24" eb="25">
      <t>トウ</t>
    </rPh>
    <rPh sb="26" eb="27">
      <t>タイ</t>
    </rPh>
    <rPh sb="30" eb="32">
      <t>ヒツヨウ</t>
    </rPh>
    <rPh sb="33" eb="35">
      <t>ソウダン</t>
    </rPh>
    <rPh sb="35" eb="37">
      <t>エンジョ</t>
    </rPh>
    <rPh sb="37" eb="38">
      <t>トウ</t>
    </rPh>
    <rPh sb="39" eb="40">
      <t>オコナ</t>
    </rPh>
    <phoneticPr fontId="1"/>
  </si>
  <si>
    <t>やむを得ない事情により、通所によって支援を受けることが困難であると市町村が認める利用者に対して、居宅にて支援を行っているか</t>
    <rPh sb="3" eb="4">
      <t>エ</t>
    </rPh>
    <rPh sb="6" eb="8">
      <t>ジジョウ</t>
    </rPh>
    <rPh sb="12" eb="14">
      <t>ツウショ</t>
    </rPh>
    <rPh sb="18" eb="20">
      <t>シエン</t>
    </rPh>
    <rPh sb="21" eb="22">
      <t>ウ</t>
    </rPh>
    <rPh sb="27" eb="29">
      <t>コンナン</t>
    </rPh>
    <rPh sb="33" eb="36">
      <t>シチョウソン</t>
    </rPh>
    <rPh sb="37" eb="38">
      <t>ミト</t>
    </rPh>
    <rPh sb="40" eb="43">
      <t>リヨウシャ</t>
    </rPh>
    <rPh sb="44" eb="45">
      <t>タイ</t>
    </rPh>
    <rPh sb="48" eb="50">
      <t>キョタク</t>
    </rPh>
    <rPh sb="52" eb="54">
      <t>シエン</t>
    </rPh>
    <rPh sb="55" eb="56">
      <t>オコナ</t>
    </rPh>
    <phoneticPr fontId="1"/>
  </si>
  <si>
    <t>就労移行支援体制加算</t>
    <rPh sb="0" eb="2">
      <t>シュウロウ</t>
    </rPh>
    <rPh sb="2" eb="4">
      <t>イコウ</t>
    </rPh>
    <rPh sb="4" eb="6">
      <t>シエン</t>
    </rPh>
    <rPh sb="6" eb="8">
      <t>タイセイ</t>
    </rPh>
    <rPh sb="8" eb="10">
      <t>カサン</t>
    </rPh>
    <phoneticPr fontId="1"/>
  </si>
  <si>
    <t>就労継続支援A型のサービスを利用した利用者が一般就労し、その後６ヶ月以上継続して就労しているものが、前年度において１名以上いるものとして届け出を出し、加算を算定しているか</t>
    <rPh sb="0" eb="2">
      <t>シュウロウ</t>
    </rPh>
    <rPh sb="2" eb="4">
      <t>ケイゾク</t>
    </rPh>
    <rPh sb="4" eb="6">
      <t>シエン</t>
    </rPh>
    <rPh sb="7" eb="8">
      <t>ガタ</t>
    </rPh>
    <rPh sb="14" eb="16">
      <t>リヨウ</t>
    </rPh>
    <rPh sb="18" eb="21">
      <t>リヨウシャ</t>
    </rPh>
    <rPh sb="22" eb="24">
      <t>イッパン</t>
    </rPh>
    <rPh sb="24" eb="26">
      <t>シュウロウ</t>
    </rPh>
    <rPh sb="30" eb="31">
      <t>ゴ</t>
    </rPh>
    <rPh sb="33" eb="34">
      <t>ゲツ</t>
    </rPh>
    <rPh sb="34" eb="36">
      <t>イジョウ</t>
    </rPh>
    <rPh sb="36" eb="38">
      <t>ケイゾク</t>
    </rPh>
    <rPh sb="40" eb="42">
      <t>シュウロウ</t>
    </rPh>
    <rPh sb="50" eb="53">
      <t>ゼンネンド</t>
    </rPh>
    <rPh sb="58" eb="59">
      <t>メイ</t>
    </rPh>
    <rPh sb="59" eb="61">
      <t>イジョウ</t>
    </rPh>
    <rPh sb="68" eb="69">
      <t>トド</t>
    </rPh>
    <rPh sb="70" eb="71">
      <t>デ</t>
    </rPh>
    <rPh sb="72" eb="73">
      <t>ダ</t>
    </rPh>
    <rPh sb="75" eb="77">
      <t>カサン</t>
    </rPh>
    <rPh sb="78" eb="80">
      <t>サンテイ</t>
    </rPh>
    <phoneticPr fontId="1"/>
  </si>
  <si>
    <t>賃金向上計画を作成するとともに、利用者のキャリアアップの仕組みを導入するとともに、基準上の人員配置に加えて常勤換算１名以上の賃金向上達成指導員を配置しているか</t>
    <rPh sb="0" eb="2">
      <t>チンギン</t>
    </rPh>
    <rPh sb="2" eb="4">
      <t>コウジョウ</t>
    </rPh>
    <rPh sb="4" eb="6">
      <t>ケイカク</t>
    </rPh>
    <rPh sb="7" eb="9">
      <t>サクセイ</t>
    </rPh>
    <rPh sb="16" eb="19">
      <t>リヨウシャ</t>
    </rPh>
    <rPh sb="28" eb="30">
      <t>シク</t>
    </rPh>
    <rPh sb="32" eb="34">
      <t>ドウニュウ</t>
    </rPh>
    <rPh sb="53" eb="55">
      <t>ジョウキン</t>
    </rPh>
    <rPh sb="55" eb="57">
      <t>カンサン</t>
    </rPh>
    <rPh sb="58" eb="59">
      <t>メイ</t>
    </rPh>
    <rPh sb="59" eb="61">
      <t>イジョウ</t>
    </rPh>
    <rPh sb="62" eb="64">
      <t>チンギン</t>
    </rPh>
    <rPh sb="64" eb="66">
      <t>コウジョウ</t>
    </rPh>
    <rPh sb="66" eb="68">
      <t>タッセイ</t>
    </rPh>
    <rPh sb="68" eb="71">
      <t>シドウイン</t>
    </rPh>
    <rPh sb="72" eb="74">
      <t>ハイチ</t>
    </rPh>
    <phoneticPr fontId="1"/>
  </si>
  <si>
    <t>前年度の利用者平均</t>
    <rPh sb="0" eb="3">
      <t>ゼンネンド</t>
    </rPh>
    <rPh sb="4" eb="7">
      <t>リヨウシャ</t>
    </rPh>
    <rPh sb="7" eb="9">
      <t>ヘイキン</t>
    </rPh>
    <phoneticPr fontId="1"/>
  </si>
  <si>
    <t>厚生労働大臣が定める基準を満たし、一般企業等で作業を行う場合において、利用者の支援を行っているか</t>
    <rPh sb="0" eb="2">
      <t>コウセイ</t>
    </rPh>
    <rPh sb="2" eb="4">
      <t>ロウドウ</t>
    </rPh>
    <rPh sb="4" eb="6">
      <t>ダイジン</t>
    </rPh>
    <rPh sb="7" eb="8">
      <t>サダ</t>
    </rPh>
    <rPh sb="10" eb="12">
      <t>キジュン</t>
    </rPh>
    <rPh sb="13" eb="14">
      <t>ミ</t>
    </rPh>
    <rPh sb="17" eb="19">
      <t>イッパン</t>
    </rPh>
    <rPh sb="19" eb="22">
      <t>キギョウナド</t>
    </rPh>
    <rPh sb="23" eb="25">
      <t>サギョウ</t>
    </rPh>
    <rPh sb="26" eb="27">
      <t>オコナ</t>
    </rPh>
    <rPh sb="28" eb="30">
      <t>バアイ</t>
    </rPh>
    <rPh sb="35" eb="38">
      <t>リヨウシャ</t>
    </rPh>
    <rPh sb="39" eb="41">
      <t>シエン</t>
    </rPh>
    <rPh sb="42" eb="43">
      <t>オコナ</t>
    </rPh>
    <phoneticPr fontId="1"/>
  </si>
  <si>
    <t>短時間利用減算（平成２９年９月末まで）</t>
    <rPh sb="0" eb="3">
      <t>タンジカン</t>
    </rPh>
    <rPh sb="3" eb="5">
      <t>リヨウ</t>
    </rPh>
    <rPh sb="5" eb="7">
      <t>ゲンサン</t>
    </rPh>
    <rPh sb="8" eb="10">
      <t>ヘイセイ</t>
    </rPh>
    <rPh sb="12" eb="13">
      <t>ネン</t>
    </rPh>
    <rPh sb="14" eb="15">
      <t>ガツ</t>
    </rPh>
    <rPh sb="15" eb="16">
      <t>マツ</t>
    </rPh>
    <phoneticPr fontId="1"/>
  </si>
  <si>
    <t>短時間利用減算（平成３０年３月末まで）</t>
    <rPh sb="0" eb="3">
      <t>タンジカン</t>
    </rPh>
    <rPh sb="3" eb="5">
      <t>リヨウ</t>
    </rPh>
    <rPh sb="5" eb="7">
      <t>ゲンサン</t>
    </rPh>
    <rPh sb="8" eb="10">
      <t>ヘイセイ</t>
    </rPh>
    <rPh sb="12" eb="13">
      <t>ネン</t>
    </rPh>
    <rPh sb="14" eb="15">
      <t>ガツ</t>
    </rPh>
    <rPh sb="15" eb="16">
      <t>マツ</t>
    </rPh>
    <phoneticPr fontId="1"/>
  </si>
  <si>
    <t>週２０時間未満の利用者が１００分の５０以上１００分の８０未満の場合</t>
    <rPh sb="0" eb="1">
      <t>シュウ</t>
    </rPh>
    <rPh sb="3" eb="5">
      <t>ジカン</t>
    </rPh>
    <rPh sb="5" eb="7">
      <t>ミマン</t>
    </rPh>
    <rPh sb="8" eb="11">
      <t>リヨウシャ</t>
    </rPh>
    <rPh sb="15" eb="16">
      <t>ブン</t>
    </rPh>
    <rPh sb="19" eb="21">
      <t>イジョウ</t>
    </rPh>
    <rPh sb="24" eb="25">
      <t>ブン</t>
    </rPh>
    <rPh sb="28" eb="30">
      <t>ミマン</t>
    </rPh>
    <rPh sb="31" eb="33">
      <t>バアイ</t>
    </rPh>
    <phoneticPr fontId="1"/>
  </si>
  <si>
    <t>週２０時間未満の利用者が１００分の８０以上の場合</t>
    <phoneticPr fontId="1"/>
  </si>
  <si>
    <t>平均利用時間（過去３月分）が１時間未満の場合</t>
    <rPh sb="0" eb="2">
      <t>ヘイキン</t>
    </rPh>
    <rPh sb="2" eb="4">
      <t>リヨウ</t>
    </rPh>
    <rPh sb="4" eb="6">
      <t>ジカン</t>
    </rPh>
    <rPh sb="7" eb="9">
      <t>カコ</t>
    </rPh>
    <rPh sb="10" eb="12">
      <t>ツキブン</t>
    </rPh>
    <rPh sb="15" eb="17">
      <t>ジカン</t>
    </rPh>
    <rPh sb="17" eb="19">
      <t>ミマン</t>
    </rPh>
    <rPh sb="20" eb="22">
      <t>バアイ</t>
    </rPh>
    <phoneticPr fontId="1"/>
  </si>
  <si>
    <t>平均利用時間（過去３月分）が１時間以上２時間未満の場合</t>
    <rPh sb="0" eb="2">
      <t>ヘイキン</t>
    </rPh>
    <rPh sb="2" eb="4">
      <t>リヨウ</t>
    </rPh>
    <rPh sb="4" eb="6">
      <t>ジカン</t>
    </rPh>
    <rPh sb="7" eb="9">
      <t>カコ</t>
    </rPh>
    <rPh sb="10" eb="12">
      <t>ツキブン</t>
    </rPh>
    <rPh sb="15" eb="17">
      <t>ジカン</t>
    </rPh>
    <rPh sb="17" eb="19">
      <t>イジョウ</t>
    </rPh>
    <rPh sb="20" eb="22">
      <t>ジカン</t>
    </rPh>
    <rPh sb="22" eb="24">
      <t>ミマン</t>
    </rPh>
    <rPh sb="25" eb="27">
      <t>バアイ</t>
    </rPh>
    <phoneticPr fontId="1"/>
  </si>
  <si>
    <t>平均利用時間（過去３月分）が２時間以上３時間未満の場合</t>
    <rPh sb="0" eb="2">
      <t>ヘイキン</t>
    </rPh>
    <rPh sb="2" eb="4">
      <t>リヨウ</t>
    </rPh>
    <rPh sb="4" eb="6">
      <t>ジカン</t>
    </rPh>
    <rPh sb="7" eb="9">
      <t>カコ</t>
    </rPh>
    <rPh sb="10" eb="12">
      <t>ツキブン</t>
    </rPh>
    <rPh sb="15" eb="17">
      <t>ジカン</t>
    </rPh>
    <rPh sb="17" eb="19">
      <t>イジョウ</t>
    </rPh>
    <rPh sb="20" eb="22">
      <t>ジカン</t>
    </rPh>
    <rPh sb="22" eb="24">
      <t>ミマン</t>
    </rPh>
    <rPh sb="25" eb="27">
      <t>バアイ</t>
    </rPh>
    <phoneticPr fontId="1"/>
  </si>
  <si>
    <t>旧制度では、前年度において定員の１００分の５以上の人数が必要</t>
    <rPh sb="0" eb="3">
      <t>キュウセイド</t>
    </rPh>
    <rPh sb="6" eb="9">
      <t>ゼンネンド</t>
    </rPh>
    <rPh sb="13" eb="15">
      <t>テイイン</t>
    </rPh>
    <rPh sb="19" eb="20">
      <t>ブン</t>
    </rPh>
    <rPh sb="22" eb="24">
      <t>イジョウ</t>
    </rPh>
    <rPh sb="25" eb="27">
      <t>ニンズウ</t>
    </rPh>
    <rPh sb="28" eb="30">
      <t>ヒツヨウ</t>
    </rPh>
    <phoneticPr fontId="1"/>
  </si>
  <si>
    <t>加算概要</t>
    <phoneticPr fontId="1"/>
  </si>
  <si>
    <t>管理業務に支障がない場合は兼務可</t>
    <rPh sb="0" eb="2">
      <t>カンリ</t>
    </rPh>
    <rPh sb="2" eb="4">
      <t>ギョウム</t>
    </rPh>
    <rPh sb="5" eb="7">
      <t>シショウ</t>
    </rPh>
    <rPh sb="10" eb="12">
      <t>バアイ</t>
    </rPh>
    <rPh sb="13" eb="15">
      <t>ケンム</t>
    </rPh>
    <rPh sb="15" eb="16">
      <t>カ</t>
    </rPh>
    <phoneticPr fontId="1"/>
  </si>
  <si>
    <t>※みなしサービス管理管理責任者の場合
１年以内に研修を受講できる体制であるか</t>
    <rPh sb="8" eb="10">
      <t>カンリ</t>
    </rPh>
    <rPh sb="10" eb="12">
      <t>カンリ</t>
    </rPh>
    <rPh sb="12" eb="15">
      <t>セキニンシャ</t>
    </rPh>
    <rPh sb="16" eb="18">
      <t>バアイ</t>
    </rPh>
    <rPh sb="20" eb="21">
      <t>ネン</t>
    </rPh>
    <rPh sb="21" eb="23">
      <t>イナイ</t>
    </rPh>
    <rPh sb="24" eb="26">
      <t>ケンシュウ</t>
    </rPh>
    <rPh sb="27" eb="29">
      <t>ジュコウ</t>
    </rPh>
    <rPh sb="32" eb="34">
      <t>タイセイ</t>
    </rPh>
    <phoneticPr fontId="1"/>
  </si>
  <si>
    <t>報酬編</t>
    <rPh sb="0" eb="2">
      <t>ホウシュウ</t>
    </rPh>
    <rPh sb="2" eb="3">
      <t>ヘン</t>
    </rPh>
    <phoneticPr fontId="1"/>
  </si>
  <si>
    <t>愛知県福祉局　福祉部　福祉総務課　監査指導室</t>
    <phoneticPr fontId="1"/>
  </si>
  <si>
    <t>みなし配置を認める障害福祉課からの書類</t>
    <rPh sb="3" eb="5">
      <t>ハイチ</t>
    </rPh>
    <rPh sb="6" eb="7">
      <t>ミト</t>
    </rPh>
    <rPh sb="9" eb="11">
      <t>ショウガイ</t>
    </rPh>
    <rPh sb="11" eb="14">
      <t>フクシカ</t>
    </rPh>
    <rPh sb="17" eb="19">
      <t>ショルイ</t>
    </rPh>
    <phoneticPr fontId="1"/>
  </si>
  <si>
    <t>福祉・介護職員処遇改善加算</t>
    <rPh sb="0" eb="2">
      <t>フクシ</t>
    </rPh>
    <phoneticPr fontId="1"/>
  </si>
  <si>
    <t>点検事項</t>
    <rPh sb="0" eb="2">
      <t>テンケン</t>
    </rPh>
    <rPh sb="2" eb="4">
      <t>ジコウ</t>
    </rPh>
    <phoneticPr fontId="1"/>
  </si>
  <si>
    <t>点検欄</t>
    <rPh sb="0" eb="2">
      <t>テンケン</t>
    </rPh>
    <rPh sb="2" eb="3">
      <t>ラン</t>
    </rPh>
    <phoneticPr fontId="1"/>
  </si>
  <si>
    <t>確認欄</t>
    <rPh sb="0" eb="2">
      <t>カクニン</t>
    </rPh>
    <rPh sb="2" eb="3">
      <t>ラン</t>
    </rPh>
    <phoneticPr fontId="1"/>
  </si>
  <si>
    <t>【共通】</t>
    <rPh sb="1" eb="3">
      <t>キョウツウ</t>
    </rPh>
    <phoneticPr fontId="1"/>
  </si>
  <si>
    <t>①</t>
    <phoneticPr fontId="1"/>
  </si>
  <si>
    <t>福祉・介護職員の賃金改善（退職手当を除く）に要する費用見込額が、この加算の算定見込額を上回る賃金改善計画を策定し、計画に基づき適切な措置を講じている</t>
    <rPh sb="0" eb="2">
      <t>フクシ</t>
    </rPh>
    <rPh sb="57" eb="59">
      <t>ケイカク</t>
    </rPh>
    <rPh sb="60" eb="61">
      <t>モト</t>
    </rPh>
    <phoneticPr fontId="1"/>
  </si>
  <si>
    <t>点検事項に適合</t>
    <rPh sb="0" eb="2">
      <t>テンケン</t>
    </rPh>
    <rPh sb="2" eb="4">
      <t>ジコウ</t>
    </rPh>
    <rPh sb="5" eb="7">
      <t>テキゴウ</t>
    </rPh>
    <phoneticPr fontId="1"/>
  </si>
  <si>
    <t>②</t>
    <phoneticPr fontId="1"/>
  </si>
  <si>
    <t>加算の算定額に相当する賃金改善を実施</t>
    <phoneticPr fontId="1"/>
  </si>
  <si>
    <t>③</t>
    <phoneticPr fontId="1"/>
  </si>
  <si>
    <t>福祉・介護職員処遇改善計画書を作成し、全ての職員に周知し、届出をしている</t>
    <rPh sb="0" eb="2">
      <t>フクシ</t>
    </rPh>
    <phoneticPr fontId="1"/>
  </si>
  <si>
    <t>周知かつ届出</t>
  </si>
  <si>
    <t>④</t>
    <phoneticPr fontId="1"/>
  </si>
  <si>
    <r>
      <t>事業者において、事業年度ごとに介護職員の処遇改善に関する実績（介護職員処遇改善実績報告書）を報告している
　</t>
    </r>
    <r>
      <rPr>
        <u/>
        <sz val="9"/>
        <rFont val="ＭＳ ゴシック"/>
        <family val="3"/>
        <charset val="128"/>
      </rPr>
      <t xml:space="preserve">ア　福祉・介護職員以外を対象に含めていない　
</t>
    </r>
    <r>
      <rPr>
        <sz val="9"/>
        <rFont val="ＭＳ ゴシック"/>
        <family val="3"/>
        <charset val="128"/>
      </rPr>
      <t>　</t>
    </r>
    <r>
      <rPr>
        <u/>
        <sz val="9"/>
        <rFont val="ＭＳ ゴシック"/>
        <family val="3"/>
        <charset val="128"/>
      </rPr>
      <t>イ　加算総額は国保連から通知された金額と原則一致している
　ウ　賃金改善額は賃金台帳等の金額と一致している</t>
    </r>
    <rPh sb="56" eb="58">
      <t>フクシ</t>
    </rPh>
    <phoneticPr fontId="1"/>
  </si>
  <si>
    <t>実績報告書の数字と一致
・国保連の加算額通知書
・賃金改善額明細書
・賃金台帳等</t>
    <phoneticPr fontId="1"/>
  </si>
  <si>
    <t>⑤</t>
    <phoneticPr fontId="1"/>
  </si>
  <si>
    <t>算定日が属する月の前12月間において、労働基準法、労働者災害補償保険法、最低賃金法、労働安全衛生法、雇用保険法その他の労働に関する法令に違反し、罰金以上の刑に処せられていない</t>
    <phoneticPr fontId="1"/>
  </si>
  <si>
    <t>⑥</t>
    <phoneticPr fontId="1"/>
  </si>
  <si>
    <t>当該事業者において、労働保険料の納付が適正に行われている</t>
    <phoneticPr fontId="1"/>
  </si>
  <si>
    <t>該当</t>
    <rPh sb="0" eb="2">
      <t>ガイトウ</t>
    </rPh>
    <phoneticPr fontId="1"/>
  </si>
  <si>
    <t>非該当</t>
    <rPh sb="0" eb="3">
      <t>ヒガイトウ</t>
    </rPh>
    <phoneticPr fontId="1"/>
  </si>
  <si>
    <t>変更事由に該当する場合に「変更届」を提出している</t>
    <phoneticPr fontId="1"/>
  </si>
  <si>
    <t>提出</t>
    <phoneticPr fontId="1"/>
  </si>
  <si>
    <t>該当なし</t>
    <rPh sb="0" eb="2">
      <t>ガイトウ</t>
    </rPh>
    <phoneticPr fontId="1"/>
  </si>
  <si>
    <t>【個別】</t>
    <rPh sb="1" eb="3">
      <t>コベツ</t>
    </rPh>
    <phoneticPr fontId="1"/>
  </si>
  <si>
    <t>Ⅰ</t>
    <phoneticPr fontId="1"/>
  </si>
  <si>
    <t>⑦-1から⑦-3及び⑧のすべてに適合する</t>
    <rPh sb="8" eb="9">
      <t>オヨ</t>
    </rPh>
    <phoneticPr fontId="1"/>
  </si>
  <si>
    <t>Ⅱ</t>
    <phoneticPr fontId="1"/>
  </si>
  <si>
    <t>⑦-1から⑦-2及び⑧のすべてに適合する</t>
    <rPh sb="8" eb="9">
      <t>オヨ</t>
    </rPh>
    <phoneticPr fontId="1"/>
  </si>
  <si>
    <t>Ⅲ</t>
    <phoneticPr fontId="1"/>
  </si>
  <si>
    <t>Ⅳ</t>
    <phoneticPr fontId="1"/>
  </si>
  <si>
    <t>Ⅴ</t>
    <phoneticPr fontId="1"/>
  </si>
  <si>
    <t>【共通】の①から⑥に適合する（⑦と⑧のいずれも満たさない）</t>
    <rPh sb="23" eb="24">
      <t>ミ</t>
    </rPh>
    <phoneticPr fontId="1"/>
  </si>
  <si>
    <t>特別</t>
    <rPh sb="0" eb="2">
      <t>トクベツ</t>
    </rPh>
    <phoneticPr fontId="1"/>
  </si>
  <si>
    <t>⑦-1</t>
    <phoneticPr fontId="1"/>
  </si>
  <si>
    <t>【キャリアパス要件Ⅰ】（処遇改善加算Ⅰ、Ⅱ、Ⅲ、Ⅳ）</t>
    <rPh sb="12" eb="18">
      <t>ショグウカイゼンカサン</t>
    </rPh>
    <phoneticPr fontId="1"/>
  </si>
  <si>
    <t>ａ　任用要件と賃金体系を定めている
ｂ　書面作成及び周知している</t>
    <phoneticPr fontId="1"/>
  </si>
  <si>
    <t>就業規則等の根拠規定</t>
    <phoneticPr fontId="1"/>
  </si>
  <si>
    <t>aとｂに適合する。
a　福祉・介護職員の任用の際における職位、職責又は職務内容等に応じた、任用要件（賃金に関するもの含む）及び賃金体系を定めている
ｂ　aの内容について就業規則等の明確な根拠規定を書面で整備し、全ての福祉・介護職員に周知している。</t>
    <rPh sb="4" eb="6">
      <t>テキゴウ</t>
    </rPh>
    <rPh sb="12" eb="14">
      <t>フクシ</t>
    </rPh>
    <rPh sb="15" eb="17">
      <t>カイゴ</t>
    </rPh>
    <rPh sb="17" eb="19">
      <t>ショクイン</t>
    </rPh>
    <rPh sb="20" eb="22">
      <t>ニンヨウ</t>
    </rPh>
    <rPh sb="23" eb="24">
      <t>サイ</t>
    </rPh>
    <rPh sb="28" eb="30">
      <t>ショクイ</t>
    </rPh>
    <rPh sb="31" eb="33">
      <t>ショクセキ</t>
    </rPh>
    <rPh sb="33" eb="34">
      <t>マタ</t>
    </rPh>
    <rPh sb="35" eb="37">
      <t>ショクム</t>
    </rPh>
    <rPh sb="37" eb="39">
      <t>ナイヨウ</t>
    </rPh>
    <rPh sb="39" eb="40">
      <t>トウ</t>
    </rPh>
    <rPh sb="41" eb="42">
      <t>オウ</t>
    </rPh>
    <rPh sb="45" eb="47">
      <t>ニンヨウ</t>
    </rPh>
    <rPh sb="47" eb="49">
      <t>ヨウケン</t>
    </rPh>
    <rPh sb="61" eb="62">
      <t>オヨ</t>
    </rPh>
    <rPh sb="63" eb="65">
      <t>チンギン</t>
    </rPh>
    <rPh sb="65" eb="67">
      <t>タイケイ</t>
    </rPh>
    <rPh sb="78" eb="80">
      <t>ナイヨウ</t>
    </rPh>
    <rPh sb="84" eb="86">
      <t>シュウギョウ</t>
    </rPh>
    <rPh sb="86" eb="88">
      <t>キソク</t>
    </rPh>
    <rPh sb="88" eb="89">
      <t>トウ</t>
    </rPh>
    <rPh sb="90" eb="92">
      <t>メイカク</t>
    </rPh>
    <rPh sb="93" eb="95">
      <t>コンキョ</t>
    </rPh>
    <rPh sb="95" eb="97">
      <t>キテイ</t>
    </rPh>
    <rPh sb="101" eb="103">
      <t>セイビ</t>
    </rPh>
    <rPh sb="108" eb="110">
      <t>フクシ</t>
    </rPh>
    <phoneticPr fontId="1"/>
  </si>
  <si>
    <t>⑦-2</t>
    <phoneticPr fontId="1"/>
  </si>
  <si>
    <t>【キャリアパス要件Ⅱ】（処遇改善加算Ⅰ、Ⅱ、Ⅲ、Ⅳ）</t>
    <rPh sb="12" eb="19">
      <t>ショグウカイゼンカサン１</t>
    </rPh>
    <phoneticPr fontId="1"/>
  </si>
  <si>
    <t>a　計画策定、研修実施（機会確保と能力評価又は支援実施）
ｂ　周知している</t>
    <rPh sb="17" eb="19">
      <t>ノウリョク</t>
    </rPh>
    <rPh sb="21" eb="22">
      <t>マタ</t>
    </rPh>
    <rPh sb="23" eb="25">
      <t>シエン</t>
    </rPh>
    <rPh sb="25" eb="27">
      <t>ジッシ</t>
    </rPh>
    <phoneticPr fontId="1"/>
  </si>
  <si>
    <t>計画等の文書
研修等の記録</t>
    <rPh sb="0" eb="2">
      <t>ケイカク</t>
    </rPh>
    <rPh sb="2" eb="3">
      <t>トウ</t>
    </rPh>
    <rPh sb="4" eb="6">
      <t>ブンショ</t>
    </rPh>
    <rPh sb="7" eb="9">
      <t>ケンシュウ</t>
    </rPh>
    <rPh sb="9" eb="10">
      <t>トウ</t>
    </rPh>
    <rPh sb="11" eb="13">
      <t>キロク</t>
    </rPh>
    <phoneticPr fontId="1"/>
  </si>
  <si>
    <t xml:space="preserve">aとｂに適合する。
a　福祉・介護職員の職務内容等を踏まえ、職員と意見を交換しながら、資質向上の目標及びア又はイに掲げる具体的な計画を策定し、当該計画に係る研修の実施又は研修の機会を確保している。
　ア　資質向上のための計画に沿って、研修機会の提供又は技術指導を実施するとともに、福祉・介護職員の能力評価を行うこと
　イ　資格取得のための支援を実施すること
ｂ　aについて、全ての福祉・介護職員に周知している
</t>
    <rPh sb="12" eb="14">
      <t>フクシ</t>
    </rPh>
    <rPh sb="20" eb="22">
      <t>ショクム</t>
    </rPh>
    <rPh sb="22" eb="24">
      <t>ナイヨウ</t>
    </rPh>
    <rPh sb="24" eb="25">
      <t>トウ</t>
    </rPh>
    <rPh sb="26" eb="27">
      <t>フ</t>
    </rPh>
    <rPh sb="30" eb="32">
      <t>ショクイン</t>
    </rPh>
    <rPh sb="33" eb="35">
      <t>イケン</t>
    </rPh>
    <rPh sb="36" eb="38">
      <t>コウカン</t>
    </rPh>
    <rPh sb="43" eb="45">
      <t>シシツ</t>
    </rPh>
    <rPh sb="45" eb="47">
      <t>コウジョウ</t>
    </rPh>
    <rPh sb="48" eb="50">
      <t>モクヒョウ</t>
    </rPh>
    <rPh sb="50" eb="51">
      <t>オヨ</t>
    </rPh>
    <rPh sb="53" eb="54">
      <t>マタ</t>
    </rPh>
    <rPh sb="57" eb="58">
      <t>カカ</t>
    </rPh>
    <rPh sb="60" eb="63">
      <t>グタイテキ</t>
    </rPh>
    <rPh sb="64" eb="66">
      <t>ケイカク</t>
    </rPh>
    <rPh sb="67" eb="69">
      <t>サクテイ</t>
    </rPh>
    <rPh sb="83" eb="84">
      <t>マタ</t>
    </rPh>
    <rPh sb="102" eb="104">
      <t>シシツ</t>
    </rPh>
    <rPh sb="104" eb="106">
      <t>コウジョウ</t>
    </rPh>
    <rPh sb="110" eb="112">
      <t>ケイカク</t>
    </rPh>
    <rPh sb="113" eb="114">
      <t>ソ</t>
    </rPh>
    <rPh sb="117" eb="119">
      <t>ケンシュウ</t>
    </rPh>
    <rPh sb="119" eb="121">
      <t>キカイ</t>
    </rPh>
    <rPh sb="122" eb="124">
      <t>テイキョウ</t>
    </rPh>
    <rPh sb="124" eb="125">
      <t>マタ</t>
    </rPh>
    <rPh sb="126" eb="128">
      <t>ギジュツ</t>
    </rPh>
    <rPh sb="128" eb="130">
      <t>シドウ</t>
    </rPh>
    <rPh sb="131" eb="133">
      <t>ジッシ</t>
    </rPh>
    <rPh sb="140" eb="142">
      <t>フクシ</t>
    </rPh>
    <rPh sb="143" eb="145">
      <t>カイゴ</t>
    </rPh>
    <rPh sb="145" eb="147">
      <t>ショクイン</t>
    </rPh>
    <rPh sb="148" eb="150">
      <t>ノウリョク</t>
    </rPh>
    <rPh sb="150" eb="152">
      <t>ヒョウカ</t>
    </rPh>
    <rPh sb="153" eb="154">
      <t>オコナ</t>
    </rPh>
    <rPh sb="161" eb="165">
      <t>シカクシュトク</t>
    </rPh>
    <rPh sb="169" eb="171">
      <t>シエン</t>
    </rPh>
    <rPh sb="172" eb="174">
      <t>ジッシ</t>
    </rPh>
    <rPh sb="190" eb="192">
      <t>フクシ</t>
    </rPh>
    <phoneticPr fontId="1"/>
  </si>
  <si>
    <t>⑦-3</t>
    <phoneticPr fontId="1"/>
  </si>
  <si>
    <t>【キャリアパス要件Ⅲ】（処遇改善加算Ⅰ）</t>
    <rPh sb="12" eb="19">
      <t>ショグウカイゼンカサン１</t>
    </rPh>
    <phoneticPr fontId="1"/>
  </si>
  <si>
    <t>a　昇給の仕組み又は定期昇給の仕組みがある
ｂ　周知している</t>
    <rPh sb="2" eb="4">
      <t>ショウキュウ</t>
    </rPh>
    <rPh sb="5" eb="7">
      <t>シク</t>
    </rPh>
    <rPh sb="8" eb="9">
      <t>マタ</t>
    </rPh>
    <rPh sb="10" eb="12">
      <t>テイキ</t>
    </rPh>
    <rPh sb="12" eb="14">
      <t>ショウキュウ</t>
    </rPh>
    <rPh sb="15" eb="17">
      <t>シク</t>
    </rPh>
    <phoneticPr fontId="1"/>
  </si>
  <si>
    <t>就業規則等の仕組みを規定した文書（就業規則、給与規定等）</t>
    <rPh sb="0" eb="2">
      <t>シュウギョウ</t>
    </rPh>
    <rPh sb="2" eb="4">
      <t>キソク</t>
    </rPh>
    <rPh sb="4" eb="5">
      <t>トウ</t>
    </rPh>
    <rPh sb="6" eb="8">
      <t>シク</t>
    </rPh>
    <rPh sb="10" eb="12">
      <t>キテイ</t>
    </rPh>
    <rPh sb="14" eb="16">
      <t>ブンショ</t>
    </rPh>
    <rPh sb="17" eb="19">
      <t>シュウギョウ</t>
    </rPh>
    <rPh sb="19" eb="21">
      <t>キソク</t>
    </rPh>
    <rPh sb="22" eb="24">
      <t>キュウヨ</t>
    </rPh>
    <rPh sb="24" eb="26">
      <t>キテイ</t>
    </rPh>
    <rPh sb="26" eb="27">
      <t>トウ</t>
    </rPh>
    <phoneticPr fontId="1"/>
  </si>
  <si>
    <t>⑧</t>
    <phoneticPr fontId="1"/>
  </si>
  <si>
    <t>事業所番号</t>
    <rPh sb="0" eb="3">
      <t>ジギョウショ</t>
    </rPh>
    <rPh sb="3" eb="5">
      <t>バンゴウ</t>
    </rPh>
    <phoneticPr fontId="1"/>
  </si>
  <si>
    <t xml:space="preserve">    実施日      　令和  　　　　年　　　   月　　　　 日</t>
    <rPh sb="4" eb="6">
      <t>ジッシ</t>
    </rPh>
    <rPh sb="6" eb="7">
      <t>ビ</t>
    </rPh>
    <rPh sb="14" eb="15">
      <t>レイ</t>
    </rPh>
    <rPh sb="15" eb="16">
      <t>ワ</t>
    </rPh>
    <rPh sb="22" eb="23">
      <t>ネン</t>
    </rPh>
    <rPh sb="29" eb="30">
      <t>ツキ</t>
    </rPh>
    <rPh sb="35" eb="36">
      <t>ニチ</t>
    </rPh>
    <phoneticPr fontId="1"/>
  </si>
  <si>
    <t>指定基準に定める人員基準を事業所が満たしていない期間が存在するか</t>
    <rPh sb="0" eb="2">
      <t>シテイ</t>
    </rPh>
    <rPh sb="2" eb="4">
      <t>キジュン</t>
    </rPh>
    <rPh sb="5" eb="6">
      <t>サダ</t>
    </rPh>
    <rPh sb="8" eb="10">
      <t>ジンイン</t>
    </rPh>
    <rPh sb="10" eb="12">
      <t>キジュン</t>
    </rPh>
    <rPh sb="13" eb="16">
      <t>ジギョウショ</t>
    </rPh>
    <rPh sb="17" eb="18">
      <t>ミ</t>
    </rPh>
    <rPh sb="24" eb="26">
      <t>キカン</t>
    </rPh>
    <rPh sb="27" eb="29">
      <t>ソンザイ</t>
    </rPh>
    <phoneticPr fontId="1"/>
  </si>
  <si>
    <t>身体拘束等に係る記録を適切に残していない場合があるか</t>
    <rPh sb="0" eb="2">
      <t>シンタイ</t>
    </rPh>
    <rPh sb="2" eb="4">
      <t>コウソク</t>
    </rPh>
    <rPh sb="4" eb="5">
      <t>トウ</t>
    </rPh>
    <rPh sb="6" eb="7">
      <t>カカ</t>
    </rPh>
    <rPh sb="8" eb="10">
      <t>キロク</t>
    </rPh>
    <rPh sb="11" eb="13">
      <t>テキセツ</t>
    </rPh>
    <rPh sb="14" eb="15">
      <t>ノコ</t>
    </rPh>
    <rPh sb="20" eb="22">
      <t>バアイ</t>
    </rPh>
    <phoneticPr fontId="1"/>
  </si>
  <si>
    <t>aとbに適合する
a　Ⅰ,Ⅱ,Ⅲのいずれかに適合する
b　職場環境等要件に関する取り組みを複数したうえで、ホームページ等で見える化を行っている</t>
    <rPh sb="4" eb="6">
      <t>テキゴウ</t>
    </rPh>
    <rPh sb="22" eb="24">
      <t>テキゴウ</t>
    </rPh>
    <rPh sb="59" eb="60">
      <t>トウ</t>
    </rPh>
    <rPh sb="61" eb="62">
      <t>ミ</t>
    </rPh>
    <rPh sb="64" eb="65">
      <t>カ</t>
    </rPh>
    <rPh sb="66" eb="67">
      <t>オコナ</t>
    </rPh>
    <phoneticPr fontId="3"/>
  </si>
  <si>
    <t>○年○月～現在まで
○年○月～○年○月まで等</t>
    <rPh sb="5" eb="7">
      <t>ゲンザイ</t>
    </rPh>
    <rPh sb="10" eb="14">
      <t>マルネンマルガツ</t>
    </rPh>
    <rPh sb="15" eb="22">
      <t>マルネンマルガツマデトウ</t>
    </rPh>
    <phoneticPr fontId="1"/>
  </si>
  <si>
    <t>医療連携体制加算(Ⅰ)【R3.4.1～】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</si>
  <si>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医療機関等と連携し、看護職員を事業所に訪問させ、1回の訪問につき利用者８人を限度として看護（１時間未満）を行っているか</t>
    <rPh sb="25" eb="26">
      <t>カイ</t>
    </rPh>
    <rPh sb="27" eb="29">
      <t>ホウモン</t>
    </rPh>
    <rPh sb="32" eb="35">
      <t>リヨウシャ</t>
    </rPh>
    <rPh sb="36" eb="37">
      <t>ニン</t>
    </rPh>
    <rPh sb="38" eb="40">
      <t>ゲンド</t>
    </rPh>
    <rPh sb="43" eb="45">
      <t>カンゴ</t>
    </rPh>
    <rPh sb="47" eb="49">
      <t>ジカン</t>
    </rPh>
    <rPh sb="49" eb="51">
      <t>ミマン</t>
    </rPh>
    <phoneticPr fontId="1"/>
  </si>
  <si>
    <t>医療連携体制加算(Ⅱ)【R3.4.1～】</t>
    <rPh sb="0" eb="2">
      <t>イリョウ</t>
    </rPh>
    <rPh sb="2" eb="4">
      <t>レンケイ</t>
    </rPh>
    <rPh sb="4" eb="6">
      <t>タイセイ</t>
    </rPh>
    <rPh sb="6" eb="8">
      <t>カサン</t>
    </rPh>
    <phoneticPr fontId="1"/>
  </si>
  <si>
    <t>医療機関等と連携し、看護職員を事業所に訪問させ、1回の訪問につき利用者８人を限度として看護（１時間以上2時間未満）を行っているか</t>
    <rPh sb="25" eb="26">
      <t>カイ</t>
    </rPh>
    <rPh sb="27" eb="29">
      <t>ホウモン</t>
    </rPh>
    <rPh sb="32" eb="35">
      <t>リヨウシャ</t>
    </rPh>
    <rPh sb="36" eb="37">
      <t>ニン</t>
    </rPh>
    <rPh sb="38" eb="40">
      <t>ゲンド</t>
    </rPh>
    <rPh sb="43" eb="45">
      <t>カンゴ</t>
    </rPh>
    <rPh sb="47" eb="49">
      <t>ジカン</t>
    </rPh>
    <rPh sb="49" eb="51">
      <t>イジョウ</t>
    </rPh>
    <rPh sb="52" eb="54">
      <t>ジカン</t>
    </rPh>
    <rPh sb="54" eb="56">
      <t>ミマン</t>
    </rPh>
    <phoneticPr fontId="1"/>
  </si>
  <si>
    <t>医療連携体制加算(Ⅲ)【R3.4.1～】</t>
    <rPh sb="0" eb="2">
      <t>イリョウ</t>
    </rPh>
    <rPh sb="2" eb="4">
      <t>レンケイ</t>
    </rPh>
    <rPh sb="4" eb="6">
      <t>タイセイ</t>
    </rPh>
    <rPh sb="6" eb="8">
      <t>カサン</t>
    </rPh>
    <phoneticPr fontId="1"/>
  </si>
  <si>
    <t>医療連携体制加算(Ⅳ)【R3.4.1～】</t>
    <rPh sb="0" eb="2">
      <t>イリョウ</t>
    </rPh>
    <rPh sb="2" eb="4">
      <t>レンケイ</t>
    </rPh>
    <rPh sb="4" eb="6">
      <t>タイセイ</t>
    </rPh>
    <rPh sb="6" eb="8">
      <t>カサン</t>
    </rPh>
    <phoneticPr fontId="1"/>
  </si>
  <si>
    <t>（Ⅰ）～(Ⅲ）を算定している利用者については算定しない。</t>
    <rPh sb="8" eb="10">
      <t>サンテイ</t>
    </rPh>
    <rPh sb="14" eb="17">
      <t>リヨウシャ</t>
    </rPh>
    <rPh sb="22" eb="24">
      <t>サンテイ</t>
    </rPh>
    <phoneticPr fontId="1"/>
  </si>
  <si>
    <t>医療連携体制加算(Ⅴ)【R3.4.1～】</t>
    <rPh sb="0" eb="2">
      <t>イリョウ</t>
    </rPh>
    <rPh sb="2" eb="4">
      <t>レンケイ</t>
    </rPh>
    <rPh sb="4" eb="6">
      <t>タイセイ</t>
    </rPh>
    <rPh sb="6" eb="8">
      <t>カサン</t>
    </rPh>
    <phoneticPr fontId="1"/>
  </si>
  <si>
    <t>医療連携体制加算(Ⅵ)【R3.4.1～】</t>
    <rPh sb="0" eb="2">
      <t>イリョウ</t>
    </rPh>
    <rPh sb="2" eb="4">
      <t>レンケイ</t>
    </rPh>
    <rPh sb="4" eb="6">
      <t>タイセイ</t>
    </rPh>
    <rPh sb="6" eb="8">
      <t>カサン</t>
    </rPh>
    <phoneticPr fontId="1"/>
  </si>
  <si>
    <t>（Ⅰ）～(Ⅳ）を算定している利用者については算定しない。</t>
    <rPh sb="8" eb="10">
      <t>サンテイ</t>
    </rPh>
    <rPh sb="14" eb="17">
      <t>リヨウシャ</t>
    </rPh>
    <rPh sb="22" eb="24">
      <t>サンテイ</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</si>
  <si>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</si>
  <si>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6" eb="18">
      <t>ニンテイ</t>
    </rPh>
    <rPh sb="18" eb="20">
      <t>トクテイ</t>
    </rPh>
    <rPh sb="20" eb="22">
      <t>コウイ</t>
    </rPh>
    <rPh sb="22" eb="24">
      <t>ギョウム</t>
    </rPh>
    <rPh sb="24" eb="27">
      <t>ジュウジシャ</t>
    </rPh>
    <rPh sb="29" eb="33">
      <t>カクタンキュウイン</t>
    </rPh>
    <rPh sb="33" eb="34">
      <t>トウ</t>
    </rPh>
    <rPh sb="35" eb="36">
      <t>オコナ</t>
    </rPh>
    <phoneticPr fontId="1"/>
  </si>
  <si>
    <t>1日の平均労働時間に応じて報酬算定【～R3.3.31】</t>
    <rPh sb="1" eb="2">
      <t>ニチ</t>
    </rPh>
    <rPh sb="3" eb="5">
      <t>ヘイキン</t>
    </rPh>
    <rPh sb="5" eb="7">
      <t>ロウドウ</t>
    </rPh>
    <rPh sb="7" eb="9">
      <t>ジカン</t>
    </rPh>
    <rPh sb="10" eb="11">
      <t>オウ</t>
    </rPh>
    <rPh sb="13" eb="17">
      <t>ホウシュウサンテイ</t>
    </rPh>
    <phoneticPr fontId="1"/>
  </si>
  <si>
    <t>自己評価未公表減算【R3.4.1～】</t>
    <rPh sb="0" eb="4">
      <t>ジコヒョウカ</t>
    </rPh>
    <rPh sb="4" eb="9">
      <t>ミコウヒョウゲンサン</t>
    </rPh>
    <phoneticPr fontId="1"/>
  </si>
  <si>
    <t>就労移行連携加算
【R3.4.1～】</t>
    <rPh sb="0" eb="4">
      <t>シュウロウイコウ</t>
    </rPh>
    <rPh sb="4" eb="6">
      <t>レンケイ</t>
    </rPh>
    <rPh sb="6" eb="8">
      <t>カサン</t>
    </rPh>
    <phoneticPr fontId="1"/>
  </si>
  <si>
    <t>当該利用者が、当該支給決定を受けた日の前日から起算して過去３年以内に就労移行支援に係る支給決定を受けていた場合は算定しない。</t>
    <rPh sb="0" eb="2">
      <t>トウガイ</t>
    </rPh>
    <rPh sb="2" eb="5">
      <t>リヨウシャ</t>
    </rPh>
    <rPh sb="7" eb="9">
      <t>トウガイ</t>
    </rPh>
    <rPh sb="9" eb="13">
      <t>シキュウケッテイ</t>
    </rPh>
    <rPh sb="14" eb="15">
      <t>ウ</t>
    </rPh>
    <rPh sb="17" eb="18">
      <t>ヒ</t>
    </rPh>
    <rPh sb="19" eb="21">
      <t>ゼンジツ</t>
    </rPh>
    <rPh sb="23" eb="25">
      <t>キサン</t>
    </rPh>
    <rPh sb="27" eb="29">
      <t>カコ</t>
    </rPh>
    <rPh sb="30" eb="33">
      <t>ネンイナイ</t>
    </rPh>
    <rPh sb="34" eb="40">
      <t>シュウロウイコウシエン</t>
    </rPh>
    <rPh sb="41" eb="42">
      <t>カカ</t>
    </rPh>
    <rPh sb="43" eb="47">
      <t>シキュウケッテイ</t>
    </rPh>
    <rPh sb="48" eb="49">
      <t>ウ</t>
    </rPh>
    <rPh sb="53" eb="55">
      <t>バアイ</t>
    </rPh>
    <rPh sb="56" eb="58">
      <t>サンテイ</t>
    </rPh>
    <phoneticPr fontId="1"/>
  </si>
  <si>
    <t>就労継続支援A型を受けた後に就労移行支援の支給決定を受けた者がいる場合において、当該者に対して、当該支給決定に係る申請の日までに、就労移行支援事業者との連絡調整その他の相談援助を行うとともに、当該申請を行うに当たり、就労継続支援A型における支援の状況等の情報を文書により相談支援事業者に対して提供している場合に、１回に限り算定しているか。</t>
    <rPh sb="0" eb="4">
      <t>シュウロ</t>
    </rPh>
    <rPh sb="4" eb="6">
      <t>シエン</t>
    </rPh>
    <rPh sb="7" eb="8">
      <t>ガタ</t>
    </rPh>
    <rPh sb="9" eb="10">
      <t>ウ</t>
    </rPh>
    <rPh sb="12" eb="13">
      <t>アト</t>
    </rPh>
    <rPh sb="14" eb="20">
      <t>シュウロウイコウシエン</t>
    </rPh>
    <rPh sb="21" eb="25">
      <t>シキュウケッテイ</t>
    </rPh>
    <rPh sb="26" eb="27">
      <t>ウ</t>
    </rPh>
    <rPh sb="29" eb="30">
      <t>モノ</t>
    </rPh>
    <rPh sb="33" eb="35">
      <t>バアイ</t>
    </rPh>
    <rPh sb="40" eb="42">
      <t>トウガイ</t>
    </rPh>
    <rPh sb="42" eb="43">
      <t>シャ</t>
    </rPh>
    <rPh sb="44" eb="45">
      <t>タイ</t>
    </rPh>
    <rPh sb="48" eb="50">
      <t>トウガイ</t>
    </rPh>
    <rPh sb="50" eb="54">
      <t>シキュウケッテイ</t>
    </rPh>
    <rPh sb="55" eb="56">
      <t>カカ</t>
    </rPh>
    <rPh sb="57" eb="59">
      <t>シンセイ</t>
    </rPh>
    <rPh sb="60" eb="61">
      <t>ニチ</t>
    </rPh>
    <rPh sb="65" eb="67">
      <t>シュウロウ</t>
    </rPh>
    <rPh sb="67" eb="74">
      <t>イコウシエンジギョウシャ</t>
    </rPh>
    <rPh sb="76" eb="80">
      <t>レンラクチョウセイ</t>
    </rPh>
    <rPh sb="82" eb="83">
      <t>タ</t>
    </rPh>
    <rPh sb="84" eb="88">
      <t>ソウダンエンジョ</t>
    </rPh>
    <rPh sb="89" eb="90">
      <t>オコナ</t>
    </rPh>
    <rPh sb="96" eb="98">
      <t>トウガイ</t>
    </rPh>
    <rPh sb="98" eb="100">
      <t>シンセイ</t>
    </rPh>
    <rPh sb="101" eb="102">
      <t>オコナ</t>
    </rPh>
    <rPh sb="104" eb="105">
      <t>ア</t>
    </rPh>
    <rPh sb="108" eb="114">
      <t>シュウロウケイゾクシエン</t>
    </rPh>
    <rPh sb="115" eb="116">
      <t>ガタ</t>
    </rPh>
    <rPh sb="120" eb="122">
      <t>シエン</t>
    </rPh>
    <rPh sb="123" eb="126">
      <t>ジョウキョウトウ</t>
    </rPh>
    <rPh sb="127" eb="129">
      <t>ジョウホウ</t>
    </rPh>
    <rPh sb="130" eb="132">
      <t>ブンショ</t>
    </rPh>
    <rPh sb="135" eb="142">
      <t>ソウダンシエンジギョウシャ</t>
    </rPh>
    <rPh sb="143" eb="144">
      <t>タイ</t>
    </rPh>
    <rPh sb="146" eb="148">
      <t>テイキョウ</t>
    </rPh>
    <rPh sb="152" eb="154">
      <t>バアイ</t>
    </rPh>
    <rPh sb="157" eb="158">
      <t>カイ</t>
    </rPh>
    <rPh sb="159" eb="160">
      <t>カギ</t>
    </rPh>
    <rPh sb="161" eb="163">
      <t>サンテイ</t>
    </rPh>
    <phoneticPr fontId="1"/>
  </si>
  <si>
    <t>有資格者について
【～R3.3.31】
社会福祉士、介護福祉士、精神保健福祉士、公認心理士
【R3.4.1～】
社会福祉士、介護福祉士、精神保健福祉士、作業療法士、公認心理士</t>
    <rPh sb="0" eb="4">
      <t>ユウシカクシャ</t>
    </rPh>
    <rPh sb="20" eb="25">
      <t>シャカイフクシシ</t>
    </rPh>
    <rPh sb="26" eb="28">
      <t>カイゴ</t>
    </rPh>
    <rPh sb="28" eb="31">
      <t>フクシシ</t>
    </rPh>
    <rPh sb="32" eb="39">
      <t>セイシンホケンフクシシ</t>
    </rPh>
    <rPh sb="40" eb="42">
      <t>コウニン</t>
    </rPh>
    <rPh sb="42" eb="45">
      <t>シンリシ</t>
    </rPh>
    <rPh sb="76" eb="81">
      <t>サギョウリョウホウシ</t>
    </rPh>
    <phoneticPr fontId="1"/>
  </si>
  <si>
    <t>在宅時生活支援サービス加算
【R3.4.1～】</t>
    <rPh sb="0" eb="3">
      <t>ザイタクジ</t>
    </rPh>
    <rPh sb="3" eb="5">
      <t>セイカツ</t>
    </rPh>
    <rPh sb="5" eb="7">
      <t>シエン</t>
    </rPh>
    <rPh sb="11" eb="13">
      <t>カサン</t>
    </rPh>
    <phoneticPr fontId="1"/>
  </si>
  <si>
    <t>居宅において支援を受けることを希望する者であって、当該支援を行うことが効果的であると市町村が認める利用者に対して、居宅にて支援を行っているか</t>
    <rPh sb="0" eb="2">
      <t>キョタク</t>
    </rPh>
    <rPh sb="6" eb="8">
      <t>シエン</t>
    </rPh>
    <rPh sb="9" eb="10">
      <t>ウ</t>
    </rPh>
    <rPh sb="15" eb="17">
      <t>キボウ</t>
    </rPh>
    <rPh sb="19" eb="20">
      <t>モノ</t>
    </rPh>
    <rPh sb="25" eb="27">
      <t>トウガイ</t>
    </rPh>
    <rPh sb="27" eb="29">
      <t>シエン</t>
    </rPh>
    <rPh sb="30" eb="31">
      <t>オコナ</t>
    </rPh>
    <rPh sb="35" eb="37">
      <t>コウカ</t>
    </rPh>
    <rPh sb="37" eb="38">
      <t>テキ</t>
    </rPh>
    <rPh sb="42" eb="45">
      <t>シチョウソン</t>
    </rPh>
    <rPh sb="46" eb="47">
      <t>ミト</t>
    </rPh>
    <rPh sb="49" eb="52">
      <t>リヨウシャ</t>
    </rPh>
    <rPh sb="53" eb="54">
      <t>タイ</t>
    </rPh>
    <rPh sb="57" eb="59">
      <t>キョタク</t>
    </rPh>
    <rPh sb="61" eb="63">
      <t>シエン</t>
    </rPh>
    <rPh sb="64" eb="65">
      <t>オコナ</t>
    </rPh>
    <phoneticPr fontId="1"/>
  </si>
  <si>
    <t>【R3.4.1～】
「１日の平均労働時間」「生産活動」「多様な働き方」「支援力向上」「地域連携活動」の総合評価を以て実績とする方式（スコア方式）
※（新型コロナウイルス感染症の影響を踏まえた実績の算出）
令和３年度の報酬算定に係る実績の算出については、令和元年度又は令和2年度の実績を用いないことも可能（就労継続支援は平成30年度の実績を用いることも可能）
スコア方式の項目のうち、「1日の平均労働時間」については、次のいずれかの年度の実績で評価
（Ⅰ）平成30年度
（Ⅱ）令和元年度
（Ⅲ）令和２年度
※「生産活動収支の状況」については、前年度を「令和元年度」に置き換えた実績で評価することも可（その場合、前々年度は「平成30年度」を用いる）
※それ以外の項目は、令和２年度の実績で評価</t>
    <rPh sb="182" eb="184">
      <t>ホウシキ</t>
    </rPh>
    <rPh sb="185" eb="187">
      <t>コウモク</t>
    </rPh>
    <rPh sb="208" eb="209">
      <t>ツギ</t>
    </rPh>
    <rPh sb="215" eb="217">
      <t>ネンド</t>
    </rPh>
    <rPh sb="218" eb="220">
      <t>ジッセキ</t>
    </rPh>
    <rPh sb="221" eb="223">
      <t>ヒョウカ</t>
    </rPh>
    <rPh sb="254" eb="260">
      <t>セイサンカツドウシュウシ</t>
    </rPh>
    <rPh sb="261" eb="263">
      <t>ジョウキョウ</t>
    </rPh>
    <rPh sb="270" eb="273">
      <t>ゼンネンド</t>
    </rPh>
    <rPh sb="275" eb="277">
      <t>レイワ</t>
    </rPh>
    <rPh sb="277" eb="280">
      <t>ガンネンド</t>
    </rPh>
    <rPh sb="282" eb="283">
      <t>オ</t>
    </rPh>
    <rPh sb="284" eb="285">
      <t>カ</t>
    </rPh>
    <rPh sb="287" eb="289">
      <t>ジッセキ</t>
    </rPh>
    <rPh sb="290" eb="292">
      <t>ヒョウカ</t>
    </rPh>
    <rPh sb="297" eb="298">
      <t>カ</t>
    </rPh>
    <rPh sb="301" eb="303">
      <t>バアイ</t>
    </rPh>
    <rPh sb="304" eb="308">
      <t>ゼンゼンネンド</t>
    </rPh>
    <rPh sb="310" eb="312">
      <t>ヘイセイ</t>
    </rPh>
    <rPh sb="314" eb="316">
      <t>ネンド</t>
    </rPh>
    <rPh sb="318" eb="319">
      <t>モチ</t>
    </rPh>
    <rPh sb="326" eb="328">
      <t>イガイ</t>
    </rPh>
    <rPh sb="329" eb="331">
      <t>コウモク</t>
    </rPh>
    <rPh sb="333" eb="335">
      <t>レイワ</t>
    </rPh>
    <rPh sb="336" eb="337">
      <t>ネン</t>
    </rPh>
    <rPh sb="337" eb="338">
      <t>ド</t>
    </rPh>
    <rPh sb="339" eb="341">
      <t>ジッセキ</t>
    </rPh>
    <rPh sb="342" eb="344">
      <t>ヒョウカ</t>
    </rPh>
    <phoneticPr fontId="1"/>
  </si>
  <si>
    <t>医療機関等と連携し、看護職員を事業所に訪問させ、1回の訪問につき利用者８人を限度として看護（２時間以上）を行っているか</t>
    <rPh sb="25" eb="26">
      <t>カイ</t>
    </rPh>
    <rPh sb="27" eb="29">
      <t>ホウモン</t>
    </rPh>
    <rPh sb="32" eb="35">
      <t>リヨウシャ</t>
    </rPh>
    <rPh sb="36" eb="37">
      <t>ニン</t>
    </rPh>
    <rPh sb="38" eb="40">
      <t>ゲンド</t>
    </rPh>
    <rPh sb="43" eb="45">
      <t>カンゴ</t>
    </rPh>
    <rPh sb="47" eb="49">
      <t>ジカン</t>
    </rPh>
    <rPh sb="49" eb="51">
      <t>イジョウ</t>
    </rPh>
    <phoneticPr fontId="1"/>
  </si>
  <si>
    <t>医療機関等と連携し、看護職員を事業所に訪問させ、1回の訪問につき利用者８人を限度として看護を行っているか</t>
    <rPh sb="25" eb="26">
      <t>カイ</t>
    </rPh>
    <rPh sb="27" eb="29">
      <t>ホウモン</t>
    </rPh>
    <rPh sb="32" eb="35">
      <t>リヨウシャ</t>
    </rPh>
    <rPh sb="36" eb="37">
      <t>ニン</t>
    </rPh>
    <rPh sb="38" eb="40">
      <t>ゲンド</t>
    </rPh>
    <rPh sb="43" eb="45">
      <t>カンゴ</t>
    </rPh>
    <phoneticPr fontId="1"/>
  </si>
  <si>
    <t>医療機関等と連携し、看護職員を事業所に訪問させ、認定特定行為業務従事者に対して喀痰吸引等の指導を行わせているか</t>
    <rPh sb="24" eb="26">
      <t>ニンテイ</t>
    </rPh>
    <rPh sb="26" eb="28">
      <t>トクテイ</t>
    </rPh>
    <rPh sb="28" eb="30">
      <t>コウイ</t>
    </rPh>
    <rPh sb="30" eb="32">
      <t>ギョウム</t>
    </rPh>
    <rPh sb="32" eb="35">
      <t>ジュウジシャ</t>
    </rPh>
    <rPh sb="36" eb="37">
      <t>タイ</t>
    </rPh>
    <rPh sb="39" eb="41">
      <t>カクタン</t>
    </rPh>
    <rPh sb="41" eb="43">
      <t>キュウイン</t>
    </rPh>
    <rPh sb="43" eb="44">
      <t>トウ</t>
    </rPh>
    <rPh sb="45" eb="47">
      <t>シドウ</t>
    </rPh>
    <phoneticPr fontId="1"/>
  </si>
  <si>
    <t>喀痰吸引等が必要なものに対して認定特定行為業務従事者が、喀痰吸引等を行っているか</t>
    <rPh sb="0" eb="2">
      <t>カクタン</t>
    </rPh>
    <rPh sb="2" eb="4">
      <t>キュウイン</t>
    </rPh>
    <rPh sb="4" eb="5">
      <t>トウ</t>
    </rPh>
    <rPh sb="6" eb="8">
      <t>ヒツヨウ</t>
    </rPh>
    <rPh sb="12" eb="13">
      <t>タイ</t>
    </rPh>
    <rPh sb="15" eb="17">
      <t>ニンテイ</t>
    </rPh>
    <rPh sb="17" eb="19">
      <t>トクテイ</t>
    </rPh>
    <rPh sb="19" eb="21">
      <t>コウイ</t>
    </rPh>
    <rPh sb="21" eb="23">
      <t>ギョウム</t>
    </rPh>
    <rPh sb="23" eb="26">
      <t>ジュウジシャ</t>
    </rPh>
    <rPh sb="28" eb="32">
      <t>カクタンキュウイン</t>
    </rPh>
    <rPh sb="32" eb="33">
      <t>トウ</t>
    </rPh>
    <rPh sb="34" eb="35">
      <t>オコナ</t>
    </rPh>
    <phoneticPr fontId="1"/>
  </si>
  <si>
    <t>医療連携体制加算(Ⅰ)【～R3.3.31】</t>
    <rPh sb="0" eb="2">
      <t>イリョウ</t>
    </rPh>
    <rPh sb="2" eb="4">
      <t>レンケイ</t>
    </rPh>
    <rPh sb="4" eb="6">
      <t>タイセイ</t>
    </rPh>
    <rPh sb="6" eb="8">
      <t>カサン</t>
    </rPh>
    <phoneticPr fontId="1"/>
  </si>
  <si>
    <t>医療連携体制加算(Ⅱ)【～R3.3.31】</t>
    <rPh sb="0" eb="2">
      <t>イリョウ</t>
    </rPh>
    <rPh sb="2" eb="4">
      <t>レンケイ</t>
    </rPh>
    <rPh sb="4" eb="6">
      <t>タイセイ</t>
    </rPh>
    <rPh sb="6" eb="8">
      <t>カサン</t>
    </rPh>
    <phoneticPr fontId="1"/>
  </si>
  <si>
    <t>医療連携体制加算(Ⅲ)【～R3.3.31】</t>
    <rPh sb="0" eb="2">
      <t>イリョウ</t>
    </rPh>
    <rPh sb="2" eb="4">
      <t>レンケイ</t>
    </rPh>
    <rPh sb="4" eb="6">
      <t>タイセイ</t>
    </rPh>
    <rPh sb="6" eb="8">
      <t>カサン</t>
    </rPh>
    <phoneticPr fontId="1"/>
  </si>
  <si>
    <t>医療連携体制加算(Ⅳ)【～R3.3.31】</t>
    <rPh sb="0" eb="2">
      <t>イリョウ</t>
    </rPh>
    <rPh sb="2" eb="4">
      <t>レンケイ</t>
    </rPh>
    <rPh sb="4" eb="6">
      <t>タイセイ</t>
    </rPh>
    <rPh sb="6" eb="8">
      <t>カサン</t>
    </rPh>
    <phoneticPr fontId="1"/>
  </si>
  <si>
    <t>施設外就労加算
【～R3.3.31】</t>
    <rPh sb="0" eb="2">
      <t>シセツ</t>
    </rPh>
    <rPh sb="2" eb="3">
      <t>ソト</t>
    </rPh>
    <rPh sb="3" eb="5">
      <t>シュウロウ</t>
    </rPh>
    <rPh sb="5" eb="7">
      <t>カサン</t>
    </rPh>
    <phoneticPr fontId="1"/>
  </si>
  <si>
    <t>在宅時生活支援サービス加算
【～R3.3.31】</t>
    <rPh sb="0" eb="3">
      <t>ザイタクジ</t>
    </rPh>
    <rPh sb="3" eb="5">
      <t>セイカツ</t>
    </rPh>
    <rPh sb="5" eb="7">
      <t>シエン</t>
    </rPh>
    <rPh sb="11" eb="13">
      <t>カサン</t>
    </rPh>
    <phoneticPr fontId="1"/>
  </si>
  <si>
    <t>【H31.3.31をもって廃止】</t>
    <phoneticPr fontId="1"/>
  </si>
  <si>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1"/>
  </si>
  <si>
    <t>別紙</t>
    <rPh sb="0" eb="2">
      <t>ベッシ</t>
    </rPh>
    <phoneticPr fontId="1"/>
  </si>
  <si>
    <t>就労収益等の実績額（就労継続支援Ａ型事業所のみ）</t>
    <rPh sb="2" eb="4">
      <t>シュウエキ</t>
    </rPh>
    <rPh sb="4" eb="5">
      <t>トウ</t>
    </rPh>
    <rPh sb="6" eb="9">
      <t>ジッセキガク</t>
    </rPh>
    <rPh sb="10" eb="12">
      <t>シュウロウ</t>
    </rPh>
    <rPh sb="12" eb="14">
      <t>ケイゾク</t>
    </rPh>
    <rPh sb="14" eb="16">
      <t>シエン</t>
    </rPh>
    <rPh sb="17" eb="18">
      <t>ガタ</t>
    </rPh>
    <rPh sb="18" eb="21">
      <t>ジギョウショ</t>
    </rPh>
    <phoneticPr fontId="1"/>
  </si>
  <si>
    <t>（単位：円）</t>
    <phoneticPr fontId="1"/>
  </si>
  <si>
    <t>直近の事業年度（注１）
（令和　　年　　月　　日～
　　　令和　　年　　月　　日）</t>
    <rPh sb="0" eb="2">
      <t>チョッキン</t>
    </rPh>
    <rPh sb="3" eb="5">
      <t>ジギョウ</t>
    </rPh>
    <rPh sb="5" eb="7">
      <t>ネンド</t>
    </rPh>
    <rPh sb="8" eb="9">
      <t>チュウ</t>
    </rPh>
    <rPh sb="13" eb="15">
      <t>レイワ</t>
    </rPh>
    <rPh sb="17" eb="18">
      <t>ネン</t>
    </rPh>
    <rPh sb="20" eb="21">
      <t>ガツ</t>
    </rPh>
    <rPh sb="23" eb="24">
      <t>ニチ</t>
    </rPh>
    <rPh sb="29" eb="31">
      <t>レイワ</t>
    </rPh>
    <rPh sb="33" eb="34">
      <t>ネン</t>
    </rPh>
    <rPh sb="36" eb="37">
      <t>ガツ</t>
    </rPh>
    <rPh sb="39" eb="40">
      <t>ニチ</t>
    </rPh>
    <phoneticPr fontId="1"/>
  </si>
  <si>
    <t>計</t>
    <rPh sb="0" eb="1">
      <t>ケイ</t>
    </rPh>
    <phoneticPr fontId="1"/>
  </si>
  <si>
    <r>
      <t>　</t>
    </r>
    <r>
      <rPr>
        <u/>
        <sz val="11"/>
        <color indexed="8"/>
        <rFont val="ＭＳ ゴシック"/>
        <family val="3"/>
        <charset val="128"/>
      </rPr>
      <t>　　</t>
    </r>
    <r>
      <rPr>
        <sz val="11"/>
        <color indexed="8"/>
        <rFont val="ＭＳ ゴシック"/>
        <family val="3"/>
        <charset val="128"/>
      </rPr>
      <t>月</t>
    </r>
    <rPh sb="3" eb="4">
      <t>ガツ</t>
    </rPh>
    <phoneticPr fontId="1"/>
  </si>
  <si>
    <t>収益</t>
    <rPh sb="0" eb="2">
      <t>シュウエキ</t>
    </rPh>
    <phoneticPr fontId="1"/>
  </si>
  <si>
    <t>就労支援事業収益計　【Ａ】　（注２）</t>
    <phoneticPr fontId="1"/>
  </si>
  <si>
    <t>円</t>
    <rPh sb="0" eb="1">
      <t>エン</t>
    </rPh>
    <phoneticPr fontId="1"/>
  </si>
  <si>
    <t>費用</t>
    <rPh sb="0" eb="2">
      <t>ヒヨウ</t>
    </rPh>
    <phoneticPr fontId="1"/>
  </si>
  <si>
    <t>就労支援事業販売原価　【Ｂ】</t>
  </si>
  <si>
    <t>　期首製品（商品）棚卸高</t>
  </si>
  <si>
    <t>　当期就労支援事業製造原価　（注３）</t>
    <rPh sb="15" eb="16">
      <t>チュウ</t>
    </rPh>
    <phoneticPr fontId="6"/>
  </si>
  <si>
    <t>　当期就労支援事業仕入高（注４）</t>
    <rPh sb="13" eb="14">
      <t>チュウ</t>
    </rPh>
    <phoneticPr fontId="6"/>
  </si>
  <si>
    <t>　期末製品（商品）棚卸高（▲）</t>
  </si>
  <si>
    <t>就労支援事業販管費　【Ｃ】　（注５）</t>
    <rPh sb="15" eb="16">
      <t>チュウ</t>
    </rPh>
    <phoneticPr fontId="6"/>
  </si>
  <si>
    <t>就労支援事業活動費用計　【Ｂ＋Ｃ】</t>
  </si>
  <si>
    <t>就労支援事業活動増減差額　【Ａ－（Ｂ＋Ｃ）】</t>
    <phoneticPr fontId="1"/>
  </si>
  <si>
    <t>支払賃金総額（利用者工賃に限る）</t>
    <rPh sb="0" eb="2">
      <t>シハライ</t>
    </rPh>
    <rPh sb="2" eb="4">
      <t>チンギン</t>
    </rPh>
    <rPh sb="4" eb="6">
      <t>ソウガク</t>
    </rPh>
    <rPh sb="7" eb="9">
      <t>リヨウ</t>
    </rPh>
    <rPh sb="9" eb="10">
      <t>シャ</t>
    </rPh>
    <rPh sb="10" eb="12">
      <t>コウチン</t>
    </rPh>
    <rPh sb="13" eb="14">
      <t>カギ</t>
    </rPh>
    <phoneticPr fontId="1"/>
  </si>
  <si>
    <t>（注２）訓練等給付費（自立支援給付）、雇用助成金・補助金・寄付金等は含めないこと。</t>
    <phoneticPr fontId="1"/>
  </si>
  <si>
    <t>（注３）含めるもの：①材料費、②就労支援事業に直接係る費用のうち労務費（ただし利用者及び利用者支援を専ら行う役職員（管理者、サビ管、職業指導員及び生活支援員）に係るものを除く）、③外注加工費等</t>
    <phoneticPr fontId="1"/>
  </si>
  <si>
    <t>（注４）含めるもの：就労支援事業に直接係る製品（商品）仕入高</t>
    <phoneticPr fontId="1"/>
  </si>
  <si>
    <t>（注５）含めるもの：就労支援事業に直接係る販売費（製品・商品の取引先に支払う手数料、コンサルティング費を含む）・一般管理費</t>
    <phoneticPr fontId="1"/>
  </si>
  <si>
    <t>法人名</t>
    <rPh sb="0" eb="2">
      <t>ホウジン</t>
    </rPh>
    <rPh sb="2" eb="3">
      <t>メイ</t>
    </rPh>
    <phoneticPr fontId="1"/>
  </si>
  <si>
    <t>記入者</t>
    <rPh sb="0" eb="3">
      <t>キニュウシャ</t>
    </rPh>
    <phoneticPr fontId="1"/>
  </si>
  <si>
    <t>※エクセルファイルの別タブにある「就労支援事業事業活動計算書」のシートについても記入の上、御提出ください。</t>
    <phoneticPr fontId="1"/>
  </si>
  <si>
    <r>
      <t>福祉・介護職員処遇改善加算Ⅳを算定</t>
    </r>
    <r>
      <rPr>
        <sz val="10"/>
        <color theme="1"/>
        <rFont val="ＭＳ ゴシック"/>
        <family val="3"/>
        <charset val="128"/>
      </rPr>
      <t>【～R4.3.31】</t>
    </r>
    <rPh sb="0" eb="2">
      <t>フクシ</t>
    </rPh>
    <rPh sb="15" eb="17">
      <t>サンテイ</t>
    </rPh>
    <phoneticPr fontId="1"/>
  </si>
  <si>
    <r>
      <t>福祉・介護職員処遇改善加算Ⅴを算定</t>
    </r>
    <r>
      <rPr>
        <sz val="10"/>
        <color theme="1"/>
        <rFont val="ＭＳ ゴシック"/>
        <family val="3"/>
        <charset val="128"/>
      </rPr>
      <t>【～R4.3.31】</t>
    </r>
    <rPh sb="0" eb="2">
      <t>フクシ</t>
    </rPh>
    <rPh sb="15" eb="17">
      <t>サンテイ</t>
    </rPh>
    <phoneticPr fontId="1"/>
  </si>
  <si>
    <t>福祉・介護職員処遇改善特別加算を算定
【～R4.3.31】</t>
    <rPh sb="0" eb="2">
      <t>フクシ</t>
    </rPh>
    <rPh sb="11" eb="13">
      <t>トクベツ</t>
    </rPh>
    <rPh sb="13" eb="15">
      <t>カサン</t>
    </rPh>
    <rPh sb="16" eb="18">
      <t>サンテイ</t>
    </rPh>
    <phoneticPr fontId="1"/>
  </si>
  <si>
    <t xml:space="preserve">福祉・介護職員等特定処遇改善加算(Ⅰ)
</t>
    <rPh sb="0" eb="2">
      <t>フクシ</t>
    </rPh>
    <rPh sb="7" eb="8">
      <t>トウ</t>
    </rPh>
    <rPh sb="8" eb="10">
      <t>トクテイ</t>
    </rPh>
    <rPh sb="14" eb="16">
      <t>カサン</t>
    </rPh>
    <phoneticPr fontId="31"/>
  </si>
  <si>
    <t>福祉・介護職員等特定処遇改善加算(Ⅰ)を算定</t>
    <rPh sb="0" eb="2">
      <t>フクシ</t>
    </rPh>
    <rPh sb="7" eb="8">
      <t>トウ</t>
    </rPh>
    <rPh sb="8" eb="10">
      <t>トクテイ</t>
    </rPh>
    <rPh sb="14" eb="16">
      <t>カサン</t>
    </rPh>
    <rPh sb="20" eb="22">
      <t>サンテイ</t>
    </rPh>
    <phoneticPr fontId="31"/>
  </si>
  <si>
    <t>別途確認
※エクセルファイルの別タブにある「処遇改善」のシートについても記入の上、御提出ください。</t>
    <rPh sb="0" eb="2">
      <t>ベット</t>
    </rPh>
    <rPh sb="2" eb="4">
      <t>カクニン</t>
    </rPh>
    <rPh sb="15" eb="16">
      <t>ベツ</t>
    </rPh>
    <rPh sb="22" eb="24">
      <t>ショグウ</t>
    </rPh>
    <rPh sb="24" eb="26">
      <t>カイゼン</t>
    </rPh>
    <rPh sb="36" eb="38">
      <t>キニュウ</t>
    </rPh>
    <rPh sb="39" eb="40">
      <t>ウエ</t>
    </rPh>
    <rPh sb="41" eb="44">
      <t>ゴテイシュツ</t>
    </rPh>
    <phoneticPr fontId="31"/>
  </si>
  <si>
    <t xml:space="preserve">福祉・介護職員等特定処遇改善加算(Ⅱ)
</t>
    <rPh sb="0" eb="2">
      <t>フクシ</t>
    </rPh>
    <rPh sb="7" eb="8">
      <t>トウ</t>
    </rPh>
    <rPh sb="8" eb="10">
      <t>トクテイ</t>
    </rPh>
    <rPh sb="14" eb="16">
      <t>カサン</t>
    </rPh>
    <phoneticPr fontId="31"/>
  </si>
  <si>
    <t>福祉・介護職員等特定処遇改善加算(Ⅱ)を算定</t>
    <rPh sb="0" eb="2">
      <t>フクシ</t>
    </rPh>
    <rPh sb="7" eb="8">
      <t>トウ</t>
    </rPh>
    <rPh sb="8" eb="10">
      <t>トクテイ</t>
    </rPh>
    <rPh sb="14" eb="16">
      <t>カサン</t>
    </rPh>
    <rPh sb="20" eb="22">
      <t>サンテイ</t>
    </rPh>
    <phoneticPr fontId="31"/>
  </si>
  <si>
    <t>福祉・介護職員等ベースアップ等支援加算</t>
    <rPh sb="0" eb="2">
      <t>フクシ</t>
    </rPh>
    <rPh sb="7" eb="8">
      <t>トウ</t>
    </rPh>
    <rPh sb="14" eb="15">
      <t>ナド</t>
    </rPh>
    <rPh sb="15" eb="17">
      <t>シエン</t>
    </rPh>
    <rPh sb="17" eb="19">
      <t>カサン</t>
    </rPh>
    <phoneticPr fontId="31"/>
  </si>
  <si>
    <t>福祉・介護職員等ベースアップ等支援加算を算定
【R4.10～】</t>
    <rPh sb="20" eb="22">
      <t>サンテイ</t>
    </rPh>
    <phoneticPr fontId="31"/>
  </si>
  <si>
    <r>
      <t>加算（ Ⅰ ・ Ⅱ ・ Ⅲ ・ Ⅳ ・ Ⅴ ・ 特別 ・特定Ⅰ・特定Ⅱ・</t>
    </r>
    <r>
      <rPr>
        <sz val="11"/>
        <color theme="1"/>
        <rFont val="ＭＳ Ｐゴシック"/>
        <family val="3"/>
        <charset val="128"/>
      </rPr>
      <t>ベースアップ</t>
    </r>
    <r>
      <rPr>
        <sz val="11"/>
        <rFont val="ＭＳ Ｐゴシック"/>
        <family val="3"/>
        <charset val="128"/>
      </rPr>
      <t>）</t>
    </r>
    <phoneticPr fontId="1"/>
  </si>
  <si>
    <r>
      <t>⑦-1または⑦-2及び</t>
    </r>
    <r>
      <rPr>
        <sz val="9"/>
        <color theme="1"/>
        <rFont val="ＭＳ ゴシック"/>
        <family val="3"/>
        <charset val="128"/>
      </rPr>
      <t>⑧</t>
    </r>
    <r>
      <rPr>
        <sz val="9"/>
        <rFont val="ＭＳ ゴシック"/>
        <family val="3"/>
        <charset val="128"/>
      </rPr>
      <t>に適合する</t>
    </r>
    <rPh sb="9" eb="10">
      <t>オヨ</t>
    </rPh>
    <rPh sb="13" eb="15">
      <t>テキゴウ</t>
    </rPh>
    <phoneticPr fontId="1"/>
  </si>
  <si>
    <r>
      <t>⑦-1、⑦-2または</t>
    </r>
    <r>
      <rPr>
        <sz val="9"/>
        <color theme="1"/>
        <rFont val="ＭＳ ゴシック"/>
        <family val="3"/>
        <charset val="128"/>
      </rPr>
      <t>⑧</t>
    </r>
    <r>
      <rPr>
        <sz val="9"/>
        <rFont val="ＭＳ ゴシック"/>
        <family val="3"/>
        <charset val="128"/>
      </rPr>
      <t>のいずれかに適合する</t>
    </r>
    <rPh sb="17" eb="19">
      <t>テキゴウ</t>
    </rPh>
    <phoneticPr fontId="1"/>
  </si>
  <si>
    <t>特定Ⅰ</t>
    <rPh sb="0" eb="2">
      <t>トクテイ</t>
    </rPh>
    <phoneticPr fontId="1"/>
  </si>
  <si>
    <t>特定Ⅱ</t>
    <rPh sb="0" eb="2">
      <t>トクテイ</t>
    </rPh>
    <phoneticPr fontId="1"/>
  </si>
  <si>
    <t>ベースアップ</t>
    <phoneticPr fontId="1"/>
  </si>
  <si>
    <t>ａとbに適合する
a　賃金改善の合計額の３分の２以上を基本給または毎月の手当の引上げに充てている
b　処遇改善加算(Ⅰ)から（Ⅲ）のいずれかを算定している</t>
    <rPh sb="4" eb="6">
      <t>テキゴウ</t>
    </rPh>
    <rPh sb="11" eb="13">
      <t>チンギン</t>
    </rPh>
    <rPh sb="13" eb="15">
      <t>カイゼン</t>
    </rPh>
    <rPh sb="16" eb="18">
      <t>ゴウケイ</t>
    </rPh>
    <rPh sb="18" eb="19">
      <t>ガク</t>
    </rPh>
    <rPh sb="21" eb="22">
      <t>ブン</t>
    </rPh>
    <rPh sb="24" eb="26">
      <t>イジョウ</t>
    </rPh>
    <rPh sb="27" eb="30">
      <t>キホンキュウ</t>
    </rPh>
    <rPh sb="33" eb="35">
      <t>マイツキ</t>
    </rPh>
    <rPh sb="36" eb="38">
      <t>テアテ</t>
    </rPh>
    <rPh sb="39" eb="41">
      <t>ヒキア</t>
    </rPh>
    <rPh sb="43" eb="44">
      <t>ア</t>
    </rPh>
    <rPh sb="51" eb="53">
      <t>ショグウ</t>
    </rPh>
    <rPh sb="53" eb="55">
      <t>カイゼン</t>
    </rPh>
    <rPh sb="55" eb="57">
      <t>カサン</t>
    </rPh>
    <rPh sb="71" eb="73">
      <t>サンテイ</t>
    </rPh>
    <phoneticPr fontId="1"/>
  </si>
  <si>
    <t>【職場環境等要件及び賃金改善方法の周知について】（処遇改善加算Ⅰ、Ⅱ、Ⅲ、Ⅳ）</t>
    <rPh sb="1" eb="3">
      <t>ショクバ</t>
    </rPh>
    <rPh sb="3" eb="5">
      <t>カンキョウ</t>
    </rPh>
    <rPh sb="5" eb="6">
      <t>トウ</t>
    </rPh>
    <rPh sb="6" eb="8">
      <t>ヨウケン</t>
    </rPh>
    <rPh sb="8" eb="9">
      <t>オヨ</t>
    </rPh>
    <rPh sb="10" eb="12">
      <t>チンギン</t>
    </rPh>
    <rPh sb="12" eb="14">
      <t>カイゼン</t>
    </rPh>
    <rPh sb="14" eb="16">
      <t>ホウホウ</t>
    </rPh>
    <rPh sb="17" eb="19">
      <t>シュウチ</t>
    </rPh>
    <rPh sb="25" eb="27">
      <t>ショグウ</t>
    </rPh>
    <rPh sb="27" eb="29">
      <t>カイゼン</t>
    </rPh>
    <rPh sb="29" eb="31">
      <t>カサン</t>
    </rPh>
    <phoneticPr fontId="1"/>
  </si>
  <si>
    <t>処遇改善の内容を
全職員に周知</t>
    <rPh sb="0" eb="2">
      <t>ショグウ</t>
    </rPh>
    <rPh sb="2" eb="4">
      <t>カイゼン</t>
    </rPh>
    <phoneticPr fontId="1"/>
  </si>
  <si>
    <t>aとｂとcに適合する。
a　計画の期間中に実施する処遇改善の内容（賃金改善を除く。）を全ての福祉・介護職員に周知している。
b　賃金改善の方法等について計画書、就業規則等により職員に周知している。
c　職員から賃金改善に関する照会があった場合は、書面を用いるなど分かりやすく回答している。</t>
    <rPh sb="6" eb="8">
      <t>テキゴウ</t>
    </rPh>
    <rPh sb="14" eb="16">
      <t>ケイカク</t>
    </rPh>
    <rPh sb="17" eb="20">
      <t>キカンチュウ</t>
    </rPh>
    <rPh sb="21" eb="23">
      <t>ジッシ</t>
    </rPh>
    <rPh sb="25" eb="27">
      <t>ショグウ</t>
    </rPh>
    <rPh sb="27" eb="29">
      <t>カイゼン</t>
    </rPh>
    <rPh sb="30" eb="32">
      <t>ナイヨウ</t>
    </rPh>
    <rPh sb="33" eb="35">
      <t>チンギン</t>
    </rPh>
    <rPh sb="35" eb="37">
      <t>カイゼン</t>
    </rPh>
    <rPh sb="38" eb="39">
      <t>ノゾ</t>
    </rPh>
    <rPh sb="43" eb="44">
      <t>スベ</t>
    </rPh>
    <rPh sb="46" eb="48">
      <t>フクシ</t>
    </rPh>
    <rPh sb="49" eb="51">
      <t>カイゴ</t>
    </rPh>
    <rPh sb="51" eb="53">
      <t>ショクイン</t>
    </rPh>
    <rPh sb="54" eb="56">
      <t>シュウチ</t>
    </rPh>
    <rPh sb="64" eb="66">
      <t>チンギン</t>
    </rPh>
    <rPh sb="66" eb="68">
      <t>カイゼン</t>
    </rPh>
    <rPh sb="69" eb="71">
      <t>ホウホウ</t>
    </rPh>
    <rPh sb="71" eb="72">
      <t>ナド</t>
    </rPh>
    <rPh sb="76" eb="79">
      <t>ケイカクショ</t>
    </rPh>
    <rPh sb="80" eb="82">
      <t>シュウギョウ</t>
    </rPh>
    <rPh sb="82" eb="84">
      <t>キソク</t>
    </rPh>
    <rPh sb="84" eb="85">
      <t>ナド</t>
    </rPh>
    <rPh sb="88" eb="90">
      <t>ショクイン</t>
    </rPh>
    <rPh sb="91" eb="93">
      <t>シュウチ</t>
    </rPh>
    <rPh sb="101" eb="103">
      <t>ショクイン</t>
    </rPh>
    <rPh sb="105" eb="107">
      <t>チンギン</t>
    </rPh>
    <rPh sb="107" eb="109">
      <t>カイゼン</t>
    </rPh>
    <rPh sb="110" eb="111">
      <t>カン</t>
    </rPh>
    <rPh sb="113" eb="115">
      <t>ショウカイ</t>
    </rPh>
    <rPh sb="119" eb="121">
      <t>バアイ</t>
    </rPh>
    <rPh sb="123" eb="125">
      <t>ショメン</t>
    </rPh>
    <rPh sb="126" eb="127">
      <t>モチ</t>
    </rPh>
    <rPh sb="131" eb="132">
      <t>ワ</t>
    </rPh>
    <rPh sb="137" eb="139">
      <t>カイトウ</t>
    </rPh>
    <phoneticPr fontId="1"/>
  </si>
  <si>
    <t>事業所ホームページ等を通じて、1年に１回以上、スコア方式による評価内容を全て公表する必要があるところ、未公表であるため減算しているか。</t>
    <rPh sb="0" eb="3">
      <t>ジギョウショ</t>
    </rPh>
    <rPh sb="9" eb="10">
      <t>トウ</t>
    </rPh>
    <rPh sb="11" eb="12">
      <t>ツウ</t>
    </rPh>
    <rPh sb="16" eb="17">
      <t>ネン</t>
    </rPh>
    <rPh sb="19" eb="20">
      <t>カイ</t>
    </rPh>
    <rPh sb="20" eb="22">
      <t>イジョウ</t>
    </rPh>
    <rPh sb="26" eb="28">
      <t>ホウシキ</t>
    </rPh>
    <rPh sb="31" eb="35">
      <t>ヒョウカナイヨウ</t>
    </rPh>
    <rPh sb="36" eb="37">
      <t>スベ</t>
    </rPh>
    <rPh sb="38" eb="40">
      <t>コウヒョウ</t>
    </rPh>
    <rPh sb="42" eb="44">
      <t>ヒツヨウ</t>
    </rPh>
    <rPh sb="51" eb="54">
      <t>ミコウヒョウ</t>
    </rPh>
    <rPh sb="59" eb="61">
      <t>ゲンサン</t>
    </rPh>
    <phoneticPr fontId="1"/>
  </si>
  <si>
    <t>aとbとcに適合する
a　Ⅰ,Ⅱ,Ⅲのいずれかに適合する
b　職場環境等要件に関する取り組みを複数したうえで、ホームページ等で見える化を行っている
c　特定事業所加算又は福祉専門職員配置等加算の届出を行っている</t>
    <rPh sb="6" eb="8">
      <t>テキゴウ</t>
    </rPh>
    <rPh sb="24" eb="26">
      <t>テキゴウ</t>
    </rPh>
    <rPh sb="31" eb="33">
      <t>ショクバ</t>
    </rPh>
    <rPh sb="33" eb="35">
      <t>カンキョウ</t>
    </rPh>
    <rPh sb="35" eb="36">
      <t>トウ</t>
    </rPh>
    <rPh sb="36" eb="38">
      <t>ヨウケン</t>
    </rPh>
    <rPh sb="39" eb="40">
      <t>カン</t>
    </rPh>
    <rPh sb="42" eb="43">
      <t>ト</t>
    </rPh>
    <rPh sb="44" eb="45">
      <t>ク</t>
    </rPh>
    <rPh sb="47" eb="49">
      <t>フクスウ</t>
    </rPh>
    <rPh sb="61" eb="62">
      <t>トウ</t>
    </rPh>
    <rPh sb="63" eb="64">
      <t>ミ</t>
    </rPh>
    <rPh sb="66" eb="67">
      <t>カ</t>
    </rPh>
    <rPh sb="68" eb="69">
      <t>オコナ</t>
    </rPh>
    <rPh sb="76" eb="78">
      <t>トクテイ</t>
    </rPh>
    <rPh sb="78" eb="81">
      <t>ジギョウショ</t>
    </rPh>
    <rPh sb="81" eb="83">
      <t>カサン</t>
    </rPh>
    <rPh sb="83" eb="84">
      <t>マタ</t>
    </rPh>
    <rPh sb="85" eb="96">
      <t>フクシセンモンショクインハイチトウカサン</t>
    </rPh>
    <rPh sb="97" eb="99">
      <t>トドケデ</t>
    </rPh>
    <rPh sb="100" eb="101">
      <t>オコナ</t>
    </rPh>
    <phoneticPr fontId="3"/>
  </si>
  <si>
    <t xml:space="preserve">aとｂに適合する。
a　福祉・介護職員の経験若しくは資格等に応じて昇給する仕組み又は一定の基準に基づき定期に昇給を判定する仕組みを設けている。具体的には次のアからウまでのいずれかに該当する仕組み
　ア　経験に応じて（勤続年数や経験年数等）昇給する仕組み
　イ　資格等に応じて昇給する仕組み
　ウ　一定の基準に基づき、定期に昇給を判定する仕組み（客観的な評価基準や昇給条件が明文化されていることが必要）
b　aの内容について、就業規則等の明確な根拠規定を書面で整備し、全ての介護職員に周知している
</t>
    <rPh sb="4" eb="6">
      <t>テキゴウ</t>
    </rPh>
    <rPh sb="12" eb="14">
      <t>フクシ</t>
    </rPh>
    <rPh sb="71" eb="74">
      <t>グタイテキ</t>
    </rPh>
    <rPh sb="76" eb="77">
      <t>ツギ</t>
    </rPh>
    <rPh sb="90" eb="92">
      <t>ガイトウ</t>
    </rPh>
    <rPh sb="94" eb="96">
      <t>シク</t>
    </rPh>
    <rPh sb="101" eb="103">
      <t>ケイケン</t>
    </rPh>
    <rPh sb="104" eb="105">
      <t>オウ</t>
    </rPh>
    <rPh sb="108" eb="110">
      <t>キンゾク</t>
    </rPh>
    <rPh sb="110" eb="112">
      <t>ネンスウ</t>
    </rPh>
    <rPh sb="113" eb="115">
      <t>ケイケン</t>
    </rPh>
    <rPh sb="115" eb="117">
      <t>ネンスウ</t>
    </rPh>
    <rPh sb="117" eb="118">
      <t>ナド</t>
    </rPh>
    <rPh sb="119" eb="121">
      <t>ショウキュウ</t>
    </rPh>
    <rPh sb="123" eb="125">
      <t>シク</t>
    </rPh>
    <rPh sb="130" eb="132">
      <t>シカク</t>
    </rPh>
    <rPh sb="132" eb="133">
      <t>トウ</t>
    </rPh>
    <rPh sb="134" eb="135">
      <t>オウ</t>
    </rPh>
    <rPh sb="137" eb="139">
      <t>ショウキュウ</t>
    </rPh>
    <rPh sb="141" eb="143">
      <t>シク</t>
    </rPh>
    <rPh sb="148" eb="150">
      <t>イッテイ</t>
    </rPh>
    <rPh sb="151" eb="153">
      <t>キジュン</t>
    </rPh>
    <rPh sb="154" eb="155">
      <t>モト</t>
    </rPh>
    <rPh sb="158" eb="160">
      <t>テイキ</t>
    </rPh>
    <rPh sb="161" eb="163">
      <t>ショウキュウ</t>
    </rPh>
    <rPh sb="164" eb="166">
      <t>ハンテイ</t>
    </rPh>
    <rPh sb="168" eb="170">
      <t>シク</t>
    </rPh>
    <rPh sb="172" eb="175">
      <t>キャッカンテキ</t>
    </rPh>
    <rPh sb="176" eb="178">
      <t>ヒョウカ</t>
    </rPh>
    <rPh sb="178" eb="180">
      <t>キジュン</t>
    </rPh>
    <rPh sb="181" eb="183">
      <t>ショウキュウ</t>
    </rPh>
    <rPh sb="183" eb="185">
      <t>ジョウケン</t>
    </rPh>
    <rPh sb="186" eb="189">
      <t>メイブンカ</t>
    </rPh>
    <rPh sb="197" eb="199">
      <t>ヒツヨウ</t>
    </rPh>
    <rPh sb="205" eb="207">
      <t>ナイヨウ</t>
    </rPh>
    <rPh sb="212" eb="214">
      <t>シュウギョウ</t>
    </rPh>
    <rPh sb="214" eb="216">
      <t>キソク</t>
    </rPh>
    <rPh sb="216" eb="217">
      <t>トウ</t>
    </rPh>
    <rPh sb="218" eb="220">
      <t>メイカク</t>
    </rPh>
    <rPh sb="221" eb="223">
      <t>コンキョ</t>
    </rPh>
    <rPh sb="223" eb="225">
      <t>キテイ</t>
    </rPh>
    <rPh sb="226" eb="228">
      <t>ショメン</t>
    </rPh>
    <rPh sb="229" eb="231">
      <t>セイビ</t>
    </rPh>
    <phoneticPr fontId="1"/>
  </si>
  <si>
    <t>事業継続のため賃金水準を引き下げる特別事情に該当するため、「特別な事情に係る届出書」を提出した上で、介護職員の賃金水準を引き下げた</t>
    <phoneticPr fontId="1"/>
  </si>
  <si>
    <t>直近１年間の実績額（注１）</t>
    <rPh sb="0" eb="2">
      <t>チョッキン</t>
    </rPh>
    <rPh sb="3" eb="4">
      <t>ネン</t>
    </rPh>
    <rPh sb="4" eb="5">
      <t>カン</t>
    </rPh>
    <rPh sb="6" eb="9">
      <t>ジッセキガク</t>
    </rPh>
    <phoneticPr fontId="1"/>
  </si>
  <si>
    <t>時間</t>
    <rPh sb="0" eb="2">
      <t>ジカン</t>
    </rPh>
    <phoneticPr fontId="1"/>
  </si>
  <si>
    <t>　　　　年次有給休暇を取得した場合（時間単位で取得した場合も含む。）や健康面や生活面の助言及び指導といった面談に要した時間等であっても労働時間とし賃金を支払っている場合は労働時間の合計数に含めるものとする。</t>
    <rPh sb="4" eb="6">
      <t>ネンジ</t>
    </rPh>
    <rPh sb="6" eb="8">
      <t>ユウキュウ</t>
    </rPh>
    <rPh sb="8" eb="10">
      <t>キュウカ</t>
    </rPh>
    <rPh sb="11" eb="13">
      <t>シュトク</t>
    </rPh>
    <rPh sb="15" eb="17">
      <t>バアイ</t>
    </rPh>
    <rPh sb="18" eb="20">
      <t>ジカン</t>
    </rPh>
    <rPh sb="20" eb="22">
      <t>タンイ</t>
    </rPh>
    <rPh sb="23" eb="25">
      <t>シュトク</t>
    </rPh>
    <rPh sb="27" eb="29">
      <t>バアイ</t>
    </rPh>
    <rPh sb="30" eb="31">
      <t>フク</t>
    </rPh>
    <rPh sb="35" eb="38">
      <t>ケンコウメン</t>
    </rPh>
    <rPh sb="39" eb="42">
      <t>セイカツメン</t>
    </rPh>
    <rPh sb="43" eb="45">
      <t>ジョゲン</t>
    </rPh>
    <rPh sb="45" eb="46">
      <t>オヨ</t>
    </rPh>
    <rPh sb="47" eb="49">
      <t>シドウ</t>
    </rPh>
    <rPh sb="53" eb="55">
      <t>メンダン</t>
    </rPh>
    <rPh sb="56" eb="57">
      <t>ヨウ</t>
    </rPh>
    <rPh sb="59" eb="61">
      <t>ジカン</t>
    </rPh>
    <rPh sb="61" eb="62">
      <t>トウ</t>
    </rPh>
    <rPh sb="67" eb="69">
      <t>ロウドウ</t>
    </rPh>
    <rPh sb="69" eb="71">
      <t>ジカン</t>
    </rPh>
    <phoneticPr fontId="1"/>
  </si>
  <si>
    <t>　　※直近１年間のなかで雇用契約を締結していない月がある利用者については、ひと月あたりの労働時間に12を乗じた数を「直近１年間の労働時間」とすること。</t>
    <rPh sb="3" eb="5">
      <t>チョッキン</t>
    </rPh>
    <rPh sb="6" eb="7">
      <t>ネン</t>
    </rPh>
    <rPh sb="7" eb="8">
      <t>カン</t>
    </rPh>
    <rPh sb="12" eb="14">
      <t>コヨウ</t>
    </rPh>
    <rPh sb="14" eb="16">
      <t>ケイヤク</t>
    </rPh>
    <rPh sb="17" eb="19">
      <t>テイケツ</t>
    </rPh>
    <rPh sb="24" eb="25">
      <t>ツキ</t>
    </rPh>
    <rPh sb="28" eb="31">
      <t>リヨウシャ</t>
    </rPh>
    <rPh sb="39" eb="40">
      <t>ツキ</t>
    </rPh>
    <rPh sb="44" eb="46">
      <t>ロウドウ</t>
    </rPh>
    <rPh sb="46" eb="48">
      <t>ジカン</t>
    </rPh>
    <rPh sb="52" eb="53">
      <t>ジョウ</t>
    </rPh>
    <rPh sb="55" eb="56">
      <t>カズ</t>
    </rPh>
    <rPh sb="58" eb="60">
      <t>チョッキン</t>
    </rPh>
    <rPh sb="61" eb="63">
      <t>ネンカン</t>
    </rPh>
    <rPh sb="64" eb="66">
      <t>ロウドウ</t>
    </rPh>
    <rPh sb="66" eb="68">
      <t>ジカン</t>
    </rPh>
    <phoneticPr fontId="1"/>
  </si>
  <si>
    <t>　（直近１年間の労働時間（※）の合計数÷その期間内で雇用契約を締結していた利用者の数）</t>
    <rPh sb="2" eb="4">
      <t>チョッキン</t>
    </rPh>
    <rPh sb="5" eb="7">
      <t>ネンカン</t>
    </rPh>
    <rPh sb="8" eb="10">
      <t>ロウドウ</t>
    </rPh>
    <rPh sb="10" eb="12">
      <t>ジカン</t>
    </rPh>
    <rPh sb="16" eb="18">
      <t>ゴウケイ</t>
    </rPh>
    <rPh sb="18" eb="19">
      <t>スウ</t>
    </rPh>
    <rPh sb="22" eb="24">
      <t>キカン</t>
    </rPh>
    <rPh sb="24" eb="25">
      <t>ナイ</t>
    </rPh>
    <rPh sb="26" eb="28">
      <t>コヨウ</t>
    </rPh>
    <rPh sb="28" eb="30">
      <t>ケイヤク</t>
    </rPh>
    <rPh sb="31" eb="33">
      <t>テイケツ</t>
    </rPh>
    <rPh sb="37" eb="40">
      <t>リヨウシャ</t>
    </rPh>
    <rPh sb="41" eb="42">
      <t>カズ</t>
    </rPh>
    <phoneticPr fontId="1"/>
  </si>
  <si>
    <t>　　　　労働時間の合計数は、実際に利用者が労働した時間数の総計をいうものであって、休憩時間、遅刻、早退、欠勤、健康面や生活面の助言及び指導といった面談等に要した時間等により実際に労働していない時間であって賃金の支払いが生じない時間については労働時間の合計数に含めない。</t>
    <rPh sb="4" eb="6">
      <t>ロウドウ</t>
    </rPh>
    <rPh sb="6" eb="8">
      <t>ジカン</t>
    </rPh>
    <rPh sb="9" eb="12">
      <t>ゴウケイスウ</t>
    </rPh>
    <rPh sb="14" eb="16">
      <t>ジッサイ</t>
    </rPh>
    <rPh sb="17" eb="20">
      <t>リヨウシャ</t>
    </rPh>
    <rPh sb="21" eb="23">
      <t>ロウドウ</t>
    </rPh>
    <rPh sb="25" eb="28">
      <t>ジカンスウ</t>
    </rPh>
    <rPh sb="29" eb="31">
      <t>ソウケイ</t>
    </rPh>
    <rPh sb="41" eb="43">
      <t>キュウケイ</t>
    </rPh>
    <rPh sb="43" eb="45">
      <t>ジカン</t>
    </rPh>
    <rPh sb="46" eb="48">
      <t>チコク</t>
    </rPh>
    <rPh sb="49" eb="51">
      <t>ソウタイ</t>
    </rPh>
    <rPh sb="52" eb="54">
      <t>ケッキン</t>
    </rPh>
    <rPh sb="55" eb="58">
      <t>ケンコウメン</t>
    </rPh>
    <rPh sb="59" eb="62">
      <t>セイカツメン</t>
    </rPh>
    <rPh sb="63" eb="65">
      <t>ジョゲン</t>
    </rPh>
    <rPh sb="65" eb="66">
      <t>オヨ</t>
    </rPh>
    <rPh sb="67" eb="69">
      <t>シドウ</t>
    </rPh>
    <phoneticPr fontId="1"/>
  </si>
  <si>
    <t>利用者１人あたりの年間労働時間数（注６）</t>
    <rPh sb="0" eb="3">
      <t>リヨウシャ</t>
    </rPh>
    <rPh sb="4" eb="5">
      <t>ニン</t>
    </rPh>
    <rPh sb="9" eb="11">
      <t>ネンカン</t>
    </rPh>
    <rPh sb="11" eb="13">
      <t>ロウドウ</t>
    </rPh>
    <rPh sb="13" eb="16">
      <t>ジカンスウ</t>
    </rPh>
    <rPh sb="17" eb="18">
      <t>チュウ</t>
    </rPh>
    <phoneticPr fontId="1"/>
  </si>
  <si>
    <t>（注１）直近事業年度（１年間）と直近１年間分の実績額を両方記載し、決算期間が１年未満（または開所後決算未了）の場合、直近１年間の実績額のみ記載。</t>
    <rPh sb="4" eb="6">
      <t>チョッキン</t>
    </rPh>
    <rPh sb="6" eb="8">
      <t>ジギョウ</t>
    </rPh>
    <rPh sb="8" eb="10">
      <t>ネンド</t>
    </rPh>
    <rPh sb="12" eb="14">
      <t>ネンカン</t>
    </rPh>
    <rPh sb="16" eb="18">
      <t>チョッキン</t>
    </rPh>
    <rPh sb="19" eb="21">
      <t>ネンカン</t>
    </rPh>
    <rPh sb="21" eb="22">
      <t>ブン</t>
    </rPh>
    <rPh sb="23" eb="26">
      <t>ジッセキガク</t>
    </rPh>
    <rPh sb="27" eb="29">
      <t>リョウホウ</t>
    </rPh>
    <rPh sb="29" eb="31">
      <t>キサイ</t>
    </rPh>
    <rPh sb="58" eb="60">
      <t>チョッキン</t>
    </rPh>
    <rPh sb="61" eb="63">
      <t>ネンカン</t>
    </rPh>
    <phoneticPr fontId="1"/>
  </si>
  <si>
    <t>（注６）開所から直近月までが１年未満の場合、その期間の１人あたりの労働時間数を算出する。</t>
    <rPh sb="4" eb="6">
      <t>カイショ</t>
    </rPh>
    <rPh sb="8" eb="10">
      <t>チョッキン</t>
    </rPh>
    <rPh sb="10" eb="11">
      <t>ツキ</t>
    </rPh>
    <rPh sb="24" eb="26">
      <t>キカン</t>
    </rPh>
    <rPh sb="28" eb="29">
      <t>ニン</t>
    </rPh>
    <rPh sb="33" eb="35">
      <t>ロウドウ</t>
    </rPh>
    <rPh sb="35" eb="38">
      <t>ジカンスウ</t>
    </rPh>
    <rPh sb="39" eb="41">
      <t>サンシュツ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</si>
</sst>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10"/>
      <name val="ＭＳ Ｐゴシック"/>
      <family val="3"/>
      <charset val="128"/>
    </font>
    <font>
      <sz val="11"/>
      <color indexed="10"/>
      <name val="ＭＳ Ｐゴシック"/>
      <family val="3"/>
      <charset val="128"/>
    </font>
    <font>
      <sz val="9"/>
      <name val="ＭＳ ゴシック"/>
      <family val="3"/>
      <charset val="128"/>
    </font>
    <font>
      <sz val="12"/>
      <name val="HG創英角ﾎﾟｯﾌﾟ体"/>
      <family val="3"/>
      <charset val="128"/>
    </font>
    <font>
      <sz val="18"/>
      <name val="ＭＳ ゴシック"/>
      <family val="3"/>
      <charset val="128"/>
    </font>
    <font>
      <sz val="12"/>
      <name val="MS UI Gothic"/>
      <family val="3"/>
      <charset val="128"/>
    </font>
    <font>
      <sz val="11"/>
      <name val="MS UI Gothic"/>
      <family val="3"/>
      <charset val="128"/>
    </font>
    <font>
      <sz val="14"/>
      <name val="MS UI Gothic"/>
      <family val="3"/>
      <charset val="128"/>
    </font>
    <font>
      <sz val="10"/>
      <color rgb="FFFF0000"/>
      <name val="ＭＳ ゴシック"/>
      <family val="3"/>
      <charset val="128"/>
    </font>
    <font>
      <sz val="11"/>
      <color rgb="FFFF0000"/>
      <name val="ＭＳ Ｐゴシック"/>
      <family val="3"/>
      <charset val="128"/>
    </font>
    <font>
      <sz val="10"/>
      <color theme="1"/>
      <name val="ＭＳ ゴシック"/>
      <family val="3"/>
      <charset val="128"/>
    </font>
    <font>
      <b/>
      <sz val="14"/>
      <name val="ＭＳ ゴシック"/>
      <family val="3"/>
      <charset val="128"/>
    </font>
    <font>
      <sz val="14"/>
      <name val="ＭＳ ゴシック"/>
      <family val="3"/>
      <charset val="128"/>
    </font>
    <font>
      <sz val="9"/>
      <color rgb="FF000000"/>
      <name val="ＭＳ ゴシック"/>
      <family val="3"/>
      <charset val="128"/>
    </font>
    <font>
      <sz val="8"/>
      <color rgb="FF000000"/>
      <name val="ＭＳ ゴシック"/>
      <family val="3"/>
      <charset val="128"/>
    </font>
    <font>
      <sz val="9"/>
      <color indexed="8"/>
      <name val="ＭＳ ゴシック"/>
      <family val="3"/>
      <charset val="128"/>
    </font>
    <font>
      <u/>
      <sz val="9"/>
      <name val="ＭＳ ゴシック"/>
      <family val="3"/>
      <charset val="128"/>
    </font>
    <font>
      <sz val="8"/>
      <name val="ＭＳ ゴシック"/>
      <family val="3"/>
      <charset val="128"/>
    </font>
    <font>
      <sz val="11"/>
      <color theme="1"/>
      <name val="ＭＳ 明朝"/>
      <family val="1"/>
      <charset val="128"/>
    </font>
    <font>
      <sz val="12"/>
      <color theme="1"/>
      <name val="ＭＳ ゴシック"/>
      <family val="3"/>
      <charset val="128"/>
    </font>
    <font>
      <sz val="11"/>
      <color theme="1"/>
      <name val="ＭＳ ゴシック"/>
      <family val="3"/>
      <charset val="128"/>
    </font>
    <font>
      <u/>
      <sz val="11"/>
      <color indexed="8"/>
      <name val="ＭＳ ゴシック"/>
      <family val="3"/>
      <charset val="128"/>
    </font>
    <font>
      <sz val="11"/>
      <color indexed="8"/>
      <name val="ＭＳ ゴシック"/>
      <family val="3"/>
      <charset val="128"/>
    </font>
    <font>
      <b/>
      <sz val="9"/>
      <color indexed="81"/>
      <name val="MS P ゴシック"/>
      <family val="3"/>
      <charset val="128"/>
    </font>
    <font>
      <sz val="11"/>
      <color theme="1"/>
      <name val="ＭＳ Ｐゴシック"/>
      <family val="3"/>
      <charset val="128"/>
    </font>
    <font>
      <sz val="9"/>
      <color theme="1"/>
      <name val="ＭＳ ゴシック"/>
      <family val="3"/>
      <charset val="128"/>
    </font>
    <font>
      <sz val="6"/>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65">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diagonal/>
    </border>
  </borders>
  <cellStyleXfs count="2">
    <xf numFmtId="0" fontId="0" fillId="0" borderId="0">
      <alignment vertical="center"/>
    </xf>
    <xf numFmtId="0" fontId="6" fillId="0" borderId="0"/>
  </cellStyleXfs>
  <cellXfs count="359">
    <xf numFmtId="0" fontId="0" fillId="0" borderId="0" xfId="0">
      <alignment vertical="center"/>
    </xf>
    <xf numFmtId="0" fontId="2" fillId="0" borderId="0" xfId="0" applyFont="1">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3" fillId="0" borderId="2" xfId="0" applyFont="1" applyBorder="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6" fillId="0" borderId="0" xfId="0" applyFont="1" applyAlignment="1">
      <alignment vertical="top"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3" fillId="0" borderId="2" xfId="0" applyFont="1" applyBorder="1" applyAlignment="1">
      <alignment vertical="center" shrinkToFit="1"/>
    </xf>
    <xf numFmtId="0" fontId="3" fillId="0" borderId="0" xfId="0" applyFont="1" applyAlignment="1">
      <alignment vertical="center" wrapText="1" shrinkToFit="1"/>
    </xf>
    <xf numFmtId="0" fontId="7" fillId="0" borderId="6" xfId="0" applyFont="1" applyFill="1" applyBorder="1" applyAlignment="1">
      <alignment vertical="center" wrapText="1" shrinkToFit="1"/>
    </xf>
    <xf numFmtId="0" fontId="7" fillId="0" borderId="0" xfId="0" applyFont="1" applyAlignment="1">
      <alignment vertical="center" wrapText="1" shrinkToFit="1"/>
    </xf>
    <xf numFmtId="0" fontId="8" fillId="0" borderId="0" xfId="0" applyFont="1" applyAlignment="1">
      <alignment vertical="center" wrapText="1" shrinkToFit="1"/>
    </xf>
    <xf numFmtId="0" fontId="8" fillId="0" borderId="0" xfId="0" applyFont="1" applyAlignment="1">
      <alignment vertical="center"/>
    </xf>
    <xf numFmtId="0" fontId="8" fillId="0" borderId="0" xfId="0" applyFont="1" applyAlignment="1">
      <alignment vertical="center" wrapText="1"/>
    </xf>
    <xf numFmtId="0" fontId="17" fillId="0" borderId="0" xfId="0" applyFont="1">
      <alignment vertical="center"/>
    </xf>
    <xf numFmtId="0" fontId="7" fillId="0" borderId="6" xfId="0" applyFont="1" applyFill="1" applyBorder="1" applyAlignment="1">
      <alignment horizontal="left" vertical="top" wrapText="1"/>
    </xf>
    <xf numFmtId="0" fontId="7" fillId="0" borderId="11" xfId="0" applyFont="1" applyFill="1" applyBorder="1" applyAlignment="1">
      <alignment vertical="center" wrapText="1" shrinkToFit="1"/>
    </xf>
    <xf numFmtId="0" fontId="7" fillId="0" borderId="9" xfId="0" applyFont="1" applyFill="1" applyBorder="1" applyAlignment="1">
      <alignment vertical="center" wrapText="1" shrinkToFit="1"/>
    </xf>
    <xf numFmtId="0" fontId="7" fillId="0" borderId="9" xfId="0" applyFont="1" applyFill="1" applyBorder="1" applyAlignment="1">
      <alignment vertical="center" wrapText="1"/>
    </xf>
    <xf numFmtId="0" fontId="7" fillId="0" borderId="5" xfId="0" applyFont="1" applyFill="1" applyBorder="1" applyAlignment="1">
      <alignment vertical="center" wrapText="1" shrinkToFit="1"/>
    </xf>
    <xf numFmtId="0" fontId="7" fillId="0" borderId="7" xfId="0" applyFont="1" applyFill="1" applyBorder="1" applyAlignment="1">
      <alignment vertical="center" wrapText="1" shrinkToFit="1"/>
    </xf>
    <xf numFmtId="0" fontId="7" fillId="0" borderId="5" xfId="0" applyFont="1" applyFill="1" applyBorder="1" applyAlignment="1">
      <alignment horizontal="left" vertical="center" wrapText="1"/>
    </xf>
    <xf numFmtId="0" fontId="16" fillId="0" borderId="11" xfId="0" applyFont="1" applyFill="1" applyBorder="1" applyAlignment="1">
      <alignment horizontal="center" vertical="center"/>
    </xf>
    <xf numFmtId="0" fontId="7" fillId="0" borderId="11"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Fill="1" applyBorder="1" applyAlignment="1">
      <alignment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vertical="top" wrapText="1"/>
    </xf>
    <xf numFmtId="0" fontId="7" fillId="0" borderId="7" xfId="0" applyFont="1" applyFill="1" applyBorder="1" applyAlignment="1">
      <alignment vertical="top" wrapText="1"/>
    </xf>
    <xf numFmtId="0" fontId="7" fillId="0" borderId="20" xfId="0" applyFont="1" applyFill="1" applyBorder="1" applyAlignment="1">
      <alignment horizontal="center" vertical="center" wrapText="1"/>
    </xf>
    <xf numFmtId="0" fontId="7" fillId="0" borderId="4" xfId="0" applyFont="1" applyFill="1" applyBorder="1" applyAlignment="1">
      <alignment vertical="top" wrapText="1"/>
    </xf>
    <xf numFmtId="0" fontId="7" fillId="0" borderId="7" xfId="0" applyFont="1" applyFill="1" applyBorder="1" applyAlignment="1">
      <alignment vertical="center" wrapText="1"/>
    </xf>
    <xf numFmtId="0" fontId="0" fillId="0" borderId="0" xfId="0" applyFont="1">
      <alignment vertical="center"/>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1" xfId="0" applyFont="1" applyFill="1" applyBorder="1" applyAlignment="1">
      <alignment vertical="top" wrapText="1"/>
    </xf>
    <xf numFmtId="0" fontId="7" fillId="0" borderId="15" xfId="0" applyFont="1" applyBorder="1" applyAlignment="1">
      <alignment vertical="center" wrapText="1"/>
    </xf>
    <xf numFmtId="0" fontId="18" fillId="0" borderId="11" xfId="0" applyFont="1" applyFill="1" applyBorder="1" applyAlignment="1">
      <alignment horizontal="left" vertical="top" wrapText="1"/>
    </xf>
    <xf numFmtId="0" fontId="7" fillId="0" borderId="4" xfId="0" applyFont="1" applyFill="1" applyBorder="1" applyAlignment="1">
      <alignment vertical="center" wrapText="1" shrinkToFit="1"/>
    </xf>
    <xf numFmtId="0" fontId="7" fillId="0" borderId="3" xfId="0" applyFont="1" applyFill="1" applyBorder="1" applyAlignment="1">
      <alignment vertical="center" wrapText="1"/>
    </xf>
    <xf numFmtId="0" fontId="7" fillId="0" borderId="11" xfId="0" applyFont="1" applyFill="1" applyBorder="1" applyAlignment="1">
      <alignment vertical="center" wrapText="1"/>
    </xf>
    <xf numFmtId="0" fontId="7" fillId="0" borderId="24" xfId="0" applyFont="1" applyFill="1" applyBorder="1" applyAlignment="1">
      <alignment vertical="center" wrapText="1" shrinkToFit="1"/>
    </xf>
    <xf numFmtId="0" fontId="7" fillId="0" borderId="25" xfId="0" applyFont="1" applyFill="1" applyBorder="1" applyAlignment="1">
      <alignment vertical="center" wrapText="1" shrinkToFit="1"/>
    </xf>
    <xf numFmtId="0" fontId="7" fillId="0" borderId="26" xfId="0" applyFont="1" applyFill="1" applyBorder="1" applyAlignment="1">
      <alignment vertical="center" wrapText="1" shrinkToFit="1"/>
    </xf>
    <xf numFmtId="0" fontId="7" fillId="0" borderId="27" xfId="0" applyFont="1" applyFill="1" applyBorder="1" applyAlignment="1">
      <alignment vertical="center" wrapText="1" shrinkToFit="1"/>
    </xf>
    <xf numFmtId="0" fontId="7" fillId="0" borderId="28" xfId="0" applyFont="1" applyFill="1" applyBorder="1" applyAlignment="1">
      <alignment vertical="center" wrapText="1" shrinkToFit="1"/>
    </xf>
    <xf numFmtId="0" fontId="10" fillId="3" borderId="1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1" fillId="0" borderId="0" xfId="0" applyFont="1">
      <alignment vertical="center"/>
    </xf>
    <xf numFmtId="0" fontId="13" fillId="0" borderId="0"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7" fillId="0" borderId="8" xfId="0" applyFont="1" applyFill="1" applyBorder="1" applyAlignment="1">
      <alignment horizontal="left" vertical="center" wrapText="1" shrinkToFit="1"/>
    </xf>
    <xf numFmtId="0" fontId="7" fillId="0" borderId="1" xfId="0" applyFont="1" applyFill="1" applyBorder="1" applyAlignment="1">
      <alignment vertical="center" wrapText="1" shrinkToFit="1"/>
    </xf>
    <xf numFmtId="0" fontId="7" fillId="0" borderId="3" xfId="0" applyFont="1" applyFill="1" applyBorder="1" applyAlignment="1">
      <alignment vertical="center" wrapText="1" shrinkToFit="1"/>
    </xf>
    <xf numFmtId="0" fontId="7" fillId="0" borderId="22" xfId="0" applyFont="1" applyFill="1" applyBorder="1" applyAlignment="1">
      <alignment horizontal="center" vertical="center" wrapText="1"/>
    </xf>
    <xf numFmtId="0" fontId="18" fillId="0" borderId="11" xfId="0" applyFont="1" applyFill="1" applyBorder="1" applyAlignment="1">
      <alignment vertical="top" wrapText="1"/>
    </xf>
    <xf numFmtId="0" fontId="18" fillId="0" borderId="11" xfId="0" applyFont="1" applyFill="1" applyBorder="1" applyAlignment="1">
      <alignment vertical="center" wrapText="1"/>
    </xf>
    <xf numFmtId="0" fontId="7" fillId="0" borderId="10" xfId="0" applyFont="1" applyFill="1" applyBorder="1" applyAlignment="1">
      <alignment vertical="top" wrapText="1"/>
    </xf>
    <xf numFmtId="0" fontId="7" fillId="0" borderId="15" xfId="0" applyFont="1" applyFill="1" applyBorder="1" applyAlignment="1">
      <alignment horizontal="left" vertical="center" wrapText="1"/>
    </xf>
    <xf numFmtId="0" fontId="7" fillId="0" borderId="16" xfId="0" applyFont="1" applyFill="1" applyBorder="1" applyAlignment="1">
      <alignment vertical="top" wrapText="1"/>
    </xf>
    <xf numFmtId="0" fontId="2" fillId="0" borderId="0" xfId="0" applyFont="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left" vertical="center" wrapText="1" shrinkToFit="1"/>
    </xf>
    <xf numFmtId="0" fontId="7" fillId="0" borderId="11" xfId="0" applyFont="1" applyFill="1" applyBorder="1" applyAlignment="1">
      <alignment horizontal="center" vertical="center" wrapText="1"/>
    </xf>
    <xf numFmtId="0" fontId="7" fillId="0" borderId="6" xfId="0" applyFont="1" applyFill="1" applyBorder="1" applyAlignment="1">
      <alignment horizontal="left" vertical="top" wrapText="1"/>
    </xf>
    <xf numFmtId="0" fontId="7" fillId="0" borderId="6" xfId="0" applyFont="1" applyFill="1" applyBorder="1" applyAlignment="1">
      <alignment vertical="top" wrapText="1"/>
    </xf>
    <xf numFmtId="0" fontId="7" fillId="0" borderId="1" xfId="0" applyFont="1" applyFill="1" applyBorder="1" applyAlignment="1">
      <alignment vertical="top" wrapText="1"/>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6" fillId="0" borderId="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7" fillId="0" borderId="8" xfId="0" applyFont="1" applyFill="1" applyBorder="1" applyAlignment="1">
      <alignment vertical="center" wrapText="1" shrinkToFi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7" fillId="4" borderId="1" xfId="0" applyFont="1" applyFill="1" applyBorder="1" applyAlignment="1">
      <alignment horizontal="left" vertical="top" wrapText="1"/>
    </xf>
    <xf numFmtId="0" fontId="7" fillId="4" borderId="1" xfId="0" applyFont="1" applyFill="1" applyBorder="1" applyAlignment="1">
      <alignment horizontal="left" vertical="center" wrapText="1" shrinkToFit="1"/>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4" xfId="0" applyFont="1" applyFill="1" applyBorder="1" applyAlignment="1">
      <alignment horizontal="left" vertical="top" wrapText="1"/>
    </xf>
    <xf numFmtId="0" fontId="7" fillId="0" borderId="9" xfId="0" applyFont="1" applyFill="1" applyBorder="1" applyAlignment="1">
      <alignment horizontal="left" vertical="top" wrapText="1"/>
    </xf>
    <xf numFmtId="0" fontId="16" fillId="2" borderId="1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9" xfId="0" applyFont="1" applyFill="1" applyBorder="1" applyAlignment="1">
      <alignment horizontal="center" vertical="center"/>
    </xf>
    <xf numFmtId="0" fontId="7" fillId="2" borderId="9" xfId="0" applyFont="1" applyFill="1" applyBorder="1" applyAlignment="1">
      <alignment horizontal="center" vertical="center"/>
    </xf>
    <xf numFmtId="0" fontId="16"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7" fillId="0" borderId="6" xfId="0" applyFont="1" applyFill="1" applyBorder="1" applyAlignment="1">
      <alignment vertical="top" wrapText="1"/>
    </xf>
    <xf numFmtId="0" fontId="7" fillId="0" borderId="15" xfId="0" applyFont="1" applyFill="1" applyBorder="1" applyAlignment="1">
      <alignment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vertical="top" wrapText="1"/>
    </xf>
    <xf numFmtId="0" fontId="7" fillId="2" borderId="23" xfId="0" applyFont="1" applyFill="1" applyBorder="1" applyAlignment="1">
      <alignment vertical="center" wrapText="1"/>
    </xf>
    <xf numFmtId="0" fontId="7" fillId="2" borderId="11" xfId="0" applyFont="1" applyFill="1" applyBorder="1" applyAlignment="1">
      <alignment vertical="center" wrapText="1"/>
    </xf>
    <xf numFmtId="0" fontId="7" fillId="2" borderId="11" xfId="0" applyFont="1" applyFill="1" applyBorder="1" applyAlignment="1">
      <alignment vertical="center"/>
    </xf>
    <xf numFmtId="0" fontId="7" fillId="0" borderId="11"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vertical="top" wrapText="1"/>
    </xf>
    <xf numFmtId="0" fontId="7" fillId="0" borderId="3" xfId="0" applyFont="1" applyFill="1" applyBorder="1" applyAlignment="1">
      <alignment vertical="top" wrapText="1"/>
    </xf>
    <xf numFmtId="0" fontId="7" fillId="0" borderId="6" xfId="0" applyFont="1" applyFill="1" applyBorder="1" applyAlignment="1">
      <alignment horizontal="left" vertical="top" wrapText="1"/>
    </xf>
    <xf numFmtId="0" fontId="7" fillId="0" borderId="29" xfId="0" applyFont="1" applyFill="1" applyBorder="1" applyAlignment="1">
      <alignment vertical="center" wrapText="1" shrinkToFit="1"/>
    </xf>
    <xf numFmtId="0" fontId="16" fillId="0" borderId="4" xfId="0" applyFont="1" applyFill="1" applyBorder="1" applyAlignment="1">
      <alignment vertical="center" wrapText="1"/>
    </xf>
    <xf numFmtId="0" fontId="16" fillId="0" borderId="9" xfId="0" applyFont="1" applyFill="1" applyBorder="1" applyAlignment="1">
      <alignment horizontal="center" vertical="center" wrapText="1"/>
    </xf>
    <xf numFmtId="0" fontId="16" fillId="0" borderId="9" xfId="0" applyFont="1" applyFill="1" applyBorder="1" applyAlignment="1">
      <alignment vertical="center"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center" wrapText="1" shrinkToFit="1"/>
    </xf>
    <xf numFmtId="0" fontId="7" fillId="0" borderId="4" xfId="0" applyFont="1" applyFill="1" applyBorder="1" applyAlignment="1">
      <alignment horizontal="left" vertical="center" wrapText="1" shrinkToFit="1"/>
    </xf>
    <xf numFmtId="0" fontId="7" fillId="0" borderId="7" xfId="0" applyFont="1" applyFill="1" applyBorder="1" applyAlignment="1">
      <alignment horizontal="left" vertical="center" wrapText="1" shrinkToFit="1"/>
    </xf>
    <xf numFmtId="0" fontId="7" fillId="0" borderId="4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5" fillId="0" borderId="0" xfId="0" applyFont="1" applyAlignment="1">
      <alignment horizontal="center" vertical="center"/>
    </xf>
    <xf numFmtId="0" fontId="16" fillId="2" borderId="27"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7" fillId="0" borderId="0" xfId="0" applyFont="1">
      <alignment vertical="center"/>
    </xf>
    <xf numFmtId="0" fontId="3" fillId="0" borderId="0" xfId="0" applyFont="1" applyBorder="1" applyAlignment="1">
      <alignment horizontal="right"/>
    </xf>
    <xf numFmtId="0" fontId="3" fillId="0" borderId="0" xfId="0" applyFont="1" applyAlignment="1">
      <alignment vertical="center"/>
    </xf>
    <xf numFmtId="0" fontId="20" fillId="0" borderId="0" xfId="0" applyFont="1" applyAlignment="1">
      <alignment vertical="center"/>
    </xf>
    <xf numFmtId="0" fontId="3" fillId="0" borderId="0" xfId="0" applyFont="1" applyAlignment="1">
      <alignment horizontal="right" vertical="center"/>
    </xf>
    <xf numFmtId="0" fontId="20" fillId="0" borderId="0" xfId="0" applyFont="1">
      <alignment vertical="center"/>
    </xf>
    <xf numFmtId="0" fontId="7" fillId="0" borderId="0" xfId="0" applyFont="1" applyAlignment="1">
      <alignment vertical="center"/>
    </xf>
    <xf numFmtId="0" fontId="7" fillId="0" borderId="0" xfId="0" applyFont="1" applyAlignment="1">
      <alignment horizontal="center" vertical="center"/>
    </xf>
    <xf numFmtId="0" fontId="10" fillId="0" borderId="0" xfId="0" applyFont="1">
      <alignment vertical="center"/>
    </xf>
    <xf numFmtId="0" fontId="10" fillId="0" borderId="11" xfId="0" applyFont="1" applyBorder="1" applyAlignment="1">
      <alignment horizontal="center" vertical="center"/>
    </xf>
    <xf numFmtId="0" fontId="10" fillId="0" borderId="17" xfId="0" applyFont="1" applyBorder="1" applyAlignment="1">
      <alignment horizontal="center" vertical="center" wrapText="1"/>
    </xf>
    <xf numFmtId="0" fontId="21" fillId="0" borderId="44" xfId="0" applyFont="1" applyBorder="1" applyAlignment="1">
      <alignment vertical="center" wrapText="1"/>
    </xf>
    <xf numFmtId="0" fontId="7" fillId="0" borderId="44" xfId="0" applyFont="1" applyBorder="1" applyAlignment="1">
      <alignment vertical="center" shrinkToFit="1"/>
    </xf>
    <xf numFmtId="0" fontId="21" fillId="0" borderId="44" xfId="0" applyFont="1" applyBorder="1" applyAlignment="1">
      <alignment vertical="center"/>
    </xf>
    <xf numFmtId="0" fontId="23" fillId="0" borderId="44" xfId="0" applyFont="1" applyBorder="1" applyAlignment="1">
      <alignment horizontal="justify" vertical="center" wrapText="1"/>
    </xf>
    <xf numFmtId="0" fontId="10" fillId="0" borderId="44" xfId="0" applyFont="1" applyBorder="1" applyAlignment="1">
      <alignment horizontal="justify" vertical="center" wrapText="1"/>
    </xf>
    <xf numFmtId="0" fontId="25" fillId="0" borderId="44" xfId="0" applyFont="1" applyBorder="1" applyAlignment="1">
      <alignment horizontal="justify" vertical="center" wrapText="1"/>
    </xf>
    <xf numFmtId="0" fontId="25" fillId="0" borderId="11" xfId="0" applyFont="1" applyBorder="1" applyAlignment="1">
      <alignment vertical="center" wrapText="1"/>
    </xf>
    <xf numFmtId="0" fontId="7" fillId="0" borderId="46" xfId="0" applyFont="1" applyBorder="1" applyAlignment="1">
      <alignment vertical="center" shrinkToFit="1"/>
    </xf>
    <xf numFmtId="0" fontId="7" fillId="0" borderId="48" xfId="0" applyFont="1" applyBorder="1" applyAlignment="1">
      <alignment vertical="center" shrinkToFit="1"/>
    </xf>
    <xf numFmtId="0" fontId="7" fillId="3" borderId="46" xfId="0" applyFont="1" applyFill="1" applyBorder="1" applyAlignment="1">
      <alignment vertical="center" shrinkToFit="1"/>
    </xf>
    <xf numFmtId="0" fontId="7" fillId="3" borderId="48" xfId="0" applyFont="1" applyFill="1" applyBorder="1" applyAlignment="1">
      <alignment vertical="center" shrinkToFit="1"/>
    </xf>
    <xf numFmtId="0" fontId="10" fillId="0" borderId="13" xfId="0" applyFont="1" applyBorder="1" applyAlignment="1">
      <alignment horizontal="center" vertical="center" wrapText="1"/>
    </xf>
    <xf numFmtId="0" fontId="21" fillId="0" borderId="49" xfId="0" applyFont="1" applyBorder="1" applyAlignment="1">
      <alignment vertical="center"/>
    </xf>
    <xf numFmtId="0" fontId="10" fillId="0" borderId="4" xfId="0" applyFont="1" applyBorder="1" applyAlignment="1">
      <alignment vertical="center" shrinkToFit="1"/>
    </xf>
    <xf numFmtId="0" fontId="10" fillId="0" borderId="14" xfId="0" applyFont="1" applyBorder="1" applyAlignment="1">
      <alignment horizontal="center" vertical="center" wrapText="1"/>
    </xf>
    <xf numFmtId="0" fontId="10" fillId="0" borderId="50" xfId="0" applyFont="1" applyBorder="1" applyAlignment="1">
      <alignment vertical="center" wrapText="1"/>
    </xf>
    <xf numFmtId="0" fontId="7" fillId="0" borderId="51" xfId="0" applyFont="1" applyBorder="1" applyAlignment="1">
      <alignment vertical="center" shrinkToFit="1"/>
    </xf>
    <xf numFmtId="0" fontId="10" fillId="0" borderId="9" xfId="0" applyFont="1" applyBorder="1" applyAlignment="1">
      <alignment vertical="center" shrinkToFit="1"/>
    </xf>
    <xf numFmtId="0" fontId="10" fillId="0" borderId="20" xfId="0" applyFont="1" applyBorder="1" applyAlignment="1">
      <alignment horizontal="center" vertical="center" wrapText="1"/>
    </xf>
    <xf numFmtId="0" fontId="7" fillId="0" borderId="45" xfId="0" applyFont="1" applyFill="1" applyBorder="1" applyAlignment="1">
      <alignment vertical="center" wrapText="1"/>
    </xf>
    <xf numFmtId="0" fontId="10" fillId="0" borderId="28" xfId="0" applyFont="1" applyBorder="1" applyAlignment="1">
      <alignment vertical="top" wrapText="1"/>
    </xf>
    <xf numFmtId="0" fontId="7" fillId="0" borderId="45" xfId="0" applyFont="1" applyBorder="1" applyAlignment="1">
      <alignment vertical="center" wrapText="1"/>
    </xf>
    <xf numFmtId="0" fontId="7" fillId="0" borderId="6" xfId="0" applyFont="1" applyFill="1" applyBorder="1" applyAlignment="1">
      <alignment vertical="center" wrapText="1"/>
    </xf>
    <xf numFmtId="0" fontId="15" fillId="0" borderId="0" xfId="0" applyFont="1">
      <alignment vertical="center"/>
    </xf>
    <xf numFmtId="0" fontId="21" fillId="0" borderId="52" xfId="0" applyFont="1" applyBorder="1" applyAlignment="1">
      <alignment vertical="center" wrapText="1"/>
    </xf>
    <xf numFmtId="0" fontId="16" fillId="4" borderId="1" xfId="0" applyFont="1" applyFill="1" applyBorder="1" applyAlignment="1">
      <alignment horizontal="center" vertical="center" wrapText="1"/>
    </xf>
    <xf numFmtId="0" fontId="7" fillId="0" borderId="11" xfId="0" applyFont="1" applyBorder="1" applyAlignment="1">
      <alignment vertical="top" wrapText="1"/>
    </xf>
    <xf numFmtId="0" fontId="7" fillId="0" borderId="11" xfId="0" applyFont="1" applyBorder="1" applyAlignment="1">
      <alignment vertical="center" wrapText="1" shrinkToFit="1"/>
    </xf>
    <xf numFmtId="0" fontId="7" fillId="0" borderId="2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6" xfId="0" applyFont="1" applyFill="1" applyBorder="1" applyAlignment="1">
      <alignment horizontal="left" vertical="top" wrapText="1"/>
    </xf>
    <xf numFmtId="0" fontId="7" fillId="0" borderId="9" xfId="0" applyFont="1" applyFill="1" applyBorder="1" applyAlignment="1">
      <alignment vertical="top" wrapText="1"/>
    </xf>
    <xf numFmtId="0" fontId="7" fillId="0" borderId="5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vertical="center"/>
    </xf>
    <xf numFmtId="0" fontId="10" fillId="0" borderId="11" xfId="0" applyFont="1" applyFill="1" applyBorder="1" applyAlignment="1">
      <alignment vertical="center" wrapText="1"/>
    </xf>
    <xf numFmtId="0" fontId="18" fillId="0" borderId="7" xfId="0" applyFont="1" applyFill="1" applyBorder="1" applyAlignment="1">
      <alignment horizontal="left" vertical="center" wrapText="1"/>
    </xf>
    <xf numFmtId="0" fontId="26" fillId="0" borderId="0" xfId="1" applyFont="1" applyFill="1" applyAlignment="1">
      <alignment horizontal="center" vertical="center" shrinkToFit="1"/>
    </xf>
    <xf numFmtId="0" fontId="26" fillId="0" borderId="0" xfId="1" applyFont="1" applyFill="1" applyAlignment="1">
      <alignment vertical="center" shrinkToFit="1"/>
    </xf>
    <xf numFmtId="0" fontId="28" fillId="0" borderId="0" xfId="1" applyFont="1" applyFill="1" applyAlignment="1">
      <alignment horizontal="center" vertical="center" shrinkToFit="1"/>
    </xf>
    <xf numFmtId="0" fontId="28" fillId="0" borderId="0" xfId="1" applyFont="1" applyFill="1" applyAlignment="1">
      <alignment horizontal="right" vertical="center" shrinkToFit="1"/>
    </xf>
    <xf numFmtId="0" fontId="28" fillId="0" borderId="23" xfId="1" applyFont="1" applyFill="1" applyBorder="1" applyAlignment="1">
      <alignment vertical="center" shrinkToFit="1"/>
    </xf>
    <xf numFmtId="0" fontId="28" fillId="0" borderId="16" xfId="1" applyFont="1" applyFill="1" applyBorder="1" applyAlignment="1">
      <alignment horizontal="center" vertical="center" shrinkToFit="1"/>
    </xf>
    <xf numFmtId="0" fontId="28" fillId="0" borderId="58" xfId="1" applyFont="1" applyFill="1" applyBorder="1" applyAlignment="1">
      <alignment horizontal="center" vertical="center" shrinkToFit="1"/>
    </xf>
    <xf numFmtId="0" fontId="28" fillId="0" borderId="6" xfId="1" applyFont="1" applyFill="1" applyBorder="1" applyAlignment="1">
      <alignment horizontal="center" vertical="center" shrinkToFit="1"/>
    </xf>
    <xf numFmtId="0" fontId="18" fillId="0" borderId="11" xfId="1" applyFont="1" applyFill="1" applyBorder="1" applyAlignment="1">
      <alignment vertical="center" textRotation="255" shrinkToFit="1"/>
    </xf>
    <xf numFmtId="0" fontId="28" fillId="0" borderId="4" xfId="1" applyFont="1" applyFill="1" applyBorder="1" applyAlignment="1">
      <alignment vertical="center" shrinkToFit="1"/>
    </xf>
    <xf numFmtId="0" fontId="28" fillId="0" borderId="18" xfId="1" applyFont="1" applyFill="1" applyBorder="1" applyAlignment="1">
      <alignment horizontal="right" shrinkToFit="1"/>
    </xf>
    <xf numFmtId="0" fontId="28" fillId="0" borderId="59" xfId="1" applyFont="1" applyFill="1" applyBorder="1" applyAlignment="1">
      <alignment horizontal="right" shrinkToFit="1"/>
    </xf>
    <xf numFmtId="0" fontId="28" fillId="0" borderId="4" xfId="1" applyFont="1" applyFill="1" applyBorder="1" applyAlignment="1">
      <alignment horizontal="right" shrinkToFit="1"/>
    </xf>
    <xf numFmtId="0" fontId="28" fillId="0" borderId="9" xfId="1" applyFont="1" applyFill="1" applyBorder="1" applyAlignment="1">
      <alignment vertical="center" shrinkToFit="1"/>
    </xf>
    <xf numFmtId="0" fontId="28" fillId="0" borderId="21" xfId="1" applyFont="1" applyFill="1" applyBorder="1" applyAlignment="1">
      <alignment horizontal="right" shrinkToFit="1"/>
    </xf>
    <xf numFmtId="0" fontId="28" fillId="0" borderId="60" xfId="1" applyFont="1" applyFill="1" applyBorder="1" applyAlignment="1">
      <alignment horizontal="right" shrinkToFit="1"/>
    </xf>
    <xf numFmtId="0" fontId="28" fillId="0" borderId="9" xfId="1" applyFont="1" applyFill="1" applyBorder="1" applyAlignment="1">
      <alignment horizontal="right" shrinkToFit="1"/>
    </xf>
    <xf numFmtId="0" fontId="28" fillId="0" borderId="7" xfId="1" applyFont="1" applyFill="1" applyBorder="1" applyAlignment="1">
      <alignment vertical="center" shrinkToFit="1"/>
    </xf>
    <xf numFmtId="0" fontId="28" fillId="0" borderId="19" xfId="1" applyFont="1" applyFill="1" applyBorder="1" applyAlignment="1">
      <alignment horizontal="right" shrinkToFit="1"/>
    </xf>
    <xf numFmtId="0" fontId="28" fillId="0" borderId="61" xfId="1" applyFont="1" applyFill="1" applyBorder="1" applyAlignment="1">
      <alignment horizontal="right" shrinkToFit="1"/>
    </xf>
    <xf numFmtId="0" fontId="28" fillId="0" borderId="7" xfId="1" applyFont="1" applyFill="1" applyBorder="1" applyAlignment="1">
      <alignment horizontal="right" shrinkToFit="1"/>
    </xf>
    <xf numFmtId="0" fontId="28" fillId="0" borderId="15" xfId="1" applyFont="1" applyFill="1" applyBorder="1" applyAlignment="1">
      <alignment horizontal="right" shrinkToFit="1"/>
    </xf>
    <xf numFmtId="0" fontId="28" fillId="0" borderId="62" xfId="1" applyFont="1" applyFill="1" applyBorder="1" applyAlignment="1">
      <alignment horizontal="right" shrinkToFit="1"/>
    </xf>
    <xf numFmtId="0" fontId="28" fillId="0" borderId="11" xfId="1" applyFont="1" applyFill="1" applyBorder="1" applyAlignment="1">
      <alignment horizontal="right" shrinkToFit="1"/>
    </xf>
    <xf numFmtId="0" fontId="6" fillId="0" borderId="0" xfId="1" applyBorder="1" applyAlignment="1">
      <alignment horizontal="left" vertical="center"/>
    </xf>
    <xf numFmtId="0" fontId="6" fillId="0" borderId="0" xfId="1" applyBorder="1" applyAlignment="1">
      <alignment vertical="center"/>
    </xf>
    <xf numFmtId="0" fontId="26" fillId="0" borderId="0" xfId="1" applyFont="1" applyFill="1" applyBorder="1" applyAlignment="1">
      <alignment shrinkToFit="1"/>
    </xf>
    <xf numFmtId="0" fontId="26" fillId="0" borderId="0" xfId="1" applyFont="1" applyFill="1" applyBorder="1" applyAlignment="1">
      <alignment vertical="center" textRotation="255" shrinkToFit="1"/>
    </xf>
    <xf numFmtId="0" fontId="26" fillId="0" borderId="0" xfId="1" applyFont="1" applyFill="1" applyBorder="1" applyAlignment="1">
      <alignment vertical="center" shrinkToFit="1"/>
    </xf>
    <xf numFmtId="0" fontId="26" fillId="0" borderId="2" xfId="1" applyFont="1" applyFill="1" applyBorder="1" applyAlignment="1">
      <alignment vertical="center" shrinkToFit="1"/>
    </xf>
    <xf numFmtId="0" fontId="26" fillId="0" borderId="23" xfId="1" applyFont="1" applyFill="1" applyBorder="1" applyAlignment="1">
      <alignment vertical="center" shrinkToFit="1"/>
    </xf>
    <xf numFmtId="0" fontId="26" fillId="0" borderId="2" xfId="1" applyFont="1" applyFill="1" applyBorder="1" applyAlignment="1">
      <alignment horizontal="center" vertical="center" shrinkToFit="1"/>
    </xf>
    <xf numFmtId="0" fontId="26" fillId="0" borderId="0" xfId="1" applyFont="1" applyFill="1" applyBorder="1" applyAlignment="1">
      <alignment horizontal="center" vertical="center" shrinkToFit="1"/>
    </xf>
    <xf numFmtId="0" fontId="26" fillId="0" borderId="0" xfId="1" applyFont="1" applyFill="1" applyBorder="1" applyAlignment="1">
      <alignment horizontal="left" vertical="center" shrinkToFit="1"/>
    </xf>
    <xf numFmtId="0" fontId="10" fillId="0" borderId="14" xfId="0" applyFont="1" applyFill="1" applyBorder="1" applyAlignment="1">
      <alignment horizontal="center" vertical="center" wrapText="1"/>
    </xf>
    <xf numFmtId="0" fontId="10" fillId="0" borderId="50" xfId="0" applyFont="1" applyFill="1" applyBorder="1" applyAlignment="1">
      <alignment vertical="center" wrapText="1"/>
    </xf>
    <xf numFmtId="0" fontId="7" fillId="0" borderId="51" xfId="0" applyFont="1" applyFill="1" applyBorder="1" applyAlignment="1">
      <alignment vertical="center" shrinkToFit="1"/>
    </xf>
    <xf numFmtId="0" fontId="10" fillId="0" borderId="20" xfId="0" applyFont="1" applyFill="1" applyBorder="1" applyAlignment="1">
      <alignment horizontal="center" vertical="center" wrapText="1"/>
    </xf>
    <xf numFmtId="0" fontId="21" fillId="0" borderId="52" xfId="0" applyFont="1" applyFill="1" applyBorder="1" applyAlignment="1">
      <alignment vertical="center"/>
    </xf>
    <xf numFmtId="0" fontId="34" fillId="0" borderId="8" xfId="0" applyFont="1" applyBorder="1" applyAlignment="1">
      <alignment vertical="center" shrinkToFit="1"/>
    </xf>
    <xf numFmtId="0" fontId="21" fillId="0" borderId="26" xfId="0" applyFont="1" applyBorder="1" applyAlignment="1">
      <alignment vertical="center" wrapText="1"/>
    </xf>
    <xf numFmtId="0" fontId="10" fillId="0" borderId="40" xfId="0" applyFont="1" applyFill="1" applyBorder="1" applyAlignment="1">
      <alignment horizontal="center" vertical="center" wrapText="1"/>
    </xf>
    <xf numFmtId="0" fontId="21" fillId="0" borderId="0" xfId="0" applyFont="1" applyFill="1" applyBorder="1" applyAlignment="1">
      <alignment vertical="center" wrapText="1"/>
    </xf>
    <xf numFmtId="0" fontId="7" fillId="0" borderId="53" xfId="0" applyFont="1" applyFill="1" applyBorder="1" applyAlignment="1">
      <alignment horizontal="center" vertical="center" wrapText="1"/>
    </xf>
    <xf numFmtId="0" fontId="7" fillId="0" borderId="54" xfId="0" applyFont="1" applyFill="1" applyBorder="1" applyAlignment="1">
      <alignment vertical="center" shrinkToFit="1"/>
    </xf>
    <xf numFmtId="0" fontId="34" fillId="0" borderId="1" xfId="0" applyFont="1" applyFill="1" applyBorder="1" applyAlignment="1">
      <alignment vertical="center" shrinkToFit="1"/>
    </xf>
    <xf numFmtId="0" fontId="10" fillId="0" borderId="28" xfId="0" applyFont="1" applyFill="1" applyBorder="1" applyAlignment="1">
      <alignment vertical="top" wrapText="1"/>
    </xf>
    <xf numFmtId="0" fontId="28" fillId="0" borderId="10" xfId="1" applyFont="1" applyFill="1" applyBorder="1" applyAlignment="1">
      <alignment horizontal="center" vertical="center" shrinkToFit="1"/>
    </xf>
    <xf numFmtId="0" fontId="5" fillId="0" borderId="56" xfId="1" applyFont="1" applyBorder="1" applyAlignment="1">
      <alignment horizontal="center" vertical="center"/>
    </xf>
    <xf numFmtId="0" fontId="28" fillId="0" borderId="0" xfId="1" applyFont="1" applyFill="1" applyBorder="1" applyAlignment="1">
      <alignment horizontal="right" shrinkToFit="1"/>
    </xf>
    <xf numFmtId="0" fontId="28" fillId="0" borderId="63" xfId="1" applyFont="1" applyFill="1" applyBorder="1" applyAlignment="1">
      <alignment horizontal="right" shrinkToFit="1"/>
    </xf>
    <xf numFmtId="0" fontId="35" fillId="0" borderId="0" xfId="1" applyFont="1" applyFill="1" applyBorder="1" applyAlignment="1">
      <alignment horizontal="left" vertical="center" shrinkToFit="1"/>
    </xf>
    <xf numFmtId="0" fontId="5" fillId="0" borderId="0" xfId="1" applyFont="1" applyBorder="1" applyAlignment="1">
      <alignment horizontal="center" vertical="center"/>
    </xf>
    <xf numFmtId="0" fontId="12" fillId="0" borderId="0" xfId="0" applyFont="1" applyAlignment="1">
      <alignment horizontal="center" vertical="center"/>
    </xf>
    <xf numFmtId="0" fontId="13" fillId="0" borderId="42" xfId="0" applyFont="1" applyBorder="1" applyAlignment="1">
      <alignment horizontal="distributed" vertical="center" indent="1"/>
    </xf>
    <xf numFmtId="0" fontId="13" fillId="0" borderId="3" xfId="0" applyFont="1" applyBorder="1" applyAlignment="1">
      <alignment horizontal="distributed" vertical="center" indent="1"/>
    </xf>
    <xf numFmtId="0" fontId="13" fillId="0" borderId="3" xfId="0" applyFont="1" applyBorder="1" applyAlignment="1">
      <alignment horizontal="center" vertical="center"/>
    </xf>
    <xf numFmtId="0" fontId="13" fillId="0" borderId="43" xfId="0" applyFont="1" applyBorder="1" applyAlignment="1">
      <alignment horizontal="center" vertical="center"/>
    </xf>
    <xf numFmtId="0" fontId="15" fillId="0" borderId="0" xfId="0" applyFont="1" applyAlignment="1">
      <alignment horizontal="center" vertical="center"/>
    </xf>
    <xf numFmtId="0" fontId="13" fillId="0" borderId="33" xfId="0" applyFont="1" applyBorder="1" applyAlignment="1">
      <alignment horizontal="distributed" vertical="center" indent="1"/>
    </xf>
    <xf numFmtId="0" fontId="14" fillId="0" borderId="29" xfId="0" applyFont="1" applyBorder="1" applyAlignment="1">
      <alignment horizontal="distributed" vertical="center" indent="1"/>
    </xf>
    <xf numFmtId="0" fontId="13" fillId="0" borderId="15" xfId="0" applyFont="1" applyBorder="1" applyAlignment="1">
      <alignment horizontal="center" vertical="center"/>
    </xf>
    <xf numFmtId="0" fontId="14" fillId="0" borderId="23" xfId="0" applyFont="1" applyBorder="1" applyAlignment="1">
      <alignment vertical="center"/>
    </xf>
    <xf numFmtId="0" fontId="14" fillId="0" borderId="34" xfId="0" applyFont="1" applyBorder="1" applyAlignment="1">
      <alignment vertical="center"/>
    </xf>
    <xf numFmtId="0" fontId="13" fillId="0" borderId="35" xfId="0" applyFont="1" applyBorder="1" applyAlignment="1">
      <alignment horizontal="distributed" vertical="center" indent="1"/>
    </xf>
    <xf numFmtId="0" fontId="13" fillId="0" borderId="36" xfId="0" applyFont="1" applyBorder="1" applyAlignment="1">
      <alignment horizontal="distributed" vertical="center" indent="1"/>
    </xf>
    <xf numFmtId="0" fontId="13" fillId="0" borderId="37" xfId="0" applyFont="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30" xfId="0" applyFont="1" applyBorder="1" applyAlignment="1">
      <alignment horizontal="distributed" vertical="center" indent="1"/>
    </xf>
    <xf numFmtId="0" fontId="13" fillId="0" borderId="31" xfId="0" applyFont="1" applyBorder="1" applyAlignment="1">
      <alignment horizontal="distributed" vertical="center" indent="1"/>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9" fillId="0" borderId="56" xfId="0" applyFont="1" applyBorder="1" applyAlignment="1">
      <alignment horizontal="left" vertical="center" wrapText="1"/>
    </xf>
    <xf numFmtId="0" fontId="19" fillId="0" borderId="0" xfId="0" applyFont="1" applyAlignment="1">
      <alignment horizontal="left" vertical="center" wrapText="1"/>
    </xf>
    <xf numFmtId="0" fontId="4" fillId="0" borderId="0" xfId="0" applyFont="1" applyAlignment="1">
      <alignment horizontal="center" vertical="center"/>
    </xf>
    <xf numFmtId="0" fontId="5" fillId="3" borderId="6"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lignment horizontal="center" vertical="center" wrapText="1" shrinkToFit="1"/>
    </xf>
    <xf numFmtId="0" fontId="5" fillId="3" borderId="3" xfId="0" applyFont="1" applyFill="1" applyBorder="1" applyAlignment="1">
      <alignment horizontal="center" vertical="center" wrapText="1" shrinkToFit="1"/>
    </xf>
    <xf numFmtId="0" fontId="10" fillId="3" borderId="1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8" fillId="0" borderId="0" xfId="0" applyFont="1" applyBorder="1" applyAlignment="1">
      <alignment horizontal="right" vertical="center" wrapText="1"/>
    </xf>
    <xf numFmtId="0" fontId="18" fillId="0" borderId="6"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1"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0" fontId="7" fillId="0" borderId="6" xfId="0" applyFont="1" applyFill="1" applyBorder="1" applyAlignment="1">
      <alignment vertical="center" wrapText="1" shrinkToFit="1"/>
    </xf>
    <xf numFmtId="0" fontId="7" fillId="0" borderId="3" xfId="0" applyFont="1" applyFill="1" applyBorder="1" applyAlignment="1">
      <alignment vertical="center" wrapText="1" shrinkToFit="1"/>
    </xf>
    <xf numFmtId="0" fontId="5" fillId="0" borderId="11" xfId="1" applyFont="1" applyBorder="1" applyAlignment="1">
      <alignment horizontal="left" vertical="center"/>
    </xf>
    <xf numFmtId="0" fontId="0" fillId="0" borderId="0" xfId="1" applyFont="1" applyBorder="1" applyAlignment="1">
      <alignment horizontal="left" vertical="center" wrapText="1"/>
    </xf>
    <xf numFmtId="0" fontId="6" fillId="0" borderId="0" xfId="1" applyBorder="1" applyAlignment="1">
      <alignment horizontal="left" vertical="center" wrapText="1"/>
    </xf>
    <xf numFmtId="0" fontId="6" fillId="0" borderId="0" xfId="1" applyBorder="1" applyAlignment="1">
      <alignment vertical="center" wrapText="1"/>
    </xf>
    <xf numFmtId="0" fontId="26" fillId="0" borderId="0" xfId="1" applyFont="1" applyFill="1" applyAlignment="1">
      <alignment horizontal="right" vertical="center" shrinkToFit="1"/>
    </xf>
    <xf numFmtId="0" fontId="27" fillId="0" borderId="0" xfId="1" applyFont="1" applyFill="1" applyAlignment="1">
      <alignment horizontal="center" vertical="center" shrinkToFit="1"/>
    </xf>
    <xf numFmtId="0" fontId="28" fillId="0" borderId="10" xfId="1" applyFont="1" applyFill="1" applyBorder="1" applyAlignment="1">
      <alignment horizontal="center" vertical="center" wrapText="1" shrinkToFit="1"/>
    </xf>
    <xf numFmtId="0" fontId="28" fillId="0" borderId="56" xfId="1" applyFont="1" applyFill="1" applyBorder="1" applyAlignment="1">
      <alignment horizontal="center" vertical="center" shrinkToFit="1"/>
    </xf>
    <xf numFmtId="0" fontId="28" fillId="0" borderId="16" xfId="1" applyFont="1" applyFill="1" applyBorder="1" applyAlignment="1">
      <alignment horizontal="center" vertical="center" shrinkToFit="1"/>
    </xf>
    <xf numFmtId="0" fontId="28" fillId="0" borderId="28" xfId="1" applyFont="1" applyFill="1" applyBorder="1" applyAlignment="1">
      <alignment horizontal="center" vertical="center" shrinkToFit="1"/>
    </xf>
    <xf numFmtId="0" fontId="18" fillId="0" borderId="6" xfId="1" applyFont="1" applyFill="1" applyBorder="1" applyAlignment="1">
      <alignment horizontal="center" vertical="center" textRotation="255" shrinkToFit="1"/>
    </xf>
    <xf numFmtId="0" fontId="18" fillId="0" borderId="1" xfId="1" applyFont="1" applyFill="1" applyBorder="1" applyAlignment="1">
      <alignment horizontal="center" vertical="center" textRotation="255" shrinkToFit="1"/>
    </xf>
    <xf numFmtId="0" fontId="18" fillId="0" borderId="3" xfId="1" applyFont="1" applyFill="1" applyBorder="1" applyAlignment="1">
      <alignment horizontal="center" vertical="center" textRotation="255" shrinkToFit="1"/>
    </xf>
    <xf numFmtId="0" fontId="5" fillId="0" borderId="15" xfId="1" applyFont="1" applyBorder="1" applyAlignment="1">
      <alignment horizontal="left" vertical="center"/>
    </xf>
    <xf numFmtId="0" fontId="5" fillId="0" borderId="27" xfId="1" applyFont="1" applyBorder="1" applyAlignment="1">
      <alignment horizontal="left" vertical="center"/>
    </xf>
    <xf numFmtId="0" fontId="28" fillId="0" borderId="57" xfId="1" applyFont="1" applyFill="1" applyBorder="1" applyAlignment="1">
      <alignment horizontal="center" vertical="center" shrinkToFit="1"/>
    </xf>
    <xf numFmtId="0" fontId="28" fillId="0" borderId="23" xfId="1" applyFont="1" applyFill="1" applyBorder="1" applyAlignment="1">
      <alignment horizontal="center" vertical="center" shrinkToFit="1"/>
    </xf>
    <xf numFmtId="0" fontId="28" fillId="0" borderId="27" xfId="1" applyFont="1" applyFill="1" applyBorder="1" applyAlignment="1">
      <alignment horizontal="center" vertical="center" shrinkToFit="1"/>
    </xf>
    <xf numFmtId="0" fontId="5" fillId="0" borderId="23" xfId="1" applyFont="1" applyBorder="1" applyAlignment="1">
      <alignment horizontal="left" vertical="center"/>
    </xf>
    <xf numFmtId="0" fontId="0" fillId="0" borderId="0" xfId="1" applyFont="1" applyBorder="1" applyAlignment="1">
      <alignment vertical="center" wrapText="1"/>
    </xf>
    <xf numFmtId="0" fontId="35" fillId="0" borderId="0" xfId="1" applyFont="1" applyFill="1" applyBorder="1" applyAlignment="1">
      <alignment horizontal="left" vertical="center" shrinkToFit="1"/>
    </xf>
    <xf numFmtId="0" fontId="35" fillId="0" borderId="64" xfId="1" applyFont="1" applyFill="1" applyBorder="1" applyAlignment="1">
      <alignment horizontal="left" vertical="center" shrinkToFit="1"/>
    </xf>
    <xf numFmtId="0" fontId="35" fillId="0" borderId="56" xfId="1" applyFont="1" applyFill="1" applyBorder="1" applyAlignment="1">
      <alignment horizontal="left" vertical="center" shrinkToFit="1"/>
    </xf>
    <xf numFmtId="0" fontId="10" fillId="3" borderId="10"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0" borderId="6" xfId="0" applyFont="1" applyBorder="1" applyAlignment="1">
      <alignment horizontal="left" vertical="top" wrapText="1"/>
    </xf>
    <xf numFmtId="0" fontId="10" fillId="0" borderId="3" xfId="0" applyFont="1" applyBorder="1" applyAlignment="1">
      <alignment horizontal="left" vertical="top" wrapText="1"/>
    </xf>
    <xf numFmtId="0" fontId="10" fillId="0" borderId="22"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54"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9" fillId="0" borderId="0" xfId="0" applyFont="1" applyAlignment="1">
      <alignment horizontal="center" vertical="center"/>
    </xf>
    <xf numFmtId="0" fontId="3" fillId="0" borderId="0" xfId="0" applyFont="1" applyBorder="1" applyAlignment="1">
      <alignment horizontal="center" vertical="center"/>
    </xf>
    <xf numFmtId="0" fontId="7" fillId="0" borderId="2" xfId="0" applyFont="1" applyBorder="1" applyAlignment="1">
      <alignment horizontal="center" vertical="center" shrinkToFit="1"/>
    </xf>
    <xf numFmtId="0" fontId="10" fillId="0" borderId="15" xfId="0" applyFont="1" applyBorder="1" applyAlignment="1">
      <alignment horizontal="center" vertical="center"/>
    </xf>
    <xf numFmtId="0" fontId="10" fillId="0" borderId="27" xfId="0" applyFont="1" applyBorder="1" applyAlignment="1">
      <alignment horizontal="center" vertical="center"/>
    </xf>
    <xf numFmtId="0" fontId="7" fillId="0" borderId="6" xfId="0" applyFont="1" applyBorder="1" applyAlignment="1">
      <alignment horizontal="center" vertical="center" textRotation="255" wrapText="1"/>
    </xf>
    <xf numFmtId="0" fontId="7" fillId="0" borderId="1"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22" fillId="0" borderId="6" xfId="0" applyFont="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41" xfId="0" applyFont="1" applyBorder="1" applyAlignment="1">
      <alignment horizontal="center" vertical="center" wrapText="1"/>
    </xf>
    <xf numFmtId="0" fontId="21" fillId="0" borderId="45" xfId="0" applyFont="1" applyBorder="1" applyAlignment="1">
      <alignment horizontal="left" vertical="center" wrapText="1"/>
    </xf>
    <xf numFmtId="0" fontId="21" fillId="0" borderId="47" xfId="0" applyFont="1" applyBorder="1" applyAlignment="1">
      <alignment horizontal="left" vertical="center" wrapText="1"/>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0" borderId="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3" fillId="0" borderId="53" xfId="0" applyFont="1" applyFill="1" applyBorder="1" applyAlignment="1">
      <alignment horizontal="center" vertical="center"/>
    </xf>
    <xf numFmtId="0" fontId="3" fillId="0" borderId="16" xfId="0" applyFont="1" applyFill="1" applyBorder="1" applyAlignment="1">
      <alignment horizontal="center"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10" fillId="3" borderId="10" xfId="0" applyFont="1" applyFill="1" applyBorder="1" applyAlignment="1">
      <alignment horizontal="left" vertical="center"/>
    </xf>
    <xf numFmtId="0" fontId="10" fillId="3" borderId="29" xfId="0" applyFont="1" applyFill="1" applyBorder="1" applyAlignment="1">
      <alignment horizontal="left" vertical="center"/>
    </xf>
    <xf numFmtId="0" fontId="10" fillId="3" borderId="16" xfId="0" applyFont="1" applyFill="1" applyBorder="1" applyAlignment="1">
      <alignment horizontal="left" vertical="center"/>
    </xf>
    <xf numFmtId="0" fontId="10" fillId="3" borderId="28" xfId="0" applyFont="1" applyFill="1" applyBorder="1" applyAlignment="1">
      <alignment horizontal="left" vertical="center"/>
    </xf>
    <xf numFmtId="0" fontId="10" fillId="0" borderId="22" xfId="0" applyFont="1" applyBorder="1" applyAlignment="1">
      <alignment horizontal="center" vertical="center"/>
    </xf>
    <xf numFmtId="0" fontId="10" fillId="0" borderId="41"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10" fillId="0" borderId="45" xfId="0" applyFont="1" applyBorder="1" applyAlignment="1">
      <alignment horizontal="left" vertical="center" wrapText="1"/>
    </xf>
    <xf numFmtId="0" fontId="10" fillId="0" borderId="47" xfId="0" applyFont="1" applyBorder="1" applyAlignment="1">
      <alignment horizontal="left" vertical="center" wrapText="1"/>
    </xf>
    <xf numFmtId="0" fontId="25" fillId="0" borderId="6" xfId="0" applyFont="1" applyBorder="1" applyAlignment="1">
      <alignment horizontal="left" vertical="top" wrapText="1"/>
    </xf>
    <xf numFmtId="0" fontId="25" fillId="0" borderId="3" xfId="0" applyFont="1" applyBorder="1" applyAlignment="1">
      <alignment horizontal="left" vertical="top" wrapText="1"/>
    </xf>
    <xf numFmtId="0" fontId="3" fillId="0" borderId="53" xfId="0" applyFont="1" applyBorder="1" applyAlignment="1">
      <alignment horizontal="center" vertical="center"/>
    </xf>
    <xf numFmtId="0" fontId="10" fillId="0" borderId="54" xfId="0" applyFont="1" applyBorder="1" applyAlignment="1">
      <alignment horizontal="left" vertical="center" wrapText="1"/>
    </xf>
  </cellXfs>
  <cellStyles count="2">
    <cellStyle name="標準" xfId="0" builtinId="0"/>
    <cellStyle name="標準 2" xfId="1" xr:uid="{5FF6A508-2C71-4339-B0AD-1BD5B32627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26"/>
  <sheetViews>
    <sheetView tabSelected="1" view="pageBreakPreview" topLeftCell="A18" zoomScaleNormal="100" zoomScaleSheetLayoutView="100" workbookViewId="0">
      <selection activeCell="I2" sqref="I2"/>
    </sheetView>
  </sheetViews>
  <sheetFormatPr defaultColWidth="9" defaultRowHeight="14.25"/>
  <cols>
    <col min="1" max="1" width="10.625" style="59" customWidth="1"/>
    <col min="2" max="8" width="15.625" style="59" customWidth="1"/>
    <col min="9" max="9" width="10.625" style="59" customWidth="1"/>
    <col min="10" max="16384" width="9" style="57"/>
  </cols>
  <sheetData>
    <row r="1" spans="1:9" ht="17.25">
      <c r="A1" s="58"/>
      <c r="I1" s="174">
        <v>6.3</v>
      </c>
    </row>
    <row r="4" spans="1:9">
      <c r="E4" s="60"/>
    </row>
    <row r="8" spans="1:9" ht="21">
      <c r="A8" s="244" t="s">
        <v>70</v>
      </c>
      <c r="B8" s="244"/>
      <c r="C8" s="244"/>
      <c r="D8" s="244"/>
      <c r="E8" s="244"/>
      <c r="F8" s="244"/>
      <c r="G8" s="244"/>
      <c r="H8" s="244"/>
      <c r="I8" s="244"/>
    </row>
    <row r="10" spans="1:9" ht="17.25" customHeight="1">
      <c r="E10" s="136" t="s">
        <v>112</v>
      </c>
    </row>
    <row r="15" spans="1:9" ht="15" thickBot="1"/>
    <row r="16" spans="1:9" ht="30" customHeight="1">
      <c r="B16" s="260" t="s">
        <v>48</v>
      </c>
      <c r="C16" s="261"/>
      <c r="D16" s="262"/>
      <c r="E16" s="262"/>
      <c r="F16" s="262"/>
      <c r="G16" s="262"/>
      <c r="H16" s="263"/>
    </row>
    <row r="17" spans="1:9" ht="30" customHeight="1">
      <c r="B17" s="245" t="s">
        <v>12</v>
      </c>
      <c r="C17" s="246"/>
      <c r="D17" s="247"/>
      <c r="E17" s="247"/>
      <c r="F17" s="247"/>
      <c r="G17" s="247"/>
      <c r="H17" s="248"/>
    </row>
    <row r="18" spans="1:9" ht="30" customHeight="1">
      <c r="B18" s="250" t="s">
        <v>165</v>
      </c>
      <c r="C18" s="251"/>
      <c r="D18" s="252"/>
      <c r="E18" s="253"/>
      <c r="F18" s="253"/>
      <c r="G18" s="253"/>
      <c r="H18" s="254"/>
    </row>
    <row r="19" spans="1:9" ht="30" customHeight="1" thickBot="1">
      <c r="B19" s="255" t="s">
        <v>11</v>
      </c>
      <c r="C19" s="256"/>
      <c r="D19" s="257" t="s">
        <v>13</v>
      </c>
      <c r="E19" s="258"/>
      <c r="F19" s="258"/>
      <c r="G19" s="258"/>
      <c r="H19" s="259"/>
    </row>
    <row r="26" spans="1:9" ht="26.25" customHeight="1">
      <c r="A26" s="249" t="s">
        <v>113</v>
      </c>
      <c r="B26" s="249"/>
      <c r="C26" s="249"/>
      <c r="D26" s="249"/>
      <c r="E26" s="249"/>
      <c r="F26" s="249"/>
      <c r="G26" s="249"/>
      <c r="H26" s="249"/>
      <c r="I26" s="249"/>
    </row>
  </sheetData>
  <mergeCells count="10">
    <mergeCell ref="A8:I8"/>
    <mergeCell ref="B17:C17"/>
    <mergeCell ref="D17:H17"/>
    <mergeCell ref="A26:I26"/>
    <mergeCell ref="B18:C18"/>
    <mergeCell ref="D18:H18"/>
    <mergeCell ref="B19:C19"/>
    <mergeCell ref="D19:H19"/>
    <mergeCell ref="B16:C16"/>
    <mergeCell ref="D16:H16"/>
  </mergeCells>
  <phoneticPr fontId="1"/>
  <pageMargins left="0.78740157480314965" right="0.59055118110236227" top="0.98425196850393704" bottom="0.78740157480314965"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I84"/>
  <sheetViews>
    <sheetView showGridLines="0" view="pageBreakPreview" zoomScale="83" zoomScaleNormal="83" zoomScaleSheetLayoutView="83" workbookViewId="0">
      <pane xSplit="1" ySplit="6" topLeftCell="B7" activePane="bottomRight" state="frozen"/>
      <selection pane="topRight" activeCell="B1" sqref="B1"/>
      <selection pane="bottomLeft" activeCell="A7" sqref="A7"/>
      <selection pane="bottomRight" activeCell="K9" sqref="K9"/>
    </sheetView>
  </sheetViews>
  <sheetFormatPr defaultColWidth="9" defaultRowHeight="20.100000000000001" customHeight="1"/>
  <cols>
    <col min="1" max="1" width="16" style="8" customWidth="1"/>
    <col min="2" max="2" width="45.75" style="17" customWidth="1"/>
    <col min="3" max="4" width="4.375" style="12" customWidth="1"/>
    <col min="5" max="5" width="24.5" style="18" customWidth="1"/>
    <col min="6" max="6" width="36.125" style="17" customWidth="1"/>
    <col min="7" max="7" width="15.75" style="19" customWidth="1"/>
    <col min="8" max="16384" width="9" style="1"/>
  </cols>
  <sheetData>
    <row r="1" spans="1:8" ht="26.25" customHeight="1">
      <c r="A1" s="266" t="s">
        <v>69</v>
      </c>
      <c r="B1" s="266"/>
      <c r="C1" s="266"/>
      <c r="D1" s="266"/>
      <c r="E1" s="266"/>
      <c r="F1" s="266"/>
      <c r="G1" s="266"/>
    </row>
    <row r="2" spans="1:8" ht="21" customHeight="1">
      <c r="A2" s="5" t="s">
        <v>3</v>
      </c>
      <c r="B2" s="13"/>
      <c r="C2" s="11"/>
      <c r="D2" s="11"/>
      <c r="E2" s="11"/>
      <c r="F2" s="275" t="s">
        <v>166</v>
      </c>
      <c r="G2" s="275"/>
      <c r="H2" s="3"/>
    </row>
    <row r="3" spans="1:8" ht="6" customHeight="1">
      <c r="A3" s="6"/>
      <c r="B3" s="14"/>
      <c r="C3" s="11"/>
      <c r="D3" s="11"/>
      <c r="F3" s="16"/>
    </row>
    <row r="4" spans="1:8" ht="15" customHeight="1">
      <c r="A4" s="269" t="s">
        <v>2</v>
      </c>
      <c r="B4" s="271" t="s">
        <v>109</v>
      </c>
      <c r="C4" s="273" t="s">
        <v>31</v>
      </c>
      <c r="D4" s="274"/>
      <c r="E4" s="267" t="s">
        <v>30</v>
      </c>
      <c r="F4" s="269" t="s">
        <v>4</v>
      </c>
      <c r="G4" s="267" t="s">
        <v>40</v>
      </c>
    </row>
    <row r="5" spans="1:8" ht="15" customHeight="1">
      <c r="A5" s="270"/>
      <c r="B5" s="272"/>
      <c r="C5" s="55" t="s">
        <v>32</v>
      </c>
      <c r="D5" s="56" t="s">
        <v>33</v>
      </c>
      <c r="E5" s="268"/>
      <c r="F5" s="270"/>
      <c r="G5" s="268"/>
    </row>
    <row r="6" spans="1:8" ht="25.5" customHeight="1">
      <c r="A6" s="97" t="s">
        <v>38</v>
      </c>
      <c r="B6" s="98" t="s">
        <v>39</v>
      </c>
      <c r="C6" s="35" t="s">
        <v>34</v>
      </c>
      <c r="D6" s="35"/>
      <c r="E6" s="176" t="s">
        <v>170</v>
      </c>
      <c r="F6" s="95"/>
      <c r="G6" s="96"/>
    </row>
    <row r="7" spans="1:8" s="20" customFormat="1" ht="25.5" customHeight="1">
      <c r="A7" s="279" t="s">
        <v>183</v>
      </c>
      <c r="B7" s="9" t="s">
        <v>74</v>
      </c>
      <c r="C7" s="33"/>
      <c r="D7" s="33"/>
      <c r="E7" s="78"/>
      <c r="F7" s="67"/>
      <c r="G7" s="113"/>
      <c r="H7" s="41"/>
    </row>
    <row r="8" spans="1:8" s="20" customFormat="1" ht="25.5" customHeight="1">
      <c r="A8" s="280"/>
      <c r="B8" s="99" t="s">
        <v>75</v>
      </c>
      <c r="C8" s="34"/>
      <c r="D8" s="34"/>
      <c r="E8" s="79"/>
      <c r="F8" s="44"/>
      <c r="G8" s="102"/>
      <c r="H8" s="41"/>
    </row>
    <row r="9" spans="1:8" s="20" customFormat="1" ht="25.5" customHeight="1">
      <c r="A9" s="280"/>
      <c r="B9" s="24" t="s">
        <v>76</v>
      </c>
      <c r="C9" s="34"/>
      <c r="D9" s="34"/>
      <c r="E9" s="79"/>
      <c r="F9" s="44"/>
      <c r="G9" s="102"/>
      <c r="H9" s="41"/>
    </row>
    <row r="10" spans="1:8" s="20" customFormat="1" ht="25.5" customHeight="1">
      <c r="A10" s="280"/>
      <c r="B10" s="24" t="s">
        <v>77</v>
      </c>
      <c r="C10" s="34"/>
      <c r="D10" s="34"/>
      <c r="E10" s="79"/>
      <c r="F10" s="44"/>
      <c r="G10" s="102"/>
      <c r="H10" s="41"/>
    </row>
    <row r="11" spans="1:8" s="20" customFormat="1" ht="25.5" customHeight="1">
      <c r="A11" s="280"/>
      <c r="B11" s="24" t="s">
        <v>78</v>
      </c>
      <c r="C11" s="34"/>
      <c r="D11" s="34"/>
      <c r="E11" s="79"/>
      <c r="F11" s="44"/>
      <c r="G11" s="102"/>
      <c r="H11" s="41"/>
    </row>
    <row r="12" spans="1:8" s="20" customFormat="1" ht="25.5" customHeight="1">
      <c r="A12" s="280"/>
      <c r="B12" s="24" t="s">
        <v>79</v>
      </c>
      <c r="C12" s="34"/>
      <c r="D12" s="34"/>
      <c r="E12" s="79"/>
      <c r="F12" s="44"/>
      <c r="G12" s="102"/>
      <c r="H12" s="41"/>
    </row>
    <row r="13" spans="1:8" s="20" customFormat="1" ht="25.5" customHeight="1">
      <c r="A13" s="281"/>
      <c r="B13" s="99" t="s">
        <v>80</v>
      </c>
      <c r="C13" s="120"/>
      <c r="D13" s="120"/>
      <c r="E13" s="87"/>
      <c r="F13" s="69"/>
      <c r="G13" s="114"/>
      <c r="H13" s="41"/>
    </row>
    <row r="14" spans="1:8" s="2" customFormat="1" ht="258" customHeight="1">
      <c r="A14" s="36" t="s">
        <v>184</v>
      </c>
      <c r="B14" s="22" t="s">
        <v>250</v>
      </c>
      <c r="C14" s="121"/>
      <c r="D14" s="121"/>
      <c r="E14" s="188"/>
      <c r="F14" s="189" t="s">
        <v>191</v>
      </c>
      <c r="G14" s="119"/>
      <c r="H14" s="41"/>
    </row>
    <row r="15" spans="1:8" s="2" customFormat="1" ht="45" customHeight="1">
      <c r="A15" s="36" t="s">
        <v>84</v>
      </c>
      <c r="B15" s="22" t="s">
        <v>85</v>
      </c>
      <c r="C15" s="121"/>
      <c r="D15" s="121"/>
      <c r="E15" s="118"/>
      <c r="F15" s="49"/>
      <c r="G15" s="119"/>
      <c r="H15" s="41"/>
    </row>
    <row r="16" spans="1:8" s="2" customFormat="1" ht="25.5" customHeight="1">
      <c r="A16" s="36" t="s">
        <v>53</v>
      </c>
      <c r="B16" s="22" t="s">
        <v>5</v>
      </c>
      <c r="C16" s="116"/>
      <c r="D16" s="117"/>
      <c r="E16" s="118"/>
      <c r="F16" s="49"/>
      <c r="G16" s="119"/>
      <c r="H16" s="41"/>
    </row>
    <row r="17" spans="1:8" s="2" customFormat="1" ht="44.25" customHeight="1">
      <c r="A17" s="29" t="s">
        <v>6</v>
      </c>
      <c r="B17" s="22" t="s">
        <v>110</v>
      </c>
      <c r="C17" s="108"/>
      <c r="D17" s="109"/>
      <c r="E17" s="103"/>
      <c r="F17" s="49" t="s">
        <v>10</v>
      </c>
      <c r="G17" s="49"/>
      <c r="H17" s="41"/>
    </row>
    <row r="18" spans="1:8" s="2" customFormat="1" ht="18" customHeight="1">
      <c r="A18" s="111" t="s">
        <v>51</v>
      </c>
      <c r="B18" s="22" t="s">
        <v>52</v>
      </c>
      <c r="C18" s="138"/>
      <c r="D18" s="110"/>
      <c r="E18" s="104"/>
      <c r="F18" s="9"/>
      <c r="G18" s="9"/>
      <c r="H18" s="41"/>
    </row>
    <row r="19" spans="1:8" s="2" customFormat="1" ht="27.75" customHeight="1">
      <c r="A19" s="115" t="s">
        <v>99</v>
      </c>
      <c r="B19" s="22" t="s">
        <v>52</v>
      </c>
      <c r="C19" s="139"/>
      <c r="D19" s="137"/>
      <c r="E19" s="103"/>
      <c r="F19" s="49"/>
      <c r="G19" s="49"/>
      <c r="H19" s="41"/>
    </row>
    <row r="20" spans="1:8" s="2" customFormat="1" ht="18" customHeight="1">
      <c r="A20" s="279" t="s">
        <v>49</v>
      </c>
      <c r="B20" s="47" t="s">
        <v>0</v>
      </c>
      <c r="C20" s="138"/>
      <c r="D20" s="110"/>
      <c r="E20" s="104"/>
      <c r="F20" s="9"/>
      <c r="G20" s="31"/>
      <c r="H20" s="41"/>
    </row>
    <row r="21" spans="1:8" s="2" customFormat="1" ht="21.75" customHeight="1">
      <c r="A21" s="280"/>
      <c r="B21" s="25" t="s">
        <v>35</v>
      </c>
      <c r="C21" s="34"/>
      <c r="D21" s="34"/>
      <c r="E21" s="105"/>
      <c r="F21" s="10" t="s">
        <v>1</v>
      </c>
      <c r="G21" s="100"/>
      <c r="H21" s="41"/>
    </row>
    <row r="22" spans="1:8" s="2" customFormat="1" ht="33" customHeight="1">
      <c r="A22" s="280"/>
      <c r="B22" s="25" t="s">
        <v>47</v>
      </c>
      <c r="C22" s="34"/>
      <c r="D22" s="34"/>
      <c r="E22" s="106"/>
      <c r="F22" s="27"/>
      <c r="G22" s="100" t="s">
        <v>41</v>
      </c>
      <c r="H22" s="41"/>
    </row>
    <row r="23" spans="1:8" s="2" customFormat="1" ht="38.25" customHeight="1">
      <c r="A23" s="280"/>
      <c r="B23" s="25" t="s">
        <v>50</v>
      </c>
      <c r="C23" s="34"/>
      <c r="D23" s="34"/>
      <c r="E23" s="105"/>
      <c r="F23" s="27"/>
      <c r="G23" s="100"/>
      <c r="H23" s="41"/>
    </row>
    <row r="24" spans="1:8" s="2" customFormat="1" ht="38.25" customHeight="1">
      <c r="A24" s="281"/>
      <c r="B24" s="26" t="s">
        <v>111</v>
      </c>
      <c r="C24" s="32"/>
      <c r="D24" s="32"/>
      <c r="E24" s="107"/>
      <c r="F24" s="190" t="s">
        <v>202</v>
      </c>
      <c r="G24" s="40" t="s">
        <v>114</v>
      </c>
      <c r="H24" s="41"/>
    </row>
    <row r="25" spans="1:8" s="2" customFormat="1" ht="25.5" customHeight="1">
      <c r="A25" s="279" t="s">
        <v>81</v>
      </c>
      <c r="B25" s="47" t="s">
        <v>82</v>
      </c>
      <c r="C25" s="33"/>
      <c r="D25" s="33"/>
      <c r="E25" s="80"/>
      <c r="F25" s="9"/>
      <c r="G25" s="9"/>
      <c r="H25" s="41"/>
    </row>
    <row r="26" spans="1:8" s="2" customFormat="1" ht="25.5" customHeight="1">
      <c r="A26" s="281"/>
      <c r="B26" s="26" t="s">
        <v>83</v>
      </c>
      <c r="C26" s="32"/>
      <c r="D26" s="32"/>
      <c r="E26" s="92"/>
      <c r="F26" s="40"/>
      <c r="G26" s="40"/>
      <c r="H26" s="41"/>
    </row>
    <row r="27" spans="1:8" s="20" customFormat="1" ht="55.5" customHeight="1">
      <c r="A27" s="21" t="s">
        <v>14</v>
      </c>
      <c r="B27" s="31" t="s">
        <v>55</v>
      </c>
      <c r="C27" s="64"/>
      <c r="D27" s="64"/>
      <c r="E27" s="81"/>
      <c r="F27" s="67"/>
      <c r="G27" s="75"/>
      <c r="H27" s="41"/>
    </row>
    <row r="28" spans="1:8" s="20" customFormat="1" ht="37.5" customHeight="1">
      <c r="A28" s="36" t="s">
        <v>54</v>
      </c>
      <c r="B28" s="45" t="s">
        <v>56</v>
      </c>
      <c r="C28" s="64"/>
      <c r="D28" s="64"/>
      <c r="E28" s="28"/>
      <c r="F28" s="112"/>
      <c r="G28" s="29"/>
      <c r="H28" s="41"/>
    </row>
    <row r="29" spans="1:8" s="20" customFormat="1" ht="37.5" customHeight="1">
      <c r="A29" s="65" t="s">
        <v>15</v>
      </c>
      <c r="B29" s="173" t="s">
        <v>167</v>
      </c>
      <c r="C29" s="64"/>
      <c r="D29" s="64"/>
      <c r="E29" s="82"/>
      <c r="F29" s="112"/>
      <c r="G29" s="76"/>
      <c r="H29" s="41"/>
    </row>
    <row r="30" spans="1:8" s="20" customFormat="1" ht="37.5" customHeight="1">
      <c r="A30" s="65" t="s">
        <v>16</v>
      </c>
      <c r="B30" s="66" t="s">
        <v>36</v>
      </c>
      <c r="C30" s="121"/>
      <c r="D30" s="121"/>
      <c r="E30" s="83"/>
      <c r="F30" s="112"/>
      <c r="G30" s="36"/>
      <c r="H30" s="41"/>
    </row>
    <row r="31" spans="1:8" s="20" customFormat="1" ht="37.5" customHeight="1">
      <c r="A31" s="46" t="s">
        <v>17</v>
      </c>
      <c r="B31" s="49" t="s">
        <v>168</v>
      </c>
      <c r="C31" s="121"/>
      <c r="D31" s="121"/>
      <c r="E31" s="28"/>
      <c r="F31" s="112"/>
      <c r="G31" s="36" t="s">
        <v>46</v>
      </c>
      <c r="H31" s="41"/>
    </row>
    <row r="32" spans="1:8" s="2" customFormat="1" ht="56.25" customHeight="1">
      <c r="A32" s="129" t="s">
        <v>96</v>
      </c>
      <c r="B32" s="15" t="s">
        <v>97</v>
      </c>
      <c r="C32" s="64"/>
      <c r="D32" s="64"/>
      <c r="E32" s="90"/>
      <c r="F32" s="22" t="s">
        <v>108</v>
      </c>
      <c r="G32" s="49"/>
      <c r="H32" s="41"/>
    </row>
    <row r="33" spans="1:9" s="2" customFormat="1" ht="50.45" customHeight="1">
      <c r="A33" s="177" t="s">
        <v>19</v>
      </c>
      <c r="B33" s="178" t="s">
        <v>24</v>
      </c>
      <c r="C33" s="179"/>
      <c r="D33" s="179"/>
      <c r="E33" s="180"/>
      <c r="F33" s="285" t="s">
        <v>188</v>
      </c>
      <c r="G33" s="181" t="s">
        <v>26</v>
      </c>
      <c r="H33"/>
      <c r="I33" s="20"/>
    </row>
    <row r="34" spans="1:9" s="2" customFormat="1" ht="50.45" customHeight="1">
      <c r="A34" s="177" t="s">
        <v>20</v>
      </c>
      <c r="B34" s="178" t="s">
        <v>25</v>
      </c>
      <c r="C34" s="179"/>
      <c r="D34" s="179"/>
      <c r="E34" s="180"/>
      <c r="F34" s="286"/>
      <c r="G34" s="181" t="s">
        <v>26</v>
      </c>
      <c r="H34"/>
      <c r="I34" s="20"/>
    </row>
    <row r="35" spans="1:9" s="2" customFormat="1" ht="37.5" customHeight="1">
      <c r="A35" s="279" t="s">
        <v>21</v>
      </c>
      <c r="B35" s="62" t="s">
        <v>23</v>
      </c>
      <c r="C35" s="33"/>
      <c r="D35" s="33"/>
      <c r="E35" s="89"/>
      <c r="F35" s="61"/>
      <c r="G35" s="9"/>
      <c r="H35" s="41"/>
    </row>
    <row r="36" spans="1:9" s="2" customFormat="1" ht="37.5" customHeight="1">
      <c r="A36" s="281"/>
      <c r="B36" s="26" t="s">
        <v>42</v>
      </c>
      <c r="C36" s="32"/>
      <c r="D36" s="72"/>
      <c r="E36" s="72"/>
      <c r="F36" s="63"/>
      <c r="G36" s="48"/>
      <c r="H36" s="41"/>
    </row>
    <row r="37" spans="1:9" s="20" customFormat="1" ht="45" customHeight="1">
      <c r="A37" s="123" t="s">
        <v>57</v>
      </c>
      <c r="B37" s="48" t="s">
        <v>58</v>
      </c>
      <c r="C37" s="120"/>
      <c r="D37" s="120"/>
      <c r="E37" s="87"/>
      <c r="F37" s="69"/>
      <c r="G37" s="114"/>
      <c r="H37" s="41"/>
    </row>
    <row r="38" spans="1:9" s="20" customFormat="1" ht="37.5" customHeight="1">
      <c r="A38" s="36" t="s">
        <v>59</v>
      </c>
      <c r="B38" s="49" t="s">
        <v>71</v>
      </c>
      <c r="C38" s="121"/>
      <c r="D38" s="121"/>
      <c r="E38" s="85"/>
      <c r="F38" s="122"/>
      <c r="G38" s="29"/>
      <c r="H38" s="41"/>
    </row>
    <row r="39" spans="1:9" s="41" customFormat="1" ht="25.5" customHeight="1">
      <c r="A39" s="279" t="s">
        <v>18</v>
      </c>
      <c r="B39" s="9" t="s">
        <v>60</v>
      </c>
      <c r="C39" s="33"/>
      <c r="D39" s="33"/>
      <c r="E39" s="86"/>
      <c r="F39" s="42"/>
      <c r="G39" s="39" t="s">
        <v>45</v>
      </c>
    </row>
    <row r="40" spans="1:9" s="41" customFormat="1" ht="25.5" customHeight="1">
      <c r="A40" s="281"/>
      <c r="B40" s="40" t="s">
        <v>61</v>
      </c>
      <c r="C40" s="38"/>
      <c r="D40" s="38"/>
      <c r="E40" s="88"/>
      <c r="F40" s="43"/>
      <c r="G40" s="37"/>
    </row>
    <row r="41" spans="1:9" s="41" customFormat="1" ht="37.5" customHeight="1">
      <c r="A41" s="115" t="s">
        <v>43</v>
      </c>
      <c r="B41" s="50" t="s">
        <v>62</v>
      </c>
      <c r="C41" s="64"/>
      <c r="D41" s="64"/>
      <c r="E41" s="85"/>
      <c r="F41" s="68"/>
      <c r="G41" s="36"/>
    </row>
    <row r="42" spans="1:9" s="2" customFormat="1" ht="37.5" customHeight="1">
      <c r="A42" s="36" t="s">
        <v>63</v>
      </c>
      <c r="B42" s="22" t="s">
        <v>64</v>
      </c>
      <c r="C42" s="121"/>
      <c r="D42" s="121"/>
      <c r="E42" s="93"/>
      <c r="F42" s="49"/>
      <c r="G42" s="49"/>
      <c r="H42" s="41"/>
    </row>
    <row r="43" spans="1:9" s="2" customFormat="1" ht="25.5" customHeight="1">
      <c r="A43" s="36" t="s">
        <v>22</v>
      </c>
      <c r="B43" s="22" t="s">
        <v>27</v>
      </c>
      <c r="C43" s="121"/>
      <c r="D43" s="121"/>
      <c r="E43" s="74"/>
      <c r="F43" s="22"/>
      <c r="G43" s="49"/>
      <c r="H43" s="41"/>
    </row>
    <row r="44" spans="1:9" s="2" customFormat="1" ht="37.5" customHeight="1">
      <c r="A44" s="39" t="s">
        <v>196</v>
      </c>
      <c r="B44" s="47" t="s">
        <v>86</v>
      </c>
      <c r="C44" s="33"/>
      <c r="D44" s="33"/>
      <c r="E44" s="80"/>
      <c r="F44" s="126"/>
      <c r="G44" s="9"/>
      <c r="H44" s="41"/>
    </row>
    <row r="45" spans="1:9" s="2" customFormat="1" ht="37.5" customHeight="1">
      <c r="A45" s="183" t="s">
        <v>197</v>
      </c>
      <c r="B45" s="23" t="s">
        <v>87</v>
      </c>
      <c r="C45" s="34"/>
      <c r="D45" s="34"/>
      <c r="E45" s="127"/>
      <c r="F45" s="128"/>
      <c r="G45" s="24"/>
      <c r="H45" s="41"/>
    </row>
    <row r="46" spans="1:9" s="2" customFormat="1" ht="37.5" customHeight="1">
      <c r="A46" s="183" t="s">
        <v>198</v>
      </c>
      <c r="B46" s="23" t="s">
        <v>181</v>
      </c>
      <c r="C46" s="34"/>
      <c r="D46" s="34"/>
      <c r="E46" s="127"/>
      <c r="F46" s="128"/>
      <c r="G46" s="24"/>
      <c r="H46" s="41"/>
    </row>
    <row r="47" spans="1:9" s="2" customFormat="1" ht="37.5" customHeight="1">
      <c r="A47" s="37" t="s">
        <v>199</v>
      </c>
      <c r="B47" s="26" t="s">
        <v>182</v>
      </c>
      <c r="C47" s="34"/>
      <c r="D47" s="34"/>
      <c r="E47" s="127"/>
      <c r="F47" s="128"/>
      <c r="G47" s="24"/>
      <c r="H47" s="41"/>
    </row>
    <row r="48" spans="1:9" s="20" customFormat="1" ht="37.5" customHeight="1">
      <c r="A48" s="115" t="s">
        <v>171</v>
      </c>
      <c r="B48" s="94" t="s">
        <v>172</v>
      </c>
      <c r="C48" s="184"/>
      <c r="D48" s="184"/>
      <c r="E48" s="185"/>
      <c r="F48" s="99"/>
      <c r="G48" s="9"/>
    </row>
    <row r="49" spans="1:8" s="20" customFormat="1" ht="37.5" customHeight="1">
      <c r="A49" s="183" t="s">
        <v>173</v>
      </c>
      <c r="B49" s="23" t="s">
        <v>174</v>
      </c>
      <c r="C49" s="34"/>
      <c r="D49" s="34"/>
      <c r="E49" s="186"/>
      <c r="F49" s="24"/>
      <c r="G49" s="24"/>
    </row>
    <row r="50" spans="1:8" s="20" customFormat="1" ht="37.5" customHeight="1">
      <c r="A50" s="183" t="s">
        <v>175</v>
      </c>
      <c r="B50" s="23" t="s">
        <v>192</v>
      </c>
      <c r="C50" s="34"/>
      <c r="D50" s="34"/>
      <c r="E50" s="186"/>
      <c r="F50" s="24"/>
      <c r="G50" s="24"/>
    </row>
    <row r="51" spans="1:8" s="20" customFormat="1" ht="37.5" customHeight="1">
      <c r="A51" s="183" t="s">
        <v>176</v>
      </c>
      <c r="B51" s="23" t="s">
        <v>193</v>
      </c>
      <c r="C51" s="34"/>
      <c r="D51" s="34"/>
      <c r="E51" s="186"/>
      <c r="F51" s="24" t="s">
        <v>177</v>
      </c>
      <c r="G51" s="24"/>
    </row>
    <row r="52" spans="1:8" s="20" customFormat="1" ht="45" customHeight="1">
      <c r="A52" s="183" t="s">
        <v>178</v>
      </c>
      <c r="B52" s="25" t="s">
        <v>194</v>
      </c>
      <c r="C52" s="38"/>
      <c r="D52" s="38"/>
      <c r="E52" s="187"/>
      <c r="F52" s="24"/>
      <c r="G52" s="100"/>
    </row>
    <row r="53" spans="1:8" s="20" customFormat="1" ht="37.5" customHeight="1">
      <c r="A53" s="37" t="s">
        <v>179</v>
      </c>
      <c r="B53" s="26" t="s">
        <v>195</v>
      </c>
      <c r="C53" s="32"/>
      <c r="D53" s="32"/>
      <c r="E53" s="72"/>
      <c r="F53" s="40" t="s">
        <v>180</v>
      </c>
      <c r="G53" s="40"/>
    </row>
    <row r="54" spans="1:8" s="2" customFormat="1" ht="37.5" customHeight="1">
      <c r="A54" s="36" t="s">
        <v>200</v>
      </c>
      <c r="B54" s="22" t="s">
        <v>100</v>
      </c>
      <c r="C54" s="121"/>
      <c r="D54" s="121"/>
      <c r="E54" s="74"/>
      <c r="F54" s="49"/>
      <c r="G54" s="49"/>
      <c r="H54" s="41"/>
    </row>
    <row r="55" spans="1:8" s="2" customFormat="1" ht="37.5" customHeight="1">
      <c r="A55" s="39" t="s">
        <v>88</v>
      </c>
      <c r="B55" s="47" t="s">
        <v>90</v>
      </c>
      <c r="C55" s="33"/>
      <c r="D55" s="33"/>
      <c r="E55" s="80"/>
      <c r="F55" s="9"/>
      <c r="G55" s="9"/>
      <c r="H55" s="41"/>
    </row>
    <row r="56" spans="1:8" s="2" customFormat="1" ht="37.5" customHeight="1">
      <c r="A56" s="77" t="s">
        <v>89</v>
      </c>
      <c r="B56" s="26" t="s">
        <v>91</v>
      </c>
      <c r="C56" s="32"/>
      <c r="D56" s="32"/>
      <c r="E56" s="92"/>
      <c r="F56" s="40"/>
      <c r="G56" s="40"/>
      <c r="H56" s="41"/>
    </row>
    <row r="57" spans="1:8" s="2" customFormat="1" ht="130.15" customHeight="1">
      <c r="A57" s="39" t="s">
        <v>185</v>
      </c>
      <c r="B57" s="47" t="s">
        <v>187</v>
      </c>
      <c r="C57" s="33"/>
      <c r="D57" s="33"/>
      <c r="E57" s="71"/>
      <c r="F57" s="9" t="s">
        <v>186</v>
      </c>
      <c r="G57" s="9"/>
      <c r="H57"/>
    </row>
    <row r="58" spans="1:8" s="2" customFormat="1" ht="56.25" customHeight="1">
      <c r="A58" s="36" t="s">
        <v>92</v>
      </c>
      <c r="B58" s="22" t="s">
        <v>98</v>
      </c>
      <c r="C58" s="120"/>
      <c r="D58" s="120"/>
      <c r="E58" s="84"/>
      <c r="F58" s="10"/>
      <c r="G58" s="10"/>
      <c r="H58" s="41"/>
    </row>
    <row r="59" spans="1:8" s="2" customFormat="1" ht="37.5" customHeight="1">
      <c r="A59" s="39" t="s">
        <v>28</v>
      </c>
      <c r="B59" s="47" t="s">
        <v>65</v>
      </c>
      <c r="C59" s="33"/>
      <c r="D59" s="33"/>
      <c r="E59" s="71"/>
      <c r="F59" s="47"/>
      <c r="G59" s="9"/>
      <c r="H59" s="41"/>
    </row>
    <row r="60" spans="1:8" s="2" customFormat="1" ht="37.5" customHeight="1">
      <c r="A60" s="37" t="s">
        <v>29</v>
      </c>
      <c r="B60" s="26" t="s">
        <v>66</v>
      </c>
      <c r="C60" s="32"/>
      <c r="D60" s="32"/>
      <c r="E60" s="72"/>
      <c r="F60" s="26"/>
      <c r="G60" s="40"/>
      <c r="H60" s="41"/>
    </row>
    <row r="61" spans="1:8" s="2" customFormat="1" ht="45" customHeight="1">
      <c r="A61" s="101" t="s">
        <v>67</v>
      </c>
      <c r="B61" s="47" t="s">
        <v>72</v>
      </c>
      <c r="C61" s="33"/>
      <c r="D61" s="33"/>
      <c r="E61" s="71"/>
      <c r="F61" s="47"/>
      <c r="G61" s="9"/>
      <c r="H61" s="41"/>
    </row>
    <row r="62" spans="1:8" s="2" customFormat="1" ht="52.5" customHeight="1">
      <c r="A62" s="30" t="s">
        <v>68</v>
      </c>
      <c r="B62" s="94" t="s">
        <v>73</v>
      </c>
      <c r="C62" s="32"/>
      <c r="D62" s="32"/>
      <c r="E62" s="72"/>
      <c r="F62" s="26"/>
      <c r="G62" s="40"/>
      <c r="H62" s="41"/>
    </row>
    <row r="63" spans="1:8" s="2" customFormat="1" ht="45" customHeight="1">
      <c r="A63" s="182" t="s">
        <v>201</v>
      </c>
      <c r="B63" s="15" t="s">
        <v>95</v>
      </c>
      <c r="C63" s="64"/>
      <c r="D63" s="64"/>
      <c r="E63" s="90"/>
      <c r="F63" s="22"/>
      <c r="G63" s="49"/>
      <c r="H63"/>
    </row>
    <row r="64" spans="1:8" s="2" customFormat="1" ht="45" customHeight="1">
      <c r="A64" s="182" t="s">
        <v>189</v>
      </c>
      <c r="B64" s="15" t="s">
        <v>190</v>
      </c>
      <c r="C64" s="64"/>
      <c r="D64" s="64"/>
      <c r="E64" s="90"/>
      <c r="F64" s="22"/>
      <c r="G64" s="49"/>
      <c r="H64"/>
    </row>
    <row r="65" spans="1:8" s="2" customFormat="1" ht="37.5" customHeight="1">
      <c r="A65" s="124" t="s">
        <v>93</v>
      </c>
      <c r="B65" s="125" t="s">
        <v>94</v>
      </c>
      <c r="C65" s="64"/>
      <c r="D65" s="64"/>
      <c r="E65" s="90"/>
      <c r="F65" s="15"/>
      <c r="G65" s="31"/>
      <c r="H65" s="41"/>
    </row>
    <row r="66" spans="1:8" s="4" customFormat="1" ht="27" customHeight="1">
      <c r="A66" s="276" t="s">
        <v>44</v>
      </c>
      <c r="B66" s="50" t="s">
        <v>7</v>
      </c>
      <c r="C66" s="33"/>
      <c r="D66" s="33"/>
      <c r="E66" s="80"/>
      <c r="F66" s="282" t="s">
        <v>203</v>
      </c>
      <c r="G66" s="9"/>
      <c r="H66" s="41"/>
    </row>
    <row r="67" spans="1:8" s="4" customFormat="1" ht="26.25" customHeight="1">
      <c r="A67" s="278"/>
      <c r="B67" s="51" t="s">
        <v>8</v>
      </c>
      <c r="C67" s="34"/>
      <c r="D67" s="34"/>
      <c r="E67" s="84"/>
      <c r="F67" s="283"/>
      <c r="G67" s="99"/>
      <c r="H67" s="41"/>
    </row>
    <row r="68" spans="1:8" s="4" customFormat="1" ht="26.25" customHeight="1">
      <c r="A68" s="278"/>
      <c r="B68" s="52" t="s">
        <v>9</v>
      </c>
      <c r="C68" s="34"/>
      <c r="D68" s="34"/>
      <c r="E68" s="91"/>
      <c r="F68" s="283"/>
      <c r="G68" s="100"/>
      <c r="H68" s="41"/>
    </row>
    <row r="69" spans="1:8" s="4" customFormat="1" ht="26.25" customHeight="1">
      <c r="A69" s="278"/>
      <c r="B69" s="23" t="s">
        <v>230</v>
      </c>
      <c r="C69" s="34"/>
      <c r="D69" s="34"/>
      <c r="E69" s="91"/>
      <c r="F69" s="283"/>
      <c r="G69" s="100"/>
      <c r="H69" s="41"/>
    </row>
    <row r="70" spans="1:8" s="4" customFormat="1" ht="26.25" customHeight="1">
      <c r="A70" s="277"/>
      <c r="B70" s="54" t="s">
        <v>231</v>
      </c>
      <c r="C70" s="34"/>
      <c r="D70" s="34"/>
      <c r="E70" s="92"/>
      <c r="F70" s="284"/>
      <c r="G70" s="40"/>
      <c r="H70" s="41"/>
    </row>
    <row r="71" spans="1:8" s="4" customFormat="1" ht="71.25" customHeight="1">
      <c r="A71" s="46" t="s">
        <v>37</v>
      </c>
      <c r="B71" s="53" t="s">
        <v>232</v>
      </c>
      <c r="C71" s="121"/>
      <c r="D71" s="74"/>
      <c r="E71" s="93"/>
      <c r="F71" s="73" t="s">
        <v>203</v>
      </c>
      <c r="G71" s="49"/>
      <c r="H71" s="41"/>
    </row>
    <row r="72" spans="1:8" s="4" customFormat="1" ht="46.5" customHeight="1">
      <c r="A72" s="46" t="s">
        <v>233</v>
      </c>
      <c r="B72" s="53" t="s">
        <v>234</v>
      </c>
      <c r="C72" s="121"/>
      <c r="D72" s="74"/>
      <c r="E72" s="93"/>
      <c r="F72" s="73" t="s">
        <v>235</v>
      </c>
      <c r="G72" s="49"/>
      <c r="H72" s="41"/>
    </row>
    <row r="73" spans="1:8" ht="48">
      <c r="A73" s="46" t="s">
        <v>236</v>
      </c>
      <c r="B73" s="53" t="s">
        <v>237</v>
      </c>
      <c r="C73" s="121"/>
      <c r="D73" s="74"/>
      <c r="E73" s="93"/>
      <c r="F73" s="73" t="s">
        <v>235</v>
      </c>
      <c r="G73" s="49"/>
    </row>
    <row r="74" spans="1:8" ht="48">
      <c r="A74" s="46" t="s">
        <v>238</v>
      </c>
      <c r="B74" s="53" t="s">
        <v>239</v>
      </c>
      <c r="C74" s="121"/>
      <c r="D74" s="74"/>
      <c r="E74" s="93"/>
      <c r="F74" s="73" t="s">
        <v>235</v>
      </c>
      <c r="G74" s="49"/>
    </row>
    <row r="75" spans="1:8" s="4" customFormat="1" ht="37.5" customHeight="1">
      <c r="A75" s="276" t="s">
        <v>101</v>
      </c>
      <c r="B75" s="47" t="s">
        <v>103</v>
      </c>
      <c r="C75" s="33"/>
      <c r="D75" s="42"/>
      <c r="E75" s="80"/>
      <c r="F75" s="131"/>
      <c r="G75" s="9"/>
      <c r="H75" s="41"/>
    </row>
    <row r="76" spans="1:8" s="4" customFormat="1" ht="26.25" customHeight="1">
      <c r="A76" s="277"/>
      <c r="B76" s="26" t="s">
        <v>104</v>
      </c>
      <c r="C76" s="32"/>
      <c r="D76" s="43"/>
      <c r="E76" s="92"/>
      <c r="F76" s="132"/>
      <c r="G76" s="40"/>
      <c r="H76" s="41"/>
    </row>
    <row r="77" spans="1:8" s="4" customFormat="1" ht="25.5" customHeight="1">
      <c r="A77" s="276" t="s">
        <v>102</v>
      </c>
      <c r="B77" s="54" t="s">
        <v>105</v>
      </c>
      <c r="C77" s="133"/>
      <c r="D77" s="134"/>
      <c r="E77" s="135"/>
      <c r="F77" s="130"/>
      <c r="G77" s="48"/>
      <c r="H77" s="41"/>
    </row>
    <row r="78" spans="1:8" s="4" customFormat="1" ht="37.5" customHeight="1">
      <c r="A78" s="278"/>
      <c r="B78" s="54" t="s">
        <v>106</v>
      </c>
      <c r="C78" s="133"/>
      <c r="D78" s="134"/>
      <c r="E78" s="135"/>
      <c r="F78" s="130"/>
      <c r="G78" s="48"/>
      <c r="H78" s="41"/>
    </row>
    <row r="79" spans="1:8" s="4" customFormat="1" ht="37.5" customHeight="1">
      <c r="A79" s="278"/>
      <c r="B79" s="54" t="s">
        <v>107</v>
      </c>
      <c r="C79" s="133"/>
      <c r="D79" s="134"/>
      <c r="E79" s="135"/>
      <c r="F79" s="130"/>
      <c r="G79" s="48"/>
      <c r="H79" s="41"/>
    </row>
    <row r="80" spans="1:8" s="4" customFormat="1" ht="37.5" customHeight="1">
      <c r="A80" s="278"/>
      <c r="B80" s="54" t="s">
        <v>106</v>
      </c>
      <c r="C80" s="133"/>
      <c r="D80" s="134"/>
      <c r="E80" s="135"/>
      <c r="F80" s="130"/>
      <c r="G80" s="48"/>
      <c r="H80" s="41"/>
    </row>
    <row r="81" spans="1:8" s="4" customFormat="1" ht="37.5" customHeight="1">
      <c r="A81" s="277"/>
      <c r="B81" s="54" t="s">
        <v>106</v>
      </c>
      <c r="C81" s="121"/>
      <c r="D81" s="74"/>
      <c r="E81" s="93"/>
      <c r="F81" s="73"/>
      <c r="G81" s="49"/>
      <c r="H81" s="41"/>
    </row>
    <row r="82" spans="1:8" ht="20.100000000000001" customHeight="1">
      <c r="A82" s="264" t="s">
        <v>229</v>
      </c>
      <c r="B82" s="264"/>
      <c r="C82" s="264"/>
      <c r="D82" s="264"/>
      <c r="E82" s="264"/>
      <c r="F82" s="264"/>
      <c r="G82" s="264"/>
    </row>
    <row r="83" spans="1:8" ht="20.100000000000001" customHeight="1">
      <c r="A83" s="265"/>
      <c r="B83" s="265"/>
      <c r="C83" s="265"/>
      <c r="D83" s="265"/>
      <c r="E83" s="265"/>
      <c r="F83" s="265"/>
      <c r="G83" s="265"/>
    </row>
    <row r="84" spans="1:8" ht="20.100000000000001" customHeight="1">
      <c r="A84" s="7"/>
      <c r="B84" s="1"/>
      <c r="C84" s="70"/>
      <c r="D84" s="1"/>
      <c r="E84" s="1"/>
      <c r="F84" s="1"/>
      <c r="G84" s="1"/>
    </row>
  </sheetData>
  <dataConsolidate/>
  <mergeCells count="19">
    <mergeCell ref="A20:A24"/>
    <mergeCell ref="A25:A26"/>
    <mergeCell ref="F33:F34"/>
    <mergeCell ref="A82:G83"/>
    <mergeCell ref="A1:G1"/>
    <mergeCell ref="G4:G5"/>
    <mergeCell ref="A4:A5"/>
    <mergeCell ref="B4:B5"/>
    <mergeCell ref="F4:F5"/>
    <mergeCell ref="C4:D4"/>
    <mergeCell ref="E4:E5"/>
    <mergeCell ref="F2:G2"/>
    <mergeCell ref="A75:A76"/>
    <mergeCell ref="A77:A81"/>
    <mergeCell ref="A7:A13"/>
    <mergeCell ref="A35:A36"/>
    <mergeCell ref="F66:F70"/>
    <mergeCell ref="A66:A70"/>
    <mergeCell ref="A39:A40"/>
  </mergeCells>
  <phoneticPr fontId="1"/>
  <dataValidations count="1">
    <dataValidation type="list" allowBlank="1" showInputMessage="1" showErrorMessage="1" sqref="C6:D15 C21:D74 C75:D81" xr:uid="{00000000-0002-0000-0100-000000000000}">
      <formula1>"✔"</formula1>
    </dataValidation>
  </dataValidations>
  <printOptions horizontalCentered="1"/>
  <pageMargins left="3.937007874015748E-2" right="3.937007874015748E-2" top="0.35433070866141736" bottom="0.35433070866141736" header="0.31496062992125984" footer="0.11811023622047245"/>
  <pageSetup paperSize="9" fitToHeight="0" orientation="landscape" r:id="rId1"/>
  <headerFooter alignWithMargins="0"/>
  <rowBreaks count="6" manualBreakCount="6">
    <brk id="14" max="6" man="1"/>
    <brk id="30" max="6" man="1"/>
    <brk id="43" max="6" man="1"/>
    <brk id="53" max="6" man="1"/>
    <brk id="60" max="6" man="1"/>
    <brk id="73"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98A31-0776-44FA-9C73-5F5ED0A4678F}">
  <dimension ref="A1:O135"/>
  <sheetViews>
    <sheetView view="pageBreakPreview" topLeftCell="A22" zoomScale="80" zoomScaleNormal="100" zoomScaleSheetLayoutView="80" workbookViewId="0">
      <selection activeCell="A31" sqref="A31:XFD31"/>
    </sheetView>
  </sheetViews>
  <sheetFormatPr defaultRowHeight="13.5"/>
  <cols>
    <col min="1" max="1" width="3.625" style="192" customWidth="1"/>
    <col min="2" max="2" width="41.625" style="192" customWidth="1"/>
    <col min="3" max="3" width="17.875" style="192" customWidth="1"/>
    <col min="4" max="15" width="16.625" style="192" customWidth="1"/>
    <col min="16" max="16" width="1.5" style="192" customWidth="1"/>
    <col min="17" max="265" width="9" style="192"/>
    <col min="266" max="266" width="3.625" style="192" customWidth="1"/>
    <col min="267" max="267" width="40.25" style="192" customWidth="1"/>
    <col min="268" max="268" width="17.875" style="192" customWidth="1"/>
    <col min="269" max="271" width="16.625" style="192" customWidth="1"/>
    <col min="272" max="272" width="1.5" style="192" customWidth="1"/>
    <col min="273" max="521" width="9" style="192"/>
    <col min="522" max="522" width="3.625" style="192" customWidth="1"/>
    <col min="523" max="523" width="40.25" style="192" customWidth="1"/>
    <col min="524" max="524" width="17.875" style="192" customWidth="1"/>
    <col min="525" max="527" width="16.625" style="192" customWidth="1"/>
    <col min="528" max="528" width="1.5" style="192" customWidth="1"/>
    <col min="529" max="777" width="9" style="192"/>
    <col min="778" max="778" width="3.625" style="192" customWidth="1"/>
    <col min="779" max="779" width="40.25" style="192" customWidth="1"/>
    <col min="780" max="780" width="17.875" style="192" customWidth="1"/>
    <col min="781" max="783" width="16.625" style="192" customWidth="1"/>
    <col min="784" max="784" width="1.5" style="192" customWidth="1"/>
    <col min="785" max="1033" width="9" style="192"/>
    <col min="1034" max="1034" width="3.625" style="192" customWidth="1"/>
    <col min="1035" max="1035" width="40.25" style="192" customWidth="1"/>
    <col min="1036" max="1036" width="17.875" style="192" customWidth="1"/>
    <col min="1037" max="1039" width="16.625" style="192" customWidth="1"/>
    <col min="1040" max="1040" width="1.5" style="192" customWidth="1"/>
    <col min="1041" max="1289" width="9" style="192"/>
    <col min="1290" max="1290" width="3.625" style="192" customWidth="1"/>
    <col min="1291" max="1291" width="40.25" style="192" customWidth="1"/>
    <col min="1292" max="1292" width="17.875" style="192" customWidth="1"/>
    <col min="1293" max="1295" width="16.625" style="192" customWidth="1"/>
    <col min="1296" max="1296" width="1.5" style="192" customWidth="1"/>
    <col min="1297" max="1545" width="9" style="192"/>
    <col min="1546" max="1546" width="3.625" style="192" customWidth="1"/>
    <col min="1547" max="1547" width="40.25" style="192" customWidth="1"/>
    <col min="1548" max="1548" width="17.875" style="192" customWidth="1"/>
    <col min="1549" max="1551" width="16.625" style="192" customWidth="1"/>
    <col min="1552" max="1552" width="1.5" style="192" customWidth="1"/>
    <col min="1553" max="1801" width="9" style="192"/>
    <col min="1802" max="1802" width="3.625" style="192" customWidth="1"/>
    <col min="1803" max="1803" width="40.25" style="192" customWidth="1"/>
    <col min="1804" max="1804" width="17.875" style="192" customWidth="1"/>
    <col min="1805" max="1807" width="16.625" style="192" customWidth="1"/>
    <col min="1808" max="1808" width="1.5" style="192" customWidth="1"/>
    <col min="1809" max="2057" width="9" style="192"/>
    <col min="2058" max="2058" width="3.625" style="192" customWidth="1"/>
    <col min="2059" max="2059" width="40.25" style="192" customWidth="1"/>
    <col min="2060" max="2060" width="17.875" style="192" customWidth="1"/>
    <col min="2061" max="2063" width="16.625" style="192" customWidth="1"/>
    <col min="2064" max="2064" width="1.5" style="192" customWidth="1"/>
    <col min="2065" max="2313" width="9" style="192"/>
    <col min="2314" max="2314" width="3.625" style="192" customWidth="1"/>
    <col min="2315" max="2315" width="40.25" style="192" customWidth="1"/>
    <col min="2316" max="2316" width="17.875" style="192" customWidth="1"/>
    <col min="2317" max="2319" width="16.625" style="192" customWidth="1"/>
    <col min="2320" max="2320" width="1.5" style="192" customWidth="1"/>
    <col min="2321" max="2569" width="9" style="192"/>
    <col min="2570" max="2570" width="3.625" style="192" customWidth="1"/>
    <col min="2571" max="2571" width="40.25" style="192" customWidth="1"/>
    <col min="2572" max="2572" width="17.875" style="192" customWidth="1"/>
    <col min="2573" max="2575" width="16.625" style="192" customWidth="1"/>
    <col min="2576" max="2576" width="1.5" style="192" customWidth="1"/>
    <col min="2577" max="2825" width="9" style="192"/>
    <col min="2826" max="2826" width="3.625" style="192" customWidth="1"/>
    <col min="2827" max="2827" width="40.25" style="192" customWidth="1"/>
    <col min="2828" max="2828" width="17.875" style="192" customWidth="1"/>
    <col min="2829" max="2831" width="16.625" style="192" customWidth="1"/>
    <col min="2832" max="2832" width="1.5" style="192" customWidth="1"/>
    <col min="2833" max="3081" width="9" style="192"/>
    <col min="3082" max="3082" width="3.625" style="192" customWidth="1"/>
    <col min="3083" max="3083" width="40.25" style="192" customWidth="1"/>
    <col min="3084" max="3084" width="17.875" style="192" customWidth="1"/>
    <col min="3085" max="3087" width="16.625" style="192" customWidth="1"/>
    <col min="3088" max="3088" width="1.5" style="192" customWidth="1"/>
    <col min="3089" max="3337" width="9" style="192"/>
    <col min="3338" max="3338" width="3.625" style="192" customWidth="1"/>
    <col min="3339" max="3339" width="40.25" style="192" customWidth="1"/>
    <col min="3340" max="3340" width="17.875" style="192" customWidth="1"/>
    <col min="3341" max="3343" width="16.625" style="192" customWidth="1"/>
    <col min="3344" max="3344" width="1.5" style="192" customWidth="1"/>
    <col min="3345" max="3593" width="9" style="192"/>
    <col min="3594" max="3594" width="3.625" style="192" customWidth="1"/>
    <col min="3595" max="3595" width="40.25" style="192" customWidth="1"/>
    <col min="3596" max="3596" width="17.875" style="192" customWidth="1"/>
    <col min="3597" max="3599" width="16.625" style="192" customWidth="1"/>
    <col min="3600" max="3600" width="1.5" style="192" customWidth="1"/>
    <col min="3601" max="3849" width="9" style="192"/>
    <col min="3850" max="3850" width="3.625" style="192" customWidth="1"/>
    <col min="3851" max="3851" width="40.25" style="192" customWidth="1"/>
    <col min="3852" max="3852" width="17.875" style="192" customWidth="1"/>
    <col min="3853" max="3855" width="16.625" style="192" customWidth="1"/>
    <col min="3856" max="3856" width="1.5" style="192" customWidth="1"/>
    <col min="3857" max="4105" width="9" style="192"/>
    <col min="4106" max="4106" width="3.625" style="192" customWidth="1"/>
    <col min="4107" max="4107" width="40.25" style="192" customWidth="1"/>
    <col min="4108" max="4108" width="17.875" style="192" customWidth="1"/>
    <col min="4109" max="4111" width="16.625" style="192" customWidth="1"/>
    <col min="4112" max="4112" width="1.5" style="192" customWidth="1"/>
    <col min="4113" max="4361" width="9" style="192"/>
    <col min="4362" max="4362" width="3.625" style="192" customWidth="1"/>
    <col min="4363" max="4363" width="40.25" style="192" customWidth="1"/>
    <col min="4364" max="4364" width="17.875" style="192" customWidth="1"/>
    <col min="4365" max="4367" width="16.625" style="192" customWidth="1"/>
    <col min="4368" max="4368" width="1.5" style="192" customWidth="1"/>
    <col min="4369" max="4617" width="9" style="192"/>
    <col min="4618" max="4618" width="3.625" style="192" customWidth="1"/>
    <col min="4619" max="4619" width="40.25" style="192" customWidth="1"/>
    <col min="4620" max="4620" width="17.875" style="192" customWidth="1"/>
    <col min="4621" max="4623" width="16.625" style="192" customWidth="1"/>
    <col min="4624" max="4624" width="1.5" style="192" customWidth="1"/>
    <col min="4625" max="4873" width="9" style="192"/>
    <col min="4874" max="4874" width="3.625" style="192" customWidth="1"/>
    <col min="4875" max="4875" width="40.25" style="192" customWidth="1"/>
    <col min="4876" max="4876" width="17.875" style="192" customWidth="1"/>
    <col min="4877" max="4879" width="16.625" style="192" customWidth="1"/>
    <col min="4880" max="4880" width="1.5" style="192" customWidth="1"/>
    <col min="4881" max="5129" width="9" style="192"/>
    <col min="5130" max="5130" width="3.625" style="192" customWidth="1"/>
    <col min="5131" max="5131" width="40.25" style="192" customWidth="1"/>
    <col min="5132" max="5132" width="17.875" style="192" customWidth="1"/>
    <col min="5133" max="5135" width="16.625" style="192" customWidth="1"/>
    <col min="5136" max="5136" width="1.5" style="192" customWidth="1"/>
    <col min="5137" max="5385" width="9" style="192"/>
    <col min="5386" max="5386" width="3.625" style="192" customWidth="1"/>
    <col min="5387" max="5387" width="40.25" style="192" customWidth="1"/>
    <col min="5388" max="5388" width="17.875" style="192" customWidth="1"/>
    <col min="5389" max="5391" width="16.625" style="192" customWidth="1"/>
    <col min="5392" max="5392" width="1.5" style="192" customWidth="1"/>
    <col min="5393" max="5641" width="9" style="192"/>
    <col min="5642" max="5642" width="3.625" style="192" customWidth="1"/>
    <col min="5643" max="5643" width="40.25" style="192" customWidth="1"/>
    <col min="5644" max="5644" width="17.875" style="192" customWidth="1"/>
    <col min="5645" max="5647" width="16.625" style="192" customWidth="1"/>
    <col min="5648" max="5648" width="1.5" style="192" customWidth="1"/>
    <col min="5649" max="5897" width="9" style="192"/>
    <col min="5898" max="5898" width="3.625" style="192" customWidth="1"/>
    <col min="5899" max="5899" width="40.25" style="192" customWidth="1"/>
    <col min="5900" max="5900" width="17.875" style="192" customWidth="1"/>
    <col min="5901" max="5903" width="16.625" style="192" customWidth="1"/>
    <col min="5904" max="5904" width="1.5" style="192" customWidth="1"/>
    <col min="5905" max="6153" width="9" style="192"/>
    <col min="6154" max="6154" width="3.625" style="192" customWidth="1"/>
    <col min="6155" max="6155" width="40.25" style="192" customWidth="1"/>
    <col min="6156" max="6156" width="17.875" style="192" customWidth="1"/>
    <col min="6157" max="6159" width="16.625" style="192" customWidth="1"/>
    <col min="6160" max="6160" width="1.5" style="192" customWidth="1"/>
    <col min="6161" max="6409" width="9" style="192"/>
    <col min="6410" max="6410" width="3.625" style="192" customWidth="1"/>
    <col min="6411" max="6411" width="40.25" style="192" customWidth="1"/>
    <col min="6412" max="6412" width="17.875" style="192" customWidth="1"/>
    <col min="6413" max="6415" width="16.625" style="192" customWidth="1"/>
    <col min="6416" max="6416" width="1.5" style="192" customWidth="1"/>
    <col min="6417" max="6665" width="9" style="192"/>
    <col min="6666" max="6666" width="3.625" style="192" customWidth="1"/>
    <col min="6667" max="6667" width="40.25" style="192" customWidth="1"/>
    <col min="6668" max="6668" width="17.875" style="192" customWidth="1"/>
    <col min="6669" max="6671" width="16.625" style="192" customWidth="1"/>
    <col min="6672" max="6672" width="1.5" style="192" customWidth="1"/>
    <col min="6673" max="6921" width="9" style="192"/>
    <col min="6922" max="6922" width="3.625" style="192" customWidth="1"/>
    <col min="6923" max="6923" width="40.25" style="192" customWidth="1"/>
    <col min="6924" max="6924" width="17.875" style="192" customWidth="1"/>
    <col min="6925" max="6927" width="16.625" style="192" customWidth="1"/>
    <col min="6928" max="6928" width="1.5" style="192" customWidth="1"/>
    <col min="6929" max="7177" width="9" style="192"/>
    <col min="7178" max="7178" width="3.625" style="192" customWidth="1"/>
    <col min="7179" max="7179" width="40.25" style="192" customWidth="1"/>
    <col min="7180" max="7180" width="17.875" style="192" customWidth="1"/>
    <col min="7181" max="7183" width="16.625" style="192" customWidth="1"/>
    <col min="7184" max="7184" width="1.5" style="192" customWidth="1"/>
    <col min="7185" max="7433" width="9" style="192"/>
    <col min="7434" max="7434" width="3.625" style="192" customWidth="1"/>
    <col min="7435" max="7435" width="40.25" style="192" customWidth="1"/>
    <col min="7436" max="7436" width="17.875" style="192" customWidth="1"/>
    <col min="7437" max="7439" width="16.625" style="192" customWidth="1"/>
    <col min="7440" max="7440" width="1.5" style="192" customWidth="1"/>
    <col min="7441" max="7689" width="9" style="192"/>
    <col min="7690" max="7690" width="3.625" style="192" customWidth="1"/>
    <col min="7691" max="7691" width="40.25" style="192" customWidth="1"/>
    <col min="7692" max="7692" width="17.875" style="192" customWidth="1"/>
    <col min="7693" max="7695" width="16.625" style="192" customWidth="1"/>
    <col min="7696" max="7696" width="1.5" style="192" customWidth="1"/>
    <col min="7697" max="7945" width="9" style="192"/>
    <col min="7946" max="7946" width="3.625" style="192" customWidth="1"/>
    <col min="7947" max="7947" width="40.25" style="192" customWidth="1"/>
    <col min="7948" max="7948" width="17.875" style="192" customWidth="1"/>
    <col min="7949" max="7951" width="16.625" style="192" customWidth="1"/>
    <col min="7952" max="7952" width="1.5" style="192" customWidth="1"/>
    <col min="7953" max="8201" width="9" style="192"/>
    <col min="8202" max="8202" width="3.625" style="192" customWidth="1"/>
    <col min="8203" max="8203" width="40.25" style="192" customWidth="1"/>
    <col min="8204" max="8204" width="17.875" style="192" customWidth="1"/>
    <col min="8205" max="8207" width="16.625" style="192" customWidth="1"/>
    <col min="8208" max="8208" width="1.5" style="192" customWidth="1"/>
    <col min="8209" max="8457" width="9" style="192"/>
    <col min="8458" max="8458" width="3.625" style="192" customWidth="1"/>
    <col min="8459" max="8459" width="40.25" style="192" customWidth="1"/>
    <col min="8460" max="8460" width="17.875" style="192" customWidth="1"/>
    <col min="8461" max="8463" width="16.625" style="192" customWidth="1"/>
    <col min="8464" max="8464" width="1.5" style="192" customWidth="1"/>
    <col min="8465" max="8713" width="9" style="192"/>
    <col min="8714" max="8714" width="3.625" style="192" customWidth="1"/>
    <col min="8715" max="8715" width="40.25" style="192" customWidth="1"/>
    <col min="8716" max="8716" width="17.875" style="192" customWidth="1"/>
    <col min="8717" max="8719" width="16.625" style="192" customWidth="1"/>
    <col min="8720" max="8720" width="1.5" style="192" customWidth="1"/>
    <col min="8721" max="8969" width="9" style="192"/>
    <col min="8970" max="8970" width="3.625" style="192" customWidth="1"/>
    <col min="8971" max="8971" width="40.25" style="192" customWidth="1"/>
    <col min="8972" max="8972" width="17.875" style="192" customWidth="1"/>
    <col min="8973" max="8975" width="16.625" style="192" customWidth="1"/>
    <col min="8976" max="8976" width="1.5" style="192" customWidth="1"/>
    <col min="8977" max="9225" width="9" style="192"/>
    <col min="9226" max="9226" width="3.625" style="192" customWidth="1"/>
    <col min="9227" max="9227" width="40.25" style="192" customWidth="1"/>
    <col min="9228" max="9228" width="17.875" style="192" customWidth="1"/>
    <col min="9229" max="9231" width="16.625" style="192" customWidth="1"/>
    <col min="9232" max="9232" width="1.5" style="192" customWidth="1"/>
    <col min="9233" max="9481" width="9" style="192"/>
    <col min="9482" max="9482" width="3.625" style="192" customWidth="1"/>
    <col min="9483" max="9483" width="40.25" style="192" customWidth="1"/>
    <col min="9484" max="9484" width="17.875" style="192" customWidth="1"/>
    <col min="9485" max="9487" width="16.625" style="192" customWidth="1"/>
    <col min="9488" max="9488" width="1.5" style="192" customWidth="1"/>
    <col min="9489" max="9737" width="9" style="192"/>
    <col min="9738" max="9738" width="3.625" style="192" customWidth="1"/>
    <col min="9739" max="9739" width="40.25" style="192" customWidth="1"/>
    <col min="9740" max="9740" width="17.875" style="192" customWidth="1"/>
    <col min="9741" max="9743" width="16.625" style="192" customWidth="1"/>
    <col min="9744" max="9744" width="1.5" style="192" customWidth="1"/>
    <col min="9745" max="9993" width="9" style="192"/>
    <col min="9994" max="9994" width="3.625" style="192" customWidth="1"/>
    <col min="9995" max="9995" width="40.25" style="192" customWidth="1"/>
    <col min="9996" max="9996" width="17.875" style="192" customWidth="1"/>
    <col min="9997" max="9999" width="16.625" style="192" customWidth="1"/>
    <col min="10000" max="10000" width="1.5" style="192" customWidth="1"/>
    <col min="10001" max="10249" width="9" style="192"/>
    <col min="10250" max="10250" width="3.625" style="192" customWidth="1"/>
    <col min="10251" max="10251" width="40.25" style="192" customWidth="1"/>
    <col min="10252" max="10252" width="17.875" style="192" customWidth="1"/>
    <col min="10253" max="10255" width="16.625" style="192" customWidth="1"/>
    <col min="10256" max="10256" width="1.5" style="192" customWidth="1"/>
    <col min="10257" max="10505" width="9" style="192"/>
    <col min="10506" max="10506" width="3.625" style="192" customWidth="1"/>
    <col min="10507" max="10507" width="40.25" style="192" customWidth="1"/>
    <col min="10508" max="10508" width="17.875" style="192" customWidth="1"/>
    <col min="10509" max="10511" width="16.625" style="192" customWidth="1"/>
    <col min="10512" max="10512" width="1.5" style="192" customWidth="1"/>
    <col min="10513" max="10761" width="9" style="192"/>
    <col min="10762" max="10762" width="3.625" style="192" customWidth="1"/>
    <col min="10763" max="10763" width="40.25" style="192" customWidth="1"/>
    <col min="10764" max="10764" width="17.875" style="192" customWidth="1"/>
    <col min="10765" max="10767" width="16.625" style="192" customWidth="1"/>
    <col min="10768" max="10768" width="1.5" style="192" customWidth="1"/>
    <col min="10769" max="11017" width="9" style="192"/>
    <col min="11018" max="11018" width="3.625" style="192" customWidth="1"/>
    <col min="11019" max="11019" width="40.25" style="192" customWidth="1"/>
    <col min="11020" max="11020" width="17.875" style="192" customWidth="1"/>
    <col min="11021" max="11023" width="16.625" style="192" customWidth="1"/>
    <col min="11024" max="11024" width="1.5" style="192" customWidth="1"/>
    <col min="11025" max="11273" width="9" style="192"/>
    <col min="11274" max="11274" width="3.625" style="192" customWidth="1"/>
    <col min="11275" max="11275" width="40.25" style="192" customWidth="1"/>
    <col min="11276" max="11276" width="17.875" style="192" customWidth="1"/>
    <col min="11277" max="11279" width="16.625" style="192" customWidth="1"/>
    <col min="11280" max="11280" width="1.5" style="192" customWidth="1"/>
    <col min="11281" max="11529" width="9" style="192"/>
    <col min="11530" max="11530" width="3.625" style="192" customWidth="1"/>
    <col min="11531" max="11531" width="40.25" style="192" customWidth="1"/>
    <col min="11532" max="11532" width="17.875" style="192" customWidth="1"/>
    <col min="11533" max="11535" width="16.625" style="192" customWidth="1"/>
    <col min="11536" max="11536" width="1.5" style="192" customWidth="1"/>
    <col min="11537" max="11785" width="9" style="192"/>
    <col min="11786" max="11786" width="3.625" style="192" customWidth="1"/>
    <col min="11787" max="11787" width="40.25" style="192" customWidth="1"/>
    <col min="11788" max="11788" width="17.875" style="192" customWidth="1"/>
    <col min="11789" max="11791" width="16.625" style="192" customWidth="1"/>
    <col min="11792" max="11792" width="1.5" style="192" customWidth="1"/>
    <col min="11793" max="12041" width="9" style="192"/>
    <col min="12042" max="12042" width="3.625" style="192" customWidth="1"/>
    <col min="12043" max="12043" width="40.25" style="192" customWidth="1"/>
    <col min="12044" max="12044" width="17.875" style="192" customWidth="1"/>
    <col min="12045" max="12047" width="16.625" style="192" customWidth="1"/>
    <col min="12048" max="12048" width="1.5" style="192" customWidth="1"/>
    <col min="12049" max="12297" width="9" style="192"/>
    <col min="12298" max="12298" width="3.625" style="192" customWidth="1"/>
    <col min="12299" max="12299" width="40.25" style="192" customWidth="1"/>
    <col min="12300" max="12300" width="17.875" style="192" customWidth="1"/>
    <col min="12301" max="12303" width="16.625" style="192" customWidth="1"/>
    <col min="12304" max="12304" width="1.5" style="192" customWidth="1"/>
    <col min="12305" max="12553" width="9" style="192"/>
    <col min="12554" max="12554" width="3.625" style="192" customWidth="1"/>
    <col min="12555" max="12555" width="40.25" style="192" customWidth="1"/>
    <col min="12556" max="12556" width="17.875" style="192" customWidth="1"/>
    <col min="12557" max="12559" width="16.625" style="192" customWidth="1"/>
    <col min="12560" max="12560" width="1.5" style="192" customWidth="1"/>
    <col min="12561" max="12809" width="9" style="192"/>
    <col min="12810" max="12810" width="3.625" style="192" customWidth="1"/>
    <col min="12811" max="12811" width="40.25" style="192" customWidth="1"/>
    <col min="12812" max="12812" width="17.875" style="192" customWidth="1"/>
    <col min="12813" max="12815" width="16.625" style="192" customWidth="1"/>
    <col min="12816" max="12816" width="1.5" style="192" customWidth="1"/>
    <col min="12817" max="13065" width="9" style="192"/>
    <col min="13066" max="13066" width="3.625" style="192" customWidth="1"/>
    <col min="13067" max="13067" width="40.25" style="192" customWidth="1"/>
    <col min="13068" max="13068" width="17.875" style="192" customWidth="1"/>
    <col min="13069" max="13071" width="16.625" style="192" customWidth="1"/>
    <col min="13072" max="13072" width="1.5" style="192" customWidth="1"/>
    <col min="13073" max="13321" width="9" style="192"/>
    <col min="13322" max="13322" width="3.625" style="192" customWidth="1"/>
    <col min="13323" max="13323" width="40.25" style="192" customWidth="1"/>
    <col min="13324" max="13324" width="17.875" style="192" customWidth="1"/>
    <col min="13325" max="13327" width="16.625" style="192" customWidth="1"/>
    <col min="13328" max="13328" width="1.5" style="192" customWidth="1"/>
    <col min="13329" max="13577" width="9" style="192"/>
    <col min="13578" max="13578" width="3.625" style="192" customWidth="1"/>
    <col min="13579" max="13579" width="40.25" style="192" customWidth="1"/>
    <col min="13580" max="13580" width="17.875" style="192" customWidth="1"/>
    <col min="13581" max="13583" width="16.625" style="192" customWidth="1"/>
    <col min="13584" max="13584" width="1.5" style="192" customWidth="1"/>
    <col min="13585" max="13833" width="9" style="192"/>
    <col min="13834" max="13834" width="3.625" style="192" customWidth="1"/>
    <col min="13835" max="13835" width="40.25" style="192" customWidth="1"/>
    <col min="13836" max="13836" width="17.875" style="192" customWidth="1"/>
    <col min="13837" max="13839" width="16.625" style="192" customWidth="1"/>
    <col min="13840" max="13840" width="1.5" style="192" customWidth="1"/>
    <col min="13841" max="14089" width="9" style="192"/>
    <col min="14090" max="14090" width="3.625" style="192" customWidth="1"/>
    <col min="14091" max="14091" width="40.25" style="192" customWidth="1"/>
    <col min="14092" max="14092" width="17.875" style="192" customWidth="1"/>
    <col min="14093" max="14095" width="16.625" style="192" customWidth="1"/>
    <col min="14096" max="14096" width="1.5" style="192" customWidth="1"/>
    <col min="14097" max="14345" width="9" style="192"/>
    <col min="14346" max="14346" width="3.625" style="192" customWidth="1"/>
    <col min="14347" max="14347" width="40.25" style="192" customWidth="1"/>
    <col min="14348" max="14348" width="17.875" style="192" customWidth="1"/>
    <col min="14349" max="14351" width="16.625" style="192" customWidth="1"/>
    <col min="14352" max="14352" width="1.5" style="192" customWidth="1"/>
    <col min="14353" max="14601" width="9" style="192"/>
    <col min="14602" max="14602" width="3.625" style="192" customWidth="1"/>
    <col min="14603" max="14603" width="40.25" style="192" customWidth="1"/>
    <col min="14604" max="14604" width="17.875" style="192" customWidth="1"/>
    <col min="14605" max="14607" width="16.625" style="192" customWidth="1"/>
    <col min="14608" max="14608" width="1.5" style="192" customWidth="1"/>
    <col min="14609" max="14857" width="9" style="192"/>
    <col min="14858" max="14858" width="3.625" style="192" customWidth="1"/>
    <col min="14859" max="14859" width="40.25" style="192" customWidth="1"/>
    <col min="14860" max="14860" width="17.875" style="192" customWidth="1"/>
    <col min="14861" max="14863" width="16.625" style="192" customWidth="1"/>
    <col min="14864" max="14864" width="1.5" style="192" customWidth="1"/>
    <col min="14865" max="15113" width="9" style="192"/>
    <col min="15114" max="15114" width="3.625" style="192" customWidth="1"/>
    <col min="15115" max="15115" width="40.25" style="192" customWidth="1"/>
    <col min="15116" max="15116" width="17.875" style="192" customWidth="1"/>
    <col min="15117" max="15119" width="16.625" style="192" customWidth="1"/>
    <col min="15120" max="15120" width="1.5" style="192" customWidth="1"/>
    <col min="15121" max="15369" width="9" style="192"/>
    <col min="15370" max="15370" width="3.625" style="192" customWidth="1"/>
    <col min="15371" max="15371" width="40.25" style="192" customWidth="1"/>
    <col min="15372" max="15372" width="17.875" style="192" customWidth="1"/>
    <col min="15373" max="15375" width="16.625" style="192" customWidth="1"/>
    <col min="15376" max="15376" width="1.5" style="192" customWidth="1"/>
    <col min="15377" max="15625" width="9" style="192"/>
    <col min="15626" max="15626" width="3.625" style="192" customWidth="1"/>
    <col min="15627" max="15627" width="40.25" style="192" customWidth="1"/>
    <col min="15628" max="15628" width="17.875" style="192" customWidth="1"/>
    <col min="15629" max="15631" width="16.625" style="192" customWidth="1"/>
    <col min="15632" max="15632" width="1.5" style="192" customWidth="1"/>
    <col min="15633" max="15881" width="9" style="192"/>
    <col min="15882" max="15882" width="3.625" style="192" customWidth="1"/>
    <col min="15883" max="15883" width="40.25" style="192" customWidth="1"/>
    <col min="15884" max="15884" width="17.875" style="192" customWidth="1"/>
    <col min="15885" max="15887" width="16.625" style="192" customWidth="1"/>
    <col min="15888" max="15888" width="1.5" style="192" customWidth="1"/>
    <col min="15889" max="16137" width="9" style="192"/>
    <col min="16138" max="16138" width="3.625" style="192" customWidth="1"/>
    <col min="16139" max="16139" width="40.25" style="192" customWidth="1"/>
    <col min="16140" max="16140" width="17.875" style="192" customWidth="1"/>
    <col min="16141" max="16143" width="16.625" style="192" customWidth="1"/>
    <col min="16144" max="16144" width="1.5" style="192" customWidth="1"/>
    <col min="16145" max="16384" width="9" style="192"/>
  </cols>
  <sheetData>
    <row r="1" spans="1:15" ht="15.75" customHeight="1">
      <c r="A1" s="191"/>
      <c r="B1" s="191"/>
      <c r="C1" s="291" t="s">
        <v>204</v>
      </c>
      <c r="D1" s="291"/>
      <c r="E1" s="291"/>
      <c r="F1" s="291"/>
      <c r="G1" s="291"/>
      <c r="H1" s="291"/>
      <c r="I1" s="291"/>
      <c r="J1" s="291"/>
      <c r="K1" s="291"/>
      <c r="L1" s="291"/>
      <c r="M1" s="291"/>
      <c r="N1" s="291"/>
      <c r="O1" s="291"/>
    </row>
    <row r="2" spans="1:15">
      <c r="A2" s="292" t="s">
        <v>205</v>
      </c>
      <c r="B2" s="292"/>
      <c r="C2" s="292"/>
      <c r="D2" s="292"/>
      <c r="E2" s="292"/>
      <c r="F2" s="292"/>
      <c r="G2" s="292"/>
      <c r="H2" s="292"/>
      <c r="I2" s="292"/>
      <c r="J2" s="292"/>
      <c r="K2" s="292"/>
      <c r="L2" s="292"/>
      <c r="M2" s="292"/>
      <c r="N2" s="292"/>
      <c r="O2" s="292"/>
    </row>
    <row r="3" spans="1:15">
      <c r="A3" s="292"/>
      <c r="B3" s="292"/>
      <c r="C3" s="292"/>
      <c r="D3" s="292"/>
      <c r="E3" s="292"/>
      <c r="F3" s="292"/>
      <c r="G3" s="292"/>
      <c r="H3" s="292"/>
      <c r="I3" s="292"/>
      <c r="J3" s="292"/>
      <c r="K3" s="292"/>
      <c r="L3" s="292"/>
      <c r="M3" s="292"/>
      <c r="N3" s="292"/>
      <c r="O3" s="292"/>
    </row>
    <row r="4" spans="1:15" ht="13.5" customHeight="1">
      <c r="A4" s="193"/>
      <c r="B4" s="193"/>
      <c r="C4" s="193"/>
      <c r="D4" s="193"/>
      <c r="E4" s="193"/>
      <c r="F4" s="194"/>
      <c r="G4" s="193"/>
      <c r="H4" s="193"/>
      <c r="I4" s="194"/>
      <c r="J4" s="193"/>
      <c r="K4" s="193"/>
      <c r="L4" s="194"/>
      <c r="M4" s="193"/>
      <c r="N4" s="193"/>
      <c r="O4" s="194" t="s">
        <v>206</v>
      </c>
    </row>
    <row r="5" spans="1:15" ht="40.5" customHeight="1">
      <c r="A5" s="293" t="s">
        <v>207</v>
      </c>
      <c r="B5" s="294"/>
      <c r="C5" s="195"/>
      <c r="D5" s="302" t="s">
        <v>254</v>
      </c>
      <c r="E5" s="303"/>
      <c r="F5" s="303"/>
      <c r="G5" s="303"/>
      <c r="H5" s="303"/>
      <c r="I5" s="303"/>
      <c r="J5" s="303"/>
      <c r="K5" s="303"/>
      <c r="L5" s="303"/>
      <c r="M5" s="303"/>
      <c r="N5" s="303"/>
      <c r="O5" s="304"/>
    </row>
    <row r="6" spans="1:15" ht="40.5" customHeight="1">
      <c r="A6" s="295"/>
      <c r="B6" s="296"/>
      <c r="C6" s="196" t="s">
        <v>208</v>
      </c>
      <c r="D6" s="197" t="s">
        <v>209</v>
      </c>
      <c r="E6" s="198" t="s">
        <v>209</v>
      </c>
      <c r="F6" s="238" t="s">
        <v>209</v>
      </c>
      <c r="G6" s="198" t="s">
        <v>209</v>
      </c>
      <c r="H6" s="198" t="s">
        <v>209</v>
      </c>
      <c r="I6" s="238" t="s">
        <v>209</v>
      </c>
      <c r="J6" s="198" t="s">
        <v>209</v>
      </c>
      <c r="K6" s="198" t="s">
        <v>209</v>
      </c>
      <c r="L6" s="238" t="s">
        <v>209</v>
      </c>
      <c r="M6" s="198" t="s">
        <v>209</v>
      </c>
      <c r="N6" s="198" t="s">
        <v>209</v>
      </c>
      <c r="O6" s="198" t="s">
        <v>209</v>
      </c>
    </row>
    <row r="7" spans="1:15" ht="40.5" customHeight="1">
      <c r="A7" s="199" t="s">
        <v>210</v>
      </c>
      <c r="B7" s="200" t="s">
        <v>211</v>
      </c>
      <c r="C7" s="201" t="s">
        <v>212</v>
      </c>
      <c r="D7" s="202" t="s">
        <v>212</v>
      </c>
      <c r="E7" s="203" t="s">
        <v>212</v>
      </c>
      <c r="F7" s="201" t="s">
        <v>212</v>
      </c>
      <c r="G7" s="203" t="s">
        <v>212</v>
      </c>
      <c r="H7" s="203" t="s">
        <v>212</v>
      </c>
      <c r="I7" s="201" t="s">
        <v>212</v>
      </c>
      <c r="J7" s="203" t="s">
        <v>212</v>
      </c>
      <c r="K7" s="203" t="s">
        <v>212</v>
      </c>
      <c r="L7" s="201" t="s">
        <v>212</v>
      </c>
      <c r="M7" s="203" t="s">
        <v>212</v>
      </c>
      <c r="N7" s="203" t="s">
        <v>212</v>
      </c>
      <c r="O7" s="203" t="s">
        <v>212</v>
      </c>
    </row>
    <row r="8" spans="1:15" ht="40.5" customHeight="1">
      <c r="A8" s="297" t="s">
        <v>213</v>
      </c>
      <c r="B8" s="200" t="s">
        <v>214</v>
      </c>
      <c r="C8" s="201" t="s">
        <v>212</v>
      </c>
      <c r="D8" s="202" t="s">
        <v>212</v>
      </c>
      <c r="E8" s="203" t="s">
        <v>212</v>
      </c>
      <c r="F8" s="201" t="s">
        <v>212</v>
      </c>
      <c r="G8" s="203" t="s">
        <v>212</v>
      </c>
      <c r="H8" s="203" t="s">
        <v>212</v>
      </c>
      <c r="I8" s="201" t="s">
        <v>212</v>
      </c>
      <c r="J8" s="203" t="s">
        <v>212</v>
      </c>
      <c r="K8" s="203" t="s">
        <v>212</v>
      </c>
      <c r="L8" s="201" t="s">
        <v>212</v>
      </c>
      <c r="M8" s="203" t="s">
        <v>212</v>
      </c>
      <c r="N8" s="203" t="s">
        <v>212</v>
      </c>
      <c r="O8" s="203" t="s">
        <v>212</v>
      </c>
    </row>
    <row r="9" spans="1:15" ht="40.5" customHeight="1">
      <c r="A9" s="298"/>
      <c r="B9" s="204" t="s">
        <v>215</v>
      </c>
      <c r="C9" s="205" t="s">
        <v>212</v>
      </c>
      <c r="D9" s="206" t="s">
        <v>212</v>
      </c>
      <c r="E9" s="207" t="s">
        <v>212</v>
      </c>
      <c r="F9" s="205" t="s">
        <v>212</v>
      </c>
      <c r="G9" s="207" t="s">
        <v>212</v>
      </c>
      <c r="H9" s="207" t="s">
        <v>212</v>
      </c>
      <c r="I9" s="205" t="s">
        <v>212</v>
      </c>
      <c r="J9" s="207" t="s">
        <v>212</v>
      </c>
      <c r="K9" s="207" t="s">
        <v>212</v>
      </c>
      <c r="L9" s="205" t="s">
        <v>212</v>
      </c>
      <c r="M9" s="207" t="s">
        <v>212</v>
      </c>
      <c r="N9" s="207" t="s">
        <v>212</v>
      </c>
      <c r="O9" s="207" t="s">
        <v>212</v>
      </c>
    </row>
    <row r="10" spans="1:15" ht="40.5" customHeight="1">
      <c r="A10" s="298"/>
      <c r="B10" s="204" t="s">
        <v>216</v>
      </c>
      <c r="C10" s="205" t="s">
        <v>212</v>
      </c>
      <c r="D10" s="206" t="s">
        <v>212</v>
      </c>
      <c r="E10" s="207" t="s">
        <v>212</v>
      </c>
      <c r="F10" s="205" t="s">
        <v>212</v>
      </c>
      <c r="G10" s="207" t="s">
        <v>212</v>
      </c>
      <c r="H10" s="207" t="s">
        <v>212</v>
      </c>
      <c r="I10" s="205" t="s">
        <v>212</v>
      </c>
      <c r="J10" s="207" t="s">
        <v>212</v>
      </c>
      <c r="K10" s="207" t="s">
        <v>212</v>
      </c>
      <c r="L10" s="205" t="s">
        <v>212</v>
      </c>
      <c r="M10" s="207" t="s">
        <v>212</v>
      </c>
      <c r="N10" s="207" t="s">
        <v>212</v>
      </c>
      <c r="O10" s="207" t="s">
        <v>212</v>
      </c>
    </row>
    <row r="11" spans="1:15" ht="40.5" customHeight="1">
      <c r="A11" s="298"/>
      <c r="B11" s="204" t="s">
        <v>217</v>
      </c>
      <c r="C11" s="205" t="s">
        <v>212</v>
      </c>
      <c r="D11" s="206" t="s">
        <v>212</v>
      </c>
      <c r="E11" s="207" t="s">
        <v>212</v>
      </c>
      <c r="F11" s="205" t="s">
        <v>212</v>
      </c>
      <c r="G11" s="207" t="s">
        <v>212</v>
      </c>
      <c r="H11" s="207" t="s">
        <v>212</v>
      </c>
      <c r="I11" s="205" t="s">
        <v>212</v>
      </c>
      <c r="J11" s="207" t="s">
        <v>212</v>
      </c>
      <c r="K11" s="207" t="s">
        <v>212</v>
      </c>
      <c r="L11" s="205" t="s">
        <v>212</v>
      </c>
      <c r="M11" s="207" t="s">
        <v>212</v>
      </c>
      <c r="N11" s="207" t="s">
        <v>212</v>
      </c>
      <c r="O11" s="207" t="s">
        <v>212</v>
      </c>
    </row>
    <row r="12" spans="1:15" ht="40.5" customHeight="1">
      <c r="A12" s="298"/>
      <c r="B12" s="204" t="s">
        <v>218</v>
      </c>
      <c r="C12" s="205" t="s">
        <v>212</v>
      </c>
      <c r="D12" s="206" t="s">
        <v>212</v>
      </c>
      <c r="E12" s="207" t="s">
        <v>212</v>
      </c>
      <c r="F12" s="205" t="s">
        <v>212</v>
      </c>
      <c r="G12" s="207" t="s">
        <v>212</v>
      </c>
      <c r="H12" s="207" t="s">
        <v>212</v>
      </c>
      <c r="I12" s="205" t="s">
        <v>212</v>
      </c>
      <c r="J12" s="207" t="s">
        <v>212</v>
      </c>
      <c r="K12" s="207" t="s">
        <v>212</v>
      </c>
      <c r="L12" s="205" t="s">
        <v>212</v>
      </c>
      <c r="M12" s="207" t="s">
        <v>212</v>
      </c>
      <c r="N12" s="207" t="s">
        <v>212</v>
      </c>
      <c r="O12" s="207" t="s">
        <v>212</v>
      </c>
    </row>
    <row r="13" spans="1:15" ht="40.5" customHeight="1">
      <c r="A13" s="298"/>
      <c r="B13" s="204" t="s">
        <v>219</v>
      </c>
      <c r="C13" s="205" t="s">
        <v>212</v>
      </c>
      <c r="D13" s="206" t="s">
        <v>212</v>
      </c>
      <c r="E13" s="207" t="s">
        <v>212</v>
      </c>
      <c r="F13" s="205" t="s">
        <v>212</v>
      </c>
      <c r="G13" s="207" t="s">
        <v>212</v>
      </c>
      <c r="H13" s="207" t="s">
        <v>212</v>
      </c>
      <c r="I13" s="205" t="s">
        <v>212</v>
      </c>
      <c r="J13" s="207" t="s">
        <v>212</v>
      </c>
      <c r="K13" s="207" t="s">
        <v>212</v>
      </c>
      <c r="L13" s="205" t="s">
        <v>212</v>
      </c>
      <c r="M13" s="207" t="s">
        <v>212</v>
      </c>
      <c r="N13" s="207" t="s">
        <v>212</v>
      </c>
      <c r="O13" s="207" t="s">
        <v>212</v>
      </c>
    </row>
    <row r="14" spans="1:15" ht="40.5" customHeight="1">
      <c r="A14" s="299"/>
      <c r="B14" s="208" t="s">
        <v>220</v>
      </c>
      <c r="C14" s="209" t="s">
        <v>212</v>
      </c>
      <c r="D14" s="210" t="s">
        <v>212</v>
      </c>
      <c r="E14" s="211" t="s">
        <v>212</v>
      </c>
      <c r="F14" s="209" t="s">
        <v>212</v>
      </c>
      <c r="G14" s="211" t="s">
        <v>212</v>
      </c>
      <c r="H14" s="211" t="s">
        <v>212</v>
      </c>
      <c r="I14" s="209" t="s">
        <v>212</v>
      </c>
      <c r="J14" s="211" t="s">
        <v>212</v>
      </c>
      <c r="K14" s="211" t="s">
        <v>212</v>
      </c>
      <c r="L14" s="209" t="s">
        <v>212</v>
      </c>
      <c r="M14" s="211" t="s">
        <v>212</v>
      </c>
      <c r="N14" s="211" t="s">
        <v>212</v>
      </c>
      <c r="O14" s="211" t="s">
        <v>212</v>
      </c>
    </row>
    <row r="15" spans="1:15" ht="40.5" customHeight="1">
      <c r="A15" s="300" t="s">
        <v>221</v>
      </c>
      <c r="B15" s="301"/>
      <c r="C15" s="201" t="s">
        <v>212</v>
      </c>
      <c r="D15" s="202" t="s">
        <v>212</v>
      </c>
      <c r="E15" s="203" t="s">
        <v>212</v>
      </c>
      <c r="F15" s="201" t="s">
        <v>212</v>
      </c>
      <c r="G15" s="203" t="s">
        <v>212</v>
      </c>
      <c r="H15" s="203" t="s">
        <v>212</v>
      </c>
      <c r="I15" s="201" t="s">
        <v>212</v>
      </c>
      <c r="J15" s="203" t="s">
        <v>212</v>
      </c>
      <c r="K15" s="203" t="s">
        <v>212</v>
      </c>
      <c r="L15" s="201" t="s">
        <v>212</v>
      </c>
      <c r="M15" s="203" t="s">
        <v>212</v>
      </c>
      <c r="N15" s="203" t="s">
        <v>212</v>
      </c>
      <c r="O15" s="203" t="s">
        <v>212</v>
      </c>
    </row>
    <row r="16" spans="1:15" ht="40.5" customHeight="1" thickBot="1">
      <c r="A16" s="287" t="s">
        <v>222</v>
      </c>
      <c r="B16" s="287"/>
      <c r="C16" s="212" t="s">
        <v>212</v>
      </c>
      <c r="D16" s="213" t="s">
        <v>212</v>
      </c>
      <c r="E16" s="214" t="s">
        <v>212</v>
      </c>
      <c r="F16" s="212" t="s">
        <v>212</v>
      </c>
      <c r="G16" s="214" t="s">
        <v>212</v>
      </c>
      <c r="H16" s="214" t="s">
        <v>212</v>
      </c>
      <c r="I16" s="212" t="s">
        <v>212</v>
      </c>
      <c r="J16" s="214" t="s">
        <v>212</v>
      </c>
      <c r="K16" s="214" t="s">
        <v>212</v>
      </c>
      <c r="L16" s="212" t="s">
        <v>212</v>
      </c>
      <c r="M16" s="214" t="s">
        <v>212</v>
      </c>
      <c r="N16" s="214" t="s">
        <v>212</v>
      </c>
      <c r="O16" s="214" t="s">
        <v>212</v>
      </c>
    </row>
    <row r="17" spans="1:15" ht="40.5" customHeight="1" thickTop="1" thickBot="1">
      <c r="A17" s="300" t="s">
        <v>260</v>
      </c>
      <c r="B17" s="305"/>
      <c r="C17" s="241" t="s">
        <v>255</v>
      </c>
      <c r="D17" s="308" t="s">
        <v>258</v>
      </c>
      <c r="E17" s="309"/>
      <c r="F17" s="309"/>
      <c r="G17" s="309"/>
      <c r="H17" s="309"/>
      <c r="I17" s="309"/>
      <c r="J17" s="309"/>
      <c r="K17" s="309"/>
      <c r="L17" s="240"/>
      <c r="M17" s="240"/>
      <c r="N17" s="240"/>
      <c r="O17" s="240"/>
    </row>
    <row r="18" spans="1:15" ht="34.5" customHeight="1" thickTop="1">
      <c r="A18" s="239"/>
      <c r="B18" s="239"/>
      <c r="C18" s="240"/>
      <c r="D18" s="307" t="s">
        <v>257</v>
      </c>
      <c r="E18" s="307"/>
      <c r="F18" s="307"/>
      <c r="G18" s="307"/>
      <c r="H18" s="307"/>
      <c r="I18" s="307"/>
      <c r="J18" s="307"/>
      <c r="K18" s="307"/>
      <c r="L18" s="307"/>
      <c r="M18" s="307"/>
      <c r="N18" s="307"/>
      <c r="O18" s="307"/>
    </row>
    <row r="19" spans="1:15" ht="12.75" customHeight="1">
      <c r="A19" s="243"/>
      <c r="B19" s="243"/>
      <c r="C19" s="240"/>
      <c r="D19" s="242"/>
      <c r="E19" s="242"/>
      <c r="F19" s="242"/>
      <c r="G19" s="242"/>
      <c r="H19" s="242"/>
      <c r="I19" s="242"/>
      <c r="J19" s="242"/>
      <c r="K19" s="242"/>
      <c r="L19" s="242"/>
      <c r="M19" s="242"/>
      <c r="N19" s="242"/>
      <c r="O19" s="242"/>
    </row>
    <row r="20" spans="1:15" ht="40.5" customHeight="1">
      <c r="A20" s="215"/>
      <c r="B20" s="288" t="s">
        <v>261</v>
      </c>
      <c r="C20" s="289"/>
      <c r="D20" s="289"/>
      <c r="E20" s="289"/>
      <c r="F20" s="289"/>
      <c r="G20" s="289"/>
      <c r="H20" s="289"/>
      <c r="I20" s="289"/>
      <c r="J20" s="289"/>
      <c r="K20" s="289"/>
      <c r="L20" s="289"/>
      <c r="M20" s="289"/>
      <c r="N20" s="289"/>
      <c r="O20" s="289"/>
    </row>
    <row r="21" spans="1:15" ht="40.5" customHeight="1">
      <c r="A21" s="215"/>
      <c r="B21" s="216" t="s">
        <v>223</v>
      </c>
      <c r="C21" s="217"/>
      <c r="D21" s="217"/>
      <c r="E21" s="217"/>
      <c r="F21" s="217"/>
      <c r="G21" s="217"/>
      <c r="H21" s="217"/>
      <c r="I21" s="217"/>
      <c r="J21" s="217"/>
      <c r="K21" s="217"/>
      <c r="L21" s="217"/>
      <c r="M21" s="217"/>
      <c r="N21" s="217"/>
      <c r="O21" s="217"/>
    </row>
    <row r="22" spans="1:15" ht="40.5" customHeight="1">
      <c r="A22" s="215"/>
      <c r="B22" s="290" t="s">
        <v>224</v>
      </c>
      <c r="C22" s="290"/>
      <c r="D22" s="290"/>
      <c r="E22" s="290"/>
      <c r="F22" s="290"/>
      <c r="G22" s="290"/>
      <c r="H22" s="290"/>
      <c r="I22" s="290"/>
      <c r="J22" s="290"/>
      <c r="K22" s="290"/>
      <c r="L22" s="290"/>
      <c r="M22" s="290"/>
      <c r="N22" s="290"/>
      <c r="O22" s="290"/>
    </row>
    <row r="23" spans="1:15" ht="40.5" customHeight="1">
      <c r="A23" s="215"/>
      <c r="B23" s="216" t="s">
        <v>225</v>
      </c>
      <c r="C23" s="217"/>
      <c r="D23" s="217"/>
      <c r="E23" s="217"/>
      <c r="F23" s="217"/>
      <c r="G23" s="217"/>
      <c r="H23" s="217"/>
      <c r="I23" s="217"/>
      <c r="J23" s="217"/>
      <c r="K23" s="217"/>
      <c r="L23" s="217"/>
      <c r="M23" s="217"/>
      <c r="N23" s="217"/>
      <c r="O23" s="217"/>
    </row>
    <row r="24" spans="1:15" ht="40.5" customHeight="1">
      <c r="A24" s="215"/>
      <c r="B24" s="290" t="s">
        <v>226</v>
      </c>
      <c r="C24" s="290"/>
      <c r="D24" s="290"/>
      <c r="E24" s="290"/>
      <c r="F24" s="290"/>
      <c r="G24" s="290"/>
      <c r="H24" s="290"/>
      <c r="I24" s="290"/>
      <c r="J24" s="290"/>
      <c r="K24" s="290"/>
      <c r="L24" s="290"/>
      <c r="M24" s="290"/>
      <c r="N24" s="290"/>
      <c r="O24" s="290"/>
    </row>
    <row r="25" spans="1:15" ht="40.5" customHeight="1">
      <c r="A25" s="215"/>
      <c r="B25" s="306" t="s">
        <v>262</v>
      </c>
      <c r="C25" s="290"/>
      <c r="D25" s="290"/>
      <c r="E25" s="290"/>
      <c r="F25" s="290"/>
      <c r="G25" s="290"/>
      <c r="H25" s="290"/>
      <c r="I25" s="290"/>
      <c r="J25" s="290"/>
      <c r="K25" s="290"/>
      <c r="L25" s="290"/>
      <c r="M25" s="290"/>
      <c r="N25" s="290"/>
      <c r="O25" s="290"/>
    </row>
    <row r="26" spans="1:15" ht="40.5" customHeight="1">
      <c r="A26" s="215"/>
      <c r="B26" s="306" t="s">
        <v>259</v>
      </c>
      <c r="C26" s="290"/>
      <c r="D26" s="290"/>
      <c r="E26" s="290"/>
      <c r="F26" s="290"/>
      <c r="G26" s="290"/>
      <c r="H26" s="290"/>
      <c r="I26" s="290"/>
      <c r="J26" s="290"/>
      <c r="K26" s="290"/>
      <c r="L26" s="290"/>
      <c r="M26" s="290"/>
      <c r="N26" s="290"/>
      <c r="O26" s="290"/>
    </row>
    <row r="27" spans="1:15" ht="40.5" customHeight="1">
      <c r="A27" s="218"/>
      <c r="B27" s="288" t="s">
        <v>256</v>
      </c>
      <c r="C27" s="288"/>
      <c r="D27" s="288"/>
      <c r="E27" s="288"/>
      <c r="F27" s="288"/>
      <c r="G27" s="288"/>
      <c r="H27" s="288"/>
      <c r="I27" s="288"/>
      <c r="J27" s="288"/>
      <c r="K27" s="288"/>
      <c r="L27" s="288"/>
      <c r="M27" s="288"/>
      <c r="N27" s="288"/>
      <c r="O27" s="288"/>
    </row>
    <row r="28" spans="1:15" ht="33.75" customHeight="1">
      <c r="A28" s="218"/>
      <c r="B28" s="219"/>
      <c r="D28" s="219"/>
      <c r="E28" s="219"/>
      <c r="F28" s="219"/>
      <c r="G28" s="219"/>
      <c r="H28" s="219"/>
      <c r="I28" s="219"/>
      <c r="K28" s="220" t="s">
        <v>227</v>
      </c>
      <c r="L28" s="220"/>
      <c r="M28" s="220"/>
      <c r="N28" s="220"/>
      <c r="O28" s="220"/>
    </row>
    <row r="29" spans="1:15" ht="33.75" customHeight="1">
      <c r="A29" s="218"/>
      <c r="B29" s="219"/>
      <c r="D29" s="219"/>
      <c r="E29" s="219"/>
      <c r="F29" s="219"/>
      <c r="G29" s="219"/>
      <c r="H29" s="219"/>
      <c r="I29" s="219"/>
      <c r="K29" s="221" t="s">
        <v>3</v>
      </c>
      <c r="L29" s="221"/>
      <c r="M29" s="221"/>
      <c r="N29" s="221"/>
      <c r="O29" s="221"/>
    </row>
    <row r="30" spans="1:15" ht="33.75" customHeight="1">
      <c r="A30" s="218"/>
      <c r="B30" s="219"/>
      <c r="D30" s="219"/>
      <c r="E30" s="219"/>
      <c r="F30" s="223"/>
      <c r="G30" s="219"/>
      <c r="H30" s="219"/>
      <c r="I30" s="223"/>
      <c r="K30" s="220" t="s">
        <v>228</v>
      </c>
      <c r="L30" s="222"/>
      <c r="M30" s="220"/>
      <c r="N30" s="220"/>
      <c r="O30" s="222"/>
    </row>
    <row r="31" spans="1:15" ht="14.25" customHeight="1">
      <c r="A31" s="218"/>
      <c r="B31" s="224"/>
      <c r="C31" s="219"/>
      <c r="D31" s="219"/>
      <c r="E31" s="219"/>
      <c r="F31" s="219"/>
      <c r="G31" s="219"/>
      <c r="H31" s="219"/>
      <c r="I31" s="219"/>
      <c r="J31" s="219"/>
      <c r="K31" s="219"/>
      <c r="L31" s="219"/>
      <c r="M31" s="219"/>
      <c r="N31" s="219"/>
      <c r="O31" s="219"/>
    </row>
    <row r="32" spans="1:15" ht="14.25" customHeight="1">
      <c r="A32" s="218"/>
      <c r="B32" s="224"/>
      <c r="C32" s="219"/>
      <c r="D32" s="219"/>
      <c r="E32" s="219"/>
      <c r="F32" s="219"/>
      <c r="G32" s="219"/>
      <c r="H32" s="219"/>
      <c r="I32" s="219"/>
      <c r="J32" s="219"/>
      <c r="K32" s="219"/>
      <c r="L32" s="219"/>
      <c r="M32" s="219"/>
      <c r="N32" s="219"/>
      <c r="O32" s="219"/>
    </row>
    <row r="33" spans="1:15" ht="14.25" customHeight="1">
      <c r="A33" s="218"/>
      <c r="B33" s="224"/>
      <c r="C33" s="219"/>
      <c r="D33" s="219"/>
      <c r="E33" s="219"/>
      <c r="F33" s="219"/>
      <c r="G33" s="219"/>
      <c r="H33" s="219"/>
      <c r="I33" s="219"/>
      <c r="J33" s="219"/>
      <c r="K33" s="219"/>
      <c r="L33" s="219"/>
      <c r="M33" s="219"/>
      <c r="N33" s="219"/>
      <c r="O33" s="219"/>
    </row>
    <row r="34" spans="1:15" ht="14.25" customHeight="1">
      <c r="A34" s="218"/>
      <c r="B34" s="224"/>
      <c r="C34" s="219"/>
      <c r="D34" s="219"/>
      <c r="E34" s="219"/>
      <c r="F34" s="219"/>
      <c r="G34" s="219"/>
      <c r="H34" s="219"/>
      <c r="I34" s="219"/>
      <c r="J34" s="219"/>
      <c r="K34" s="219"/>
      <c r="L34" s="219"/>
      <c r="M34" s="219"/>
      <c r="N34" s="219"/>
      <c r="O34" s="219"/>
    </row>
    <row r="35" spans="1:15" ht="14.25" customHeight="1">
      <c r="A35" s="218"/>
      <c r="B35" s="224"/>
      <c r="C35" s="219"/>
      <c r="D35" s="219"/>
      <c r="E35" s="219"/>
      <c r="F35" s="219"/>
      <c r="G35" s="219"/>
      <c r="H35" s="219"/>
      <c r="I35" s="219"/>
      <c r="J35" s="219"/>
      <c r="K35" s="219"/>
      <c r="L35" s="219"/>
      <c r="M35" s="219"/>
      <c r="N35" s="219"/>
      <c r="O35" s="219"/>
    </row>
    <row r="36" spans="1:15" ht="14.25" customHeight="1">
      <c r="A36" s="218"/>
      <c r="B36" s="224"/>
      <c r="C36" s="219"/>
      <c r="D36" s="219"/>
      <c r="E36" s="219"/>
      <c r="F36" s="219"/>
      <c r="G36" s="219"/>
      <c r="H36" s="219"/>
      <c r="I36" s="219"/>
      <c r="J36" s="219"/>
      <c r="K36" s="219"/>
      <c r="L36" s="219"/>
      <c r="M36" s="219"/>
      <c r="N36" s="219"/>
      <c r="O36" s="219"/>
    </row>
    <row r="37" spans="1:15" ht="14.25" customHeight="1"/>
    <row r="38" spans="1:15" ht="14.25" customHeight="1"/>
    <row r="39" spans="1:15" ht="14.25" customHeight="1"/>
    <row r="40" spans="1:15" ht="14.25" customHeight="1"/>
    <row r="41" spans="1:15" ht="14.25" customHeight="1"/>
    <row r="42" spans="1:15" ht="14.25" customHeight="1"/>
    <row r="43" spans="1:15" ht="14.25" customHeight="1"/>
    <row r="44" spans="1:15" ht="14.25" customHeight="1"/>
    <row r="45" spans="1:15" ht="14.25" customHeight="1"/>
    <row r="46" spans="1:15" ht="14.25" customHeight="1"/>
    <row r="47" spans="1:15" ht="14.25" customHeight="1"/>
    <row r="48" spans="1:15"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sheetData>
  <mergeCells count="16">
    <mergeCell ref="B26:O26"/>
    <mergeCell ref="B27:O27"/>
    <mergeCell ref="D18:O18"/>
    <mergeCell ref="D17:K17"/>
    <mergeCell ref="B25:O25"/>
    <mergeCell ref="A16:B16"/>
    <mergeCell ref="B20:O20"/>
    <mergeCell ref="B22:O22"/>
    <mergeCell ref="B24:O24"/>
    <mergeCell ref="C1:O1"/>
    <mergeCell ref="A2:O3"/>
    <mergeCell ref="A5:B6"/>
    <mergeCell ref="A8:A14"/>
    <mergeCell ref="A15:B15"/>
    <mergeCell ref="D5:O5"/>
    <mergeCell ref="A17:B17"/>
  </mergeCells>
  <phoneticPr fontId="1"/>
  <printOptions horizontalCentered="1"/>
  <pageMargins left="0" right="0" top="0.39370078740157483" bottom="0" header="0" footer="0"/>
  <pageSetup paperSize="11" scale="38" firstPageNumber="11" orientation="landscape"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BC07C-E5A5-453D-90B8-3F13696FA0D5}">
  <dimension ref="A1:I38"/>
  <sheetViews>
    <sheetView showWhiteSpace="0" view="pageBreakPreview" zoomScale="90" zoomScaleNormal="90" zoomScaleSheetLayoutView="90" workbookViewId="0">
      <selection activeCell="B18" sqref="B18"/>
    </sheetView>
  </sheetViews>
  <sheetFormatPr defaultRowHeight="12"/>
  <cols>
    <col min="1" max="1" width="6.625" style="140" customWidth="1"/>
    <col min="2" max="2" width="6" style="140" bestFit="1" customWidth="1"/>
    <col min="3" max="3" width="53.125" style="146" customWidth="1"/>
    <col min="4" max="4" width="3.5" style="147" customWidth="1"/>
    <col min="5" max="5" width="15.625" style="146" customWidth="1"/>
    <col min="6" max="6" width="17.625" style="148" customWidth="1"/>
    <col min="7" max="256" width="9" style="140"/>
    <col min="257" max="257" width="6.625" style="140" customWidth="1"/>
    <col min="258" max="258" width="4.5" style="140" customWidth="1"/>
    <col min="259" max="259" width="53.125" style="140" customWidth="1"/>
    <col min="260" max="260" width="3.5" style="140" customWidth="1"/>
    <col min="261" max="261" width="15.625" style="140" customWidth="1"/>
    <col min="262" max="262" width="17.625" style="140" customWidth="1"/>
    <col min="263" max="512" width="9" style="140"/>
    <col min="513" max="513" width="6.625" style="140" customWidth="1"/>
    <col min="514" max="514" width="4.5" style="140" customWidth="1"/>
    <col min="515" max="515" width="53.125" style="140" customWidth="1"/>
    <col min="516" max="516" width="3.5" style="140" customWidth="1"/>
    <col min="517" max="517" width="15.625" style="140" customWidth="1"/>
    <col min="518" max="518" width="17.625" style="140" customWidth="1"/>
    <col min="519" max="768" width="9" style="140"/>
    <col min="769" max="769" width="6.625" style="140" customWidth="1"/>
    <col min="770" max="770" width="4.5" style="140" customWidth="1"/>
    <col min="771" max="771" width="53.125" style="140" customWidth="1"/>
    <col min="772" max="772" width="3.5" style="140" customWidth="1"/>
    <col min="773" max="773" width="15.625" style="140" customWidth="1"/>
    <col min="774" max="774" width="17.625" style="140" customWidth="1"/>
    <col min="775" max="1024" width="9" style="140"/>
    <col min="1025" max="1025" width="6.625" style="140" customWidth="1"/>
    <col min="1026" max="1026" width="4.5" style="140" customWidth="1"/>
    <col min="1027" max="1027" width="53.125" style="140" customWidth="1"/>
    <col min="1028" max="1028" width="3.5" style="140" customWidth="1"/>
    <col min="1029" max="1029" width="15.625" style="140" customWidth="1"/>
    <col min="1030" max="1030" width="17.625" style="140" customWidth="1"/>
    <col min="1031" max="1280" width="9" style="140"/>
    <col min="1281" max="1281" width="6.625" style="140" customWidth="1"/>
    <col min="1282" max="1282" width="4.5" style="140" customWidth="1"/>
    <col min="1283" max="1283" width="53.125" style="140" customWidth="1"/>
    <col min="1284" max="1284" width="3.5" style="140" customWidth="1"/>
    <col min="1285" max="1285" width="15.625" style="140" customWidth="1"/>
    <col min="1286" max="1286" width="17.625" style="140" customWidth="1"/>
    <col min="1287" max="1536" width="9" style="140"/>
    <col min="1537" max="1537" width="6.625" style="140" customWidth="1"/>
    <col min="1538" max="1538" width="4.5" style="140" customWidth="1"/>
    <col min="1539" max="1539" width="53.125" style="140" customWidth="1"/>
    <col min="1540" max="1540" width="3.5" style="140" customWidth="1"/>
    <col min="1541" max="1541" width="15.625" style="140" customWidth="1"/>
    <col min="1542" max="1542" width="17.625" style="140" customWidth="1"/>
    <col min="1543" max="1792" width="9" style="140"/>
    <col min="1793" max="1793" width="6.625" style="140" customWidth="1"/>
    <col min="1794" max="1794" width="4.5" style="140" customWidth="1"/>
    <col min="1795" max="1795" width="53.125" style="140" customWidth="1"/>
    <col min="1796" max="1796" width="3.5" style="140" customWidth="1"/>
    <col min="1797" max="1797" width="15.625" style="140" customWidth="1"/>
    <col min="1798" max="1798" width="17.625" style="140" customWidth="1"/>
    <col min="1799" max="2048" width="9" style="140"/>
    <col min="2049" max="2049" width="6.625" style="140" customWidth="1"/>
    <col min="2050" max="2050" width="4.5" style="140" customWidth="1"/>
    <col min="2051" max="2051" width="53.125" style="140" customWidth="1"/>
    <col min="2052" max="2052" width="3.5" style="140" customWidth="1"/>
    <col min="2053" max="2053" width="15.625" style="140" customWidth="1"/>
    <col min="2054" max="2054" width="17.625" style="140" customWidth="1"/>
    <col min="2055" max="2304" width="9" style="140"/>
    <col min="2305" max="2305" width="6.625" style="140" customWidth="1"/>
    <col min="2306" max="2306" width="4.5" style="140" customWidth="1"/>
    <col min="2307" max="2307" width="53.125" style="140" customWidth="1"/>
    <col min="2308" max="2308" width="3.5" style="140" customWidth="1"/>
    <col min="2309" max="2309" width="15.625" style="140" customWidth="1"/>
    <col min="2310" max="2310" width="17.625" style="140" customWidth="1"/>
    <col min="2311" max="2560" width="9" style="140"/>
    <col min="2561" max="2561" width="6.625" style="140" customWidth="1"/>
    <col min="2562" max="2562" width="4.5" style="140" customWidth="1"/>
    <col min="2563" max="2563" width="53.125" style="140" customWidth="1"/>
    <col min="2564" max="2564" width="3.5" style="140" customWidth="1"/>
    <col min="2565" max="2565" width="15.625" style="140" customWidth="1"/>
    <col min="2566" max="2566" width="17.625" style="140" customWidth="1"/>
    <col min="2567" max="2816" width="9" style="140"/>
    <col min="2817" max="2817" width="6.625" style="140" customWidth="1"/>
    <col min="2818" max="2818" width="4.5" style="140" customWidth="1"/>
    <col min="2819" max="2819" width="53.125" style="140" customWidth="1"/>
    <col min="2820" max="2820" width="3.5" style="140" customWidth="1"/>
    <col min="2821" max="2821" width="15.625" style="140" customWidth="1"/>
    <col min="2822" max="2822" width="17.625" style="140" customWidth="1"/>
    <col min="2823" max="3072" width="9" style="140"/>
    <col min="3073" max="3073" width="6.625" style="140" customWidth="1"/>
    <col min="3074" max="3074" width="4.5" style="140" customWidth="1"/>
    <col min="3075" max="3075" width="53.125" style="140" customWidth="1"/>
    <col min="3076" max="3076" width="3.5" style="140" customWidth="1"/>
    <col min="3077" max="3077" width="15.625" style="140" customWidth="1"/>
    <col min="3078" max="3078" width="17.625" style="140" customWidth="1"/>
    <col min="3079" max="3328" width="9" style="140"/>
    <col min="3329" max="3329" width="6.625" style="140" customWidth="1"/>
    <col min="3330" max="3330" width="4.5" style="140" customWidth="1"/>
    <col min="3331" max="3331" width="53.125" style="140" customWidth="1"/>
    <col min="3332" max="3332" width="3.5" style="140" customWidth="1"/>
    <col min="3333" max="3333" width="15.625" style="140" customWidth="1"/>
    <col min="3334" max="3334" width="17.625" style="140" customWidth="1"/>
    <col min="3335" max="3584" width="9" style="140"/>
    <col min="3585" max="3585" width="6.625" style="140" customWidth="1"/>
    <col min="3586" max="3586" width="4.5" style="140" customWidth="1"/>
    <col min="3587" max="3587" width="53.125" style="140" customWidth="1"/>
    <col min="3588" max="3588" width="3.5" style="140" customWidth="1"/>
    <col min="3589" max="3589" width="15.625" style="140" customWidth="1"/>
    <col min="3590" max="3590" width="17.625" style="140" customWidth="1"/>
    <col min="3591" max="3840" width="9" style="140"/>
    <col min="3841" max="3841" width="6.625" style="140" customWidth="1"/>
    <col min="3842" max="3842" width="4.5" style="140" customWidth="1"/>
    <col min="3843" max="3843" width="53.125" style="140" customWidth="1"/>
    <col min="3844" max="3844" width="3.5" style="140" customWidth="1"/>
    <col min="3845" max="3845" width="15.625" style="140" customWidth="1"/>
    <col min="3846" max="3846" width="17.625" style="140" customWidth="1"/>
    <col min="3847" max="4096" width="9" style="140"/>
    <col min="4097" max="4097" width="6.625" style="140" customWidth="1"/>
    <col min="4098" max="4098" width="4.5" style="140" customWidth="1"/>
    <col min="4099" max="4099" width="53.125" style="140" customWidth="1"/>
    <col min="4100" max="4100" width="3.5" style="140" customWidth="1"/>
    <col min="4101" max="4101" width="15.625" style="140" customWidth="1"/>
    <col min="4102" max="4102" width="17.625" style="140" customWidth="1"/>
    <col min="4103" max="4352" width="9" style="140"/>
    <col min="4353" max="4353" width="6.625" style="140" customWidth="1"/>
    <col min="4354" max="4354" width="4.5" style="140" customWidth="1"/>
    <col min="4355" max="4355" width="53.125" style="140" customWidth="1"/>
    <col min="4356" max="4356" width="3.5" style="140" customWidth="1"/>
    <col min="4357" max="4357" width="15.625" style="140" customWidth="1"/>
    <col min="4358" max="4358" width="17.625" style="140" customWidth="1"/>
    <col min="4359" max="4608" width="9" style="140"/>
    <col min="4609" max="4609" width="6.625" style="140" customWidth="1"/>
    <col min="4610" max="4610" width="4.5" style="140" customWidth="1"/>
    <col min="4611" max="4611" width="53.125" style="140" customWidth="1"/>
    <col min="4612" max="4612" width="3.5" style="140" customWidth="1"/>
    <col min="4613" max="4613" width="15.625" style="140" customWidth="1"/>
    <col min="4614" max="4614" width="17.625" style="140" customWidth="1"/>
    <col min="4615" max="4864" width="9" style="140"/>
    <col min="4865" max="4865" width="6.625" style="140" customWidth="1"/>
    <col min="4866" max="4866" width="4.5" style="140" customWidth="1"/>
    <col min="4867" max="4867" width="53.125" style="140" customWidth="1"/>
    <col min="4868" max="4868" width="3.5" style="140" customWidth="1"/>
    <col min="4869" max="4869" width="15.625" style="140" customWidth="1"/>
    <col min="4870" max="4870" width="17.625" style="140" customWidth="1"/>
    <col min="4871" max="5120" width="9" style="140"/>
    <col min="5121" max="5121" width="6.625" style="140" customWidth="1"/>
    <col min="5122" max="5122" width="4.5" style="140" customWidth="1"/>
    <col min="5123" max="5123" width="53.125" style="140" customWidth="1"/>
    <col min="5124" max="5124" width="3.5" style="140" customWidth="1"/>
    <col min="5125" max="5125" width="15.625" style="140" customWidth="1"/>
    <col min="5126" max="5126" width="17.625" style="140" customWidth="1"/>
    <col min="5127" max="5376" width="9" style="140"/>
    <col min="5377" max="5377" width="6.625" style="140" customWidth="1"/>
    <col min="5378" max="5378" width="4.5" style="140" customWidth="1"/>
    <col min="5379" max="5379" width="53.125" style="140" customWidth="1"/>
    <col min="5380" max="5380" width="3.5" style="140" customWidth="1"/>
    <col min="5381" max="5381" width="15.625" style="140" customWidth="1"/>
    <col min="5382" max="5382" width="17.625" style="140" customWidth="1"/>
    <col min="5383" max="5632" width="9" style="140"/>
    <col min="5633" max="5633" width="6.625" style="140" customWidth="1"/>
    <col min="5634" max="5634" width="4.5" style="140" customWidth="1"/>
    <col min="5635" max="5635" width="53.125" style="140" customWidth="1"/>
    <col min="5636" max="5636" width="3.5" style="140" customWidth="1"/>
    <col min="5637" max="5637" width="15.625" style="140" customWidth="1"/>
    <col min="5638" max="5638" width="17.625" style="140" customWidth="1"/>
    <col min="5639" max="5888" width="9" style="140"/>
    <col min="5889" max="5889" width="6.625" style="140" customWidth="1"/>
    <col min="5890" max="5890" width="4.5" style="140" customWidth="1"/>
    <col min="5891" max="5891" width="53.125" style="140" customWidth="1"/>
    <col min="5892" max="5892" width="3.5" style="140" customWidth="1"/>
    <col min="5893" max="5893" width="15.625" style="140" customWidth="1"/>
    <col min="5894" max="5894" width="17.625" style="140" customWidth="1"/>
    <col min="5895" max="6144" width="9" style="140"/>
    <col min="6145" max="6145" width="6.625" style="140" customWidth="1"/>
    <col min="6146" max="6146" width="4.5" style="140" customWidth="1"/>
    <col min="6147" max="6147" width="53.125" style="140" customWidth="1"/>
    <col min="6148" max="6148" width="3.5" style="140" customWidth="1"/>
    <col min="6149" max="6149" width="15.625" style="140" customWidth="1"/>
    <col min="6150" max="6150" width="17.625" style="140" customWidth="1"/>
    <col min="6151" max="6400" width="9" style="140"/>
    <col min="6401" max="6401" width="6.625" style="140" customWidth="1"/>
    <col min="6402" max="6402" width="4.5" style="140" customWidth="1"/>
    <col min="6403" max="6403" width="53.125" style="140" customWidth="1"/>
    <col min="6404" max="6404" width="3.5" style="140" customWidth="1"/>
    <col min="6405" max="6405" width="15.625" style="140" customWidth="1"/>
    <col min="6406" max="6406" width="17.625" style="140" customWidth="1"/>
    <col min="6407" max="6656" width="9" style="140"/>
    <col min="6657" max="6657" width="6.625" style="140" customWidth="1"/>
    <col min="6658" max="6658" width="4.5" style="140" customWidth="1"/>
    <col min="6659" max="6659" width="53.125" style="140" customWidth="1"/>
    <col min="6660" max="6660" width="3.5" style="140" customWidth="1"/>
    <col min="6661" max="6661" width="15.625" style="140" customWidth="1"/>
    <col min="6662" max="6662" width="17.625" style="140" customWidth="1"/>
    <col min="6663" max="6912" width="9" style="140"/>
    <col min="6913" max="6913" width="6.625" style="140" customWidth="1"/>
    <col min="6914" max="6914" width="4.5" style="140" customWidth="1"/>
    <col min="6915" max="6915" width="53.125" style="140" customWidth="1"/>
    <col min="6916" max="6916" width="3.5" style="140" customWidth="1"/>
    <col min="6917" max="6917" width="15.625" style="140" customWidth="1"/>
    <col min="6918" max="6918" width="17.625" style="140" customWidth="1"/>
    <col min="6919" max="7168" width="9" style="140"/>
    <col min="7169" max="7169" width="6.625" style="140" customWidth="1"/>
    <col min="7170" max="7170" width="4.5" style="140" customWidth="1"/>
    <col min="7171" max="7171" width="53.125" style="140" customWidth="1"/>
    <col min="7172" max="7172" width="3.5" style="140" customWidth="1"/>
    <col min="7173" max="7173" width="15.625" style="140" customWidth="1"/>
    <col min="7174" max="7174" width="17.625" style="140" customWidth="1"/>
    <col min="7175" max="7424" width="9" style="140"/>
    <col min="7425" max="7425" width="6.625" style="140" customWidth="1"/>
    <col min="7426" max="7426" width="4.5" style="140" customWidth="1"/>
    <col min="7427" max="7427" width="53.125" style="140" customWidth="1"/>
    <col min="7428" max="7428" width="3.5" style="140" customWidth="1"/>
    <col min="7429" max="7429" width="15.625" style="140" customWidth="1"/>
    <col min="7430" max="7430" width="17.625" style="140" customWidth="1"/>
    <col min="7431" max="7680" width="9" style="140"/>
    <col min="7681" max="7681" width="6.625" style="140" customWidth="1"/>
    <col min="7682" max="7682" width="4.5" style="140" customWidth="1"/>
    <col min="7683" max="7683" width="53.125" style="140" customWidth="1"/>
    <col min="7684" max="7684" width="3.5" style="140" customWidth="1"/>
    <col min="7685" max="7685" width="15.625" style="140" customWidth="1"/>
    <col min="7686" max="7686" width="17.625" style="140" customWidth="1"/>
    <col min="7687" max="7936" width="9" style="140"/>
    <col min="7937" max="7937" width="6.625" style="140" customWidth="1"/>
    <col min="7938" max="7938" width="4.5" style="140" customWidth="1"/>
    <col min="7939" max="7939" width="53.125" style="140" customWidth="1"/>
    <col min="7940" max="7940" width="3.5" style="140" customWidth="1"/>
    <col min="7941" max="7941" width="15.625" style="140" customWidth="1"/>
    <col min="7942" max="7942" width="17.625" style="140" customWidth="1"/>
    <col min="7943" max="8192" width="9" style="140"/>
    <col min="8193" max="8193" width="6.625" style="140" customWidth="1"/>
    <col min="8194" max="8194" width="4.5" style="140" customWidth="1"/>
    <col min="8195" max="8195" width="53.125" style="140" customWidth="1"/>
    <col min="8196" max="8196" width="3.5" style="140" customWidth="1"/>
    <col min="8197" max="8197" width="15.625" style="140" customWidth="1"/>
    <col min="8198" max="8198" width="17.625" style="140" customWidth="1"/>
    <col min="8199" max="8448" width="9" style="140"/>
    <col min="8449" max="8449" width="6.625" style="140" customWidth="1"/>
    <col min="8450" max="8450" width="4.5" style="140" customWidth="1"/>
    <col min="8451" max="8451" width="53.125" style="140" customWidth="1"/>
    <col min="8452" max="8452" width="3.5" style="140" customWidth="1"/>
    <col min="8453" max="8453" width="15.625" style="140" customWidth="1"/>
    <col min="8454" max="8454" width="17.625" style="140" customWidth="1"/>
    <col min="8455" max="8704" width="9" style="140"/>
    <col min="8705" max="8705" width="6.625" style="140" customWidth="1"/>
    <col min="8706" max="8706" width="4.5" style="140" customWidth="1"/>
    <col min="8707" max="8707" width="53.125" style="140" customWidth="1"/>
    <col min="8708" max="8708" width="3.5" style="140" customWidth="1"/>
    <col min="8709" max="8709" width="15.625" style="140" customWidth="1"/>
    <col min="8710" max="8710" width="17.625" style="140" customWidth="1"/>
    <col min="8711" max="8960" width="9" style="140"/>
    <col min="8961" max="8961" width="6.625" style="140" customWidth="1"/>
    <col min="8962" max="8962" width="4.5" style="140" customWidth="1"/>
    <col min="8963" max="8963" width="53.125" style="140" customWidth="1"/>
    <col min="8964" max="8964" width="3.5" style="140" customWidth="1"/>
    <col min="8965" max="8965" width="15.625" style="140" customWidth="1"/>
    <col min="8966" max="8966" width="17.625" style="140" customWidth="1"/>
    <col min="8967" max="9216" width="9" style="140"/>
    <col min="9217" max="9217" width="6.625" style="140" customWidth="1"/>
    <col min="9218" max="9218" width="4.5" style="140" customWidth="1"/>
    <col min="9219" max="9219" width="53.125" style="140" customWidth="1"/>
    <col min="9220" max="9220" width="3.5" style="140" customWidth="1"/>
    <col min="9221" max="9221" width="15.625" style="140" customWidth="1"/>
    <col min="9222" max="9222" width="17.625" style="140" customWidth="1"/>
    <col min="9223" max="9472" width="9" style="140"/>
    <col min="9473" max="9473" width="6.625" style="140" customWidth="1"/>
    <col min="9474" max="9474" width="4.5" style="140" customWidth="1"/>
    <col min="9475" max="9475" width="53.125" style="140" customWidth="1"/>
    <col min="9476" max="9476" width="3.5" style="140" customWidth="1"/>
    <col min="9477" max="9477" width="15.625" style="140" customWidth="1"/>
    <col min="9478" max="9478" width="17.625" style="140" customWidth="1"/>
    <col min="9479" max="9728" width="9" style="140"/>
    <col min="9729" max="9729" width="6.625" style="140" customWidth="1"/>
    <col min="9730" max="9730" width="4.5" style="140" customWidth="1"/>
    <col min="9731" max="9731" width="53.125" style="140" customWidth="1"/>
    <col min="9732" max="9732" width="3.5" style="140" customWidth="1"/>
    <col min="9733" max="9733" width="15.625" style="140" customWidth="1"/>
    <col min="9734" max="9734" width="17.625" style="140" customWidth="1"/>
    <col min="9735" max="9984" width="9" style="140"/>
    <col min="9985" max="9985" width="6.625" style="140" customWidth="1"/>
    <col min="9986" max="9986" width="4.5" style="140" customWidth="1"/>
    <col min="9987" max="9987" width="53.125" style="140" customWidth="1"/>
    <col min="9988" max="9988" width="3.5" style="140" customWidth="1"/>
    <col min="9989" max="9989" width="15.625" style="140" customWidth="1"/>
    <col min="9990" max="9990" width="17.625" style="140" customWidth="1"/>
    <col min="9991" max="10240" width="9" style="140"/>
    <col min="10241" max="10241" width="6.625" style="140" customWidth="1"/>
    <col min="10242" max="10242" width="4.5" style="140" customWidth="1"/>
    <col min="10243" max="10243" width="53.125" style="140" customWidth="1"/>
    <col min="10244" max="10244" width="3.5" style="140" customWidth="1"/>
    <col min="10245" max="10245" width="15.625" style="140" customWidth="1"/>
    <col min="10246" max="10246" width="17.625" style="140" customWidth="1"/>
    <col min="10247" max="10496" width="9" style="140"/>
    <col min="10497" max="10497" width="6.625" style="140" customWidth="1"/>
    <col min="10498" max="10498" width="4.5" style="140" customWidth="1"/>
    <col min="10499" max="10499" width="53.125" style="140" customWidth="1"/>
    <col min="10500" max="10500" width="3.5" style="140" customWidth="1"/>
    <col min="10501" max="10501" width="15.625" style="140" customWidth="1"/>
    <col min="10502" max="10502" width="17.625" style="140" customWidth="1"/>
    <col min="10503" max="10752" width="9" style="140"/>
    <col min="10753" max="10753" width="6.625" style="140" customWidth="1"/>
    <col min="10754" max="10754" width="4.5" style="140" customWidth="1"/>
    <col min="10755" max="10755" width="53.125" style="140" customWidth="1"/>
    <col min="10756" max="10756" width="3.5" style="140" customWidth="1"/>
    <col min="10757" max="10757" width="15.625" style="140" customWidth="1"/>
    <col min="10758" max="10758" width="17.625" style="140" customWidth="1"/>
    <col min="10759" max="11008" width="9" style="140"/>
    <col min="11009" max="11009" width="6.625" style="140" customWidth="1"/>
    <col min="11010" max="11010" width="4.5" style="140" customWidth="1"/>
    <col min="11011" max="11011" width="53.125" style="140" customWidth="1"/>
    <col min="11012" max="11012" width="3.5" style="140" customWidth="1"/>
    <col min="11013" max="11013" width="15.625" style="140" customWidth="1"/>
    <col min="11014" max="11014" width="17.625" style="140" customWidth="1"/>
    <col min="11015" max="11264" width="9" style="140"/>
    <col min="11265" max="11265" width="6.625" style="140" customWidth="1"/>
    <col min="11266" max="11266" width="4.5" style="140" customWidth="1"/>
    <col min="11267" max="11267" width="53.125" style="140" customWidth="1"/>
    <col min="11268" max="11268" width="3.5" style="140" customWidth="1"/>
    <col min="11269" max="11269" width="15.625" style="140" customWidth="1"/>
    <col min="11270" max="11270" width="17.625" style="140" customWidth="1"/>
    <col min="11271" max="11520" width="9" style="140"/>
    <col min="11521" max="11521" width="6.625" style="140" customWidth="1"/>
    <col min="11522" max="11522" width="4.5" style="140" customWidth="1"/>
    <col min="11523" max="11523" width="53.125" style="140" customWidth="1"/>
    <col min="11524" max="11524" width="3.5" style="140" customWidth="1"/>
    <col min="11525" max="11525" width="15.625" style="140" customWidth="1"/>
    <col min="11526" max="11526" width="17.625" style="140" customWidth="1"/>
    <col min="11527" max="11776" width="9" style="140"/>
    <col min="11777" max="11777" width="6.625" style="140" customWidth="1"/>
    <col min="11778" max="11778" width="4.5" style="140" customWidth="1"/>
    <col min="11779" max="11779" width="53.125" style="140" customWidth="1"/>
    <col min="11780" max="11780" width="3.5" style="140" customWidth="1"/>
    <col min="11781" max="11781" width="15.625" style="140" customWidth="1"/>
    <col min="11782" max="11782" width="17.625" style="140" customWidth="1"/>
    <col min="11783" max="12032" width="9" style="140"/>
    <col min="12033" max="12033" width="6.625" style="140" customWidth="1"/>
    <col min="12034" max="12034" width="4.5" style="140" customWidth="1"/>
    <col min="12035" max="12035" width="53.125" style="140" customWidth="1"/>
    <col min="12036" max="12036" width="3.5" style="140" customWidth="1"/>
    <col min="12037" max="12037" width="15.625" style="140" customWidth="1"/>
    <col min="12038" max="12038" width="17.625" style="140" customWidth="1"/>
    <col min="12039" max="12288" width="9" style="140"/>
    <col min="12289" max="12289" width="6.625" style="140" customWidth="1"/>
    <col min="12290" max="12290" width="4.5" style="140" customWidth="1"/>
    <col min="12291" max="12291" width="53.125" style="140" customWidth="1"/>
    <col min="12292" max="12292" width="3.5" style="140" customWidth="1"/>
    <col min="12293" max="12293" width="15.625" style="140" customWidth="1"/>
    <col min="12294" max="12294" width="17.625" style="140" customWidth="1"/>
    <col min="12295" max="12544" width="9" style="140"/>
    <col min="12545" max="12545" width="6.625" style="140" customWidth="1"/>
    <col min="12546" max="12546" width="4.5" style="140" customWidth="1"/>
    <col min="12547" max="12547" width="53.125" style="140" customWidth="1"/>
    <col min="12548" max="12548" width="3.5" style="140" customWidth="1"/>
    <col min="12549" max="12549" width="15.625" style="140" customWidth="1"/>
    <col min="12550" max="12550" width="17.625" style="140" customWidth="1"/>
    <col min="12551" max="12800" width="9" style="140"/>
    <col min="12801" max="12801" width="6.625" style="140" customWidth="1"/>
    <col min="12802" max="12802" width="4.5" style="140" customWidth="1"/>
    <col min="12803" max="12803" width="53.125" style="140" customWidth="1"/>
    <col min="12804" max="12804" width="3.5" style="140" customWidth="1"/>
    <col min="12805" max="12805" width="15.625" style="140" customWidth="1"/>
    <col min="12806" max="12806" width="17.625" style="140" customWidth="1"/>
    <col min="12807" max="13056" width="9" style="140"/>
    <col min="13057" max="13057" width="6.625" style="140" customWidth="1"/>
    <col min="13058" max="13058" width="4.5" style="140" customWidth="1"/>
    <col min="13059" max="13059" width="53.125" style="140" customWidth="1"/>
    <col min="13060" max="13060" width="3.5" style="140" customWidth="1"/>
    <col min="13061" max="13061" width="15.625" style="140" customWidth="1"/>
    <col min="13062" max="13062" width="17.625" style="140" customWidth="1"/>
    <col min="13063" max="13312" width="9" style="140"/>
    <col min="13313" max="13313" width="6.625" style="140" customWidth="1"/>
    <col min="13314" max="13314" width="4.5" style="140" customWidth="1"/>
    <col min="13315" max="13315" width="53.125" style="140" customWidth="1"/>
    <col min="13316" max="13316" width="3.5" style="140" customWidth="1"/>
    <col min="13317" max="13317" width="15.625" style="140" customWidth="1"/>
    <col min="13318" max="13318" width="17.625" style="140" customWidth="1"/>
    <col min="13319" max="13568" width="9" style="140"/>
    <col min="13569" max="13569" width="6.625" style="140" customWidth="1"/>
    <col min="13570" max="13570" width="4.5" style="140" customWidth="1"/>
    <col min="13571" max="13571" width="53.125" style="140" customWidth="1"/>
    <col min="13572" max="13572" width="3.5" style="140" customWidth="1"/>
    <col min="13573" max="13573" width="15.625" style="140" customWidth="1"/>
    <col min="13574" max="13574" width="17.625" style="140" customWidth="1"/>
    <col min="13575" max="13824" width="9" style="140"/>
    <col min="13825" max="13825" width="6.625" style="140" customWidth="1"/>
    <col min="13826" max="13826" width="4.5" style="140" customWidth="1"/>
    <col min="13827" max="13827" width="53.125" style="140" customWidth="1"/>
    <col min="13828" max="13828" width="3.5" style="140" customWidth="1"/>
    <col min="13829" max="13829" width="15.625" style="140" customWidth="1"/>
    <col min="13830" max="13830" width="17.625" style="140" customWidth="1"/>
    <col min="13831" max="14080" width="9" style="140"/>
    <col min="14081" max="14081" width="6.625" style="140" customWidth="1"/>
    <col min="14082" max="14082" width="4.5" style="140" customWidth="1"/>
    <col min="14083" max="14083" width="53.125" style="140" customWidth="1"/>
    <col min="14084" max="14084" width="3.5" style="140" customWidth="1"/>
    <col min="14085" max="14085" width="15.625" style="140" customWidth="1"/>
    <col min="14086" max="14086" width="17.625" style="140" customWidth="1"/>
    <col min="14087" max="14336" width="9" style="140"/>
    <col min="14337" max="14337" width="6.625" style="140" customWidth="1"/>
    <col min="14338" max="14338" width="4.5" style="140" customWidth="1"/>
    <col min="14339" max="14339" width="53.125" style="140" customWidth="1"/>
    <col min="14340" max="14340" width="3.5" style="140" customWidth="1"/>
    <col min="14341" max="14341" width="15.625" style="140" customWidth="1"/>
    <col min="14342" max="14342" width="17.625" style="140" customWidth="1"/>
    <col min="14343" max="14592" width="9" style="140"/>
    <col min="14593" max="14593" width="6.625" style="140" customWidth="1"/>
    <col min="14594" max="14594" width="4.5" style="140" customWidth="1"/>
    <col min="14595" max="14595" width="53.125" style="140" customWidth="1"/>
    <col min="14596" max="14596" width="3.5" style="140" customWidth="1"/>
    <col min="14597" max="14597" width="15.625" style="140" customWidth="1"/>
    <col min="14598" max="14598" width="17.625" style="140" customWidth="1"/>
    <col min="14599" max="14848" width="9" style="140"/>
    <col min="14849" max="14849" width="6.625" style="140" customWidth="1"/>
    <col min="14850" max="14850" width="4.5" style="140" customWidth="1"/>
    <col min="14851" max="14851" width="53.125" style="140" customWidth="1"/>
    <col min="14852" max="14852" width="3.5" style="140" customWidth="1"/>
    <col min="14853" max="14853" width="15.625" style="140" customWidth="1"/>
    <col min="14854" max="14854" width="17.625" style="140" customWidth="1"/>
    <col min="14855" max="15104" width="9" style="140"/>
    <col min="15105" max="15105" width="6.625" style="140" customWidth="1"/>
    <col min="15106" max="15106" width="4.5" style="140" customWidth="1"/>
    <col min="15107" max="15107" width="53.125" style="140" customWidth="1"/>
    <col min="15108" max="15108" width="3.5" style="140" customWidth="1"/>
    <col min="15109" max="15109" width="15.625" style="140" customWidth="1"/>
    <col min="15110" max="15110" width="17.625" style="140" customWidth="1"/>
    <col min="15111" max="15360" width="9" style="140"/>
    <col min="15361" max="15361" width="6.625" style="140" customWidth="1"/>
    <col min="15362" max="15362" width="4.5" style="140" customWidth="1"/>
    <col min="15363" max="15363" width="53.125" style="140" customWidth="1"/>
    <col min="15364" max="15364" width="3.5" style="140" customWidth="1"/>
    <col min="15365" max="15365" width="15.625" style="140" customWidth="1"/>
    <col min="15366" max="15366" width="17.625" style="140" customWidth="1"/>
    <col min="15367" max="15616" width="9" style="140"/>
    <col min="15617" max="15617" width="6.625" style="140" customWidth="1"/>
    <col min="15618" max="15618" width="4.5" style="140" customWidth="1"/>
    <col min="15619" max="15619" width="53.125" style="140" customWidth="1"/>
    <col min="15620" max="15620" width="3.5" style="140" customWidth="1"/>
    <col min="15621" max="15621" width="15.625" style="140" customWidth="1"/>
    <col min="15622" max="15622" width="17.625" style="140" customWidth="1"/>
    <col min="15623" max="15872" width="9" style="140"/>
    <col min="15873" max="15873" width="6.625" style="140" customWidth="1"/>
    <col min="15874" max="15874" width="4.5" style="140" customWidth="1"/>
    <col min="15875" max="15875" width="53.125" style="140" customWidth="1"/>
    <col min="15876" max="15876" width="3.5" style="140" customWidth="1"/>
    <col min="15877" max="15877" width="15.625" style="140" customWidth="1"/>
    <col min="15878" max="15878" width="17.625" style="140" customWidth="1"/>
    <col min="15879" max="16128" width="9" style="140"/>
    <col min="16129" max="16129" width="6.625" style="140" customWidth="1"/>
    <col min="16130" max="16130" width="4.5" style="140" customWidth="1"/>
    <col min="16131" max="16131" width="53.125" style="140" customWidth="1"/>
    <col min="16132" max="16132" width="3.5" style="140" customWidth="1"/>
    <col min="16133" max="16133" width="15.625" style="140" customWidth="1"/>
    <col min="16134" max="16134" width="17.625" style="140" customWidth="1"/>
    <col min="16135" max="16384" width="9" style="140"/>
  </cols>
  <sheetData>
    <row r="1" spans="1:6" ht="17.25">
      <c r="A1" s="322" t="s">
        <v>115</v>
      </c>
      <c r="B1" s="322"/>
      <c r="C1" s="322"/>
      <c r="D1" s="322"/>
      <c r="E1" s="322"/>
      <c r="F1" s="322"/>
    </row>
    <row r="2" spans="1:6" ht="7.5" customHeight="1">
      <c r="C2" s="141"/>
      <c r="D2" s="323"/>
      <c r="E2" s="323"/>
      <c r="F2" s="323"/>
    </row>
    <row r="3" spans="1:6" ht="17.25">
      <c r="A3" t="s">
        <v>240</v>
      </c>
      <c r="B3" s="142"/>
      <c r="C3" s="143"/>
      <c r="D3" s="144" t="s">
        <v>3</v>
      </c>
      <c r="E3" s="324"/>
      <c r="F3" s="324"/>
    </row>
    <row r="4" spans="1:6" ht="7.5" customHeight="1">
      <c r="A4" s="145"/>
    </row>
    <row r="5" spans="1:6" ht="21" customHeight="1">
      <c r="A5" s="149" t="s">
        <v>2</v>
      </c>
      <c r="B5" s="325" t="s">
        <v>116</v>
      </c>
      <c r="C5" s="326"/>
      <c r="D5" s="325" t="s">
        <v>117</v>
      </c>
      <c r="E5" s="326"/>
      <c r="F5" s="149" t="s">
        <v>118</v>
      </c>
    </row>
    <row r="6" spans="1:6" ht="35.1" customHeight="1">
      <c r="A6" s="327" t="s">
        <v>119</v>
      </c>
      <c r="B6" s="150" t="s">
        <v>120</v>
      </c>
      <c r="C6" s="151" t="s">
        <v>121</v>
      </c>
      <c r="D6" s="64"/>
      <c r="E6" s="152" t="s">
        <v>122</v>
      </c>
      <c r="F6" s="330"/>
    </row>
    <row r="7" spans="1:6" ht="16.5" customHeight="1">
      <c r="A7" s="328"/>
      <c r="B7" s="150" t="s">
        <v>123</v>
      </c>
      <c r="C7" s="153" t="s">
        <v>124</v>
      </c>
      <c r="D7" s="64"/>
      <c r="E7" s="152" t="s">
        <v>122</v>
      </c>
      <c r="F7" s="331"/>
    </row>
    <row r="8" spans="1:6" ht="33" customHeight="1">
      <c r="A8" s="328"/>
      <c r="B8" s="150" t="s">
        <v>125</v>
      </c>
      <c r="C8" s="154" t="s">
        <v>126</v>
      </c>
      <c r="D8" s="64"/>
      <c r="E8" s="152" t="s">
        <v>127</v>
      </c>
      <c r="F8" s="332"/>
    </row>
    <row r="9" spans="1:6" ht="69.95" customHeight="1">
      <c r="A9" s="328"/>
      <c r="B9" s="150" t="s">
        <v>128</v>
      </c>
      <c r="C9" s="155" t="s">
        <v>129</v>
      </c>
      <c r="D9" s="64"/>
      <c r="E9" s="156" t="s">
        <v>130</v>
      </c>
      <c r="F9" s="157"/>
    </row>
    <row r="10" spans="1:6" ht="19.5" customHeight="1">
      <c r="A10" s="328"/>
      <c r="B10" s="333" t="s">
        <v>131</v>
      </c>
      <c r="C10" s="335" t="s">
        <v>132</v>
      </c>
      <c r="D10" s="33"/>
      <c r="E10" s="158" t="s">
        <v>33</v>
      </c>
      <c r="F10" s="337"/>
    </row>
    <row r="11" spans="1:6" ht="19.5" customHeight="1">
      <c r="A11" s="328"/>
      <c r="B11" s="334"/>
      <c r="C11" s="336"/>
      <c r="D11" s="32"/>
      <c r="E11" s="159" t="s">
        <v>32</v>
      </c>
      <c r="F11" s="338"/>
    </row>
    <row r="12" spans="1:6" ht="17.100000000000001" customHeight="1">
      <c r="A12" s="328"/>
      <c r="B12" s="333" t="s">
        <v>133</v>
      </c>
      <c r="C12" s="335" t="s">
        <v>134</v>
      </c>
      <c r="D12" s="33"/>
      <c r="E12" s="158" t="s">
        <v>135</v>
      </c>
      <c r="F12" s="343"/>
    </row>
    <row r="13" spans="1:6" ht="17.100000000000001" customHeight="1">
      <c r="A13" s="328"/>
      <c r="B13" s="334"/>
      <c r="C13" s="336"/>
      <c r="D13" s="32"/>
      <c r="E13" s="159" t="s">
        <v>136</v>
      </c>
      <c r="F13" s="344"/>
    </row>
    <row r="14" spans="1:6">
      <c r="A14" s="328"/>
      <c r="B14" s="345" t="s">
        <v>137</v>
      </c>
      <c r="C14" s="346"/>
      <c r="D14" s="33"/>
      <c r="E14" s="160" t="s">
        <v>138</v>
      </c>
      <c r="F14" s="314"/>
    </row>
    <row r="15" spans="1:6">
      <c r="A15" s="328"/>
      <c r="B15" s="347"/>
      <c r="C15" s="348"/>
      <c r="D15" s="32"/>
      <c r="E15" s="161" t="s">
        <v>139</v>
      </c>
      <c r="F15" s="315"/>
    </row>
    <row r="16" spans="1:6" ht="15" customHeight="1">
      <c r="A16" s="328"/>
      <c r="B16" s="310" t="s">
        <v>253</v>
      </c>
      <c r="C16" s="311"/>
      <c r="D16" s="33"/>
      <c r="E16" s="160" t="s">
        <v>138</v>
      </c>
      <c r="F16" s="314"/>
    </row>
    <row r="17" spans="1:9" ht="15" customHeight="1">
      <c r="A17" s="329"/>
      <c r="B17" s="312"/>
      <c r="C17" s="313"/>
      <c r="D17" s="32"/>
      <c r="E17" s="161" t="s">
        <v>139</v>
      </c>
      <c r="F17" s="315"/>
    </row>
    <row r="18" spans="1:9" ht="15.75" customHeight="1">
      <c r="A18" s="327" t="s">
        <v>140</v>
      </c>
      <c r="B18" s="162" t="s">
        <v>141</v>
      </c>
      <c r="C18" s="163" t="s">
        <v>142</v>
      </c>
      <c r="D18" s="33"/>
      <c r="E18" s="158" t="s">
        <v>122</v>
      </c>
      <c r="F18" s="164"/>
    </row>
    <row r="19" spans="1:9" ht="15.75" customHeight="1">
      <c r="A19" s="328"/>
      <c r="B19" s="165" t="s">
        <v>143</v>
      </c>
      <c r="C19" s="166" t="s">
        <v>144</v>
      </c>
      <c r="D19" s="34"/>
      <c r="E19" s="167" t="s">
        <v>122</v>
      </c>
      <c r="F19" s="168"/>
    </row>
    <row r="20" spans="1:9" ht="15.75" customHeight="1">
      <c r="A20" s="328"/>
      <c r="B20" s="225" t="s">
        <v>145</v>
      </c>
      <c r="C20" s="226" t="s">
        <v>241</v>
      </c>
      <c r="D20" s="34"/>
      <c r="E20" s="227" t="s">
        <v>122</v>
      </c>
      <c r="F20" s="168"/>
    </row>
    <row r="21" spans="1:9" ht="20.25" customHeight="1">
      <c r="A21" s="328"/>
      <c r="B21" s="225" t="s">
        <v>146</v>
      </c>
      <c r="C21" s="226" t="s">
        <v>242</v>
      </c>
      <c r="D21" s="34"/>
      <c r="E21" s="227" t="s">
        <v>122</v>
      </c>
      <c r="F21" s="168"/>
    </row>
    <row r="22" spans="1:9" ht="20.25" customHeight="1">
      <c r="A22" s="328"/>
      <c r="B22" s="228" t="s">
        <v>147</v>
      </c>
      <c r="C22" s="229" t="s">
        <v>148</v>
      </c>
      <c r="D22" s="34"/>
      <c r="E22" s="227" t="s">
        <v>122</v>
      </c>
      <c r="F22" s="230"/>
    </row>
    <row r="23" spans="1:9" ht="20.25" customHeight="1">
      <c r="A23" s="328"/>
      <c r="B23" s="228" t="s">
        <v>149</v>
      </c>
      <c r="C23" s="229" t="s">
        <v>148</v>
      </c>
      <c r="D23" s="34"/>
      <c r="E23" s="227" t="s">
        <v>122</v>
      </c>
      <c r="F23" s="230"/>
    </row>
    <row r="24" spans="1:9" ht="59.25" customHeight="1">
      <c r="A24" s="328"/>
      <c r="B24" s="169" t="s">
        <v>243</v>
      </c>
      <c r="C24" s="175" t="s">
        <v>251</v>
      </c>
      <c r="D24" s="34"/>
      <c r="E24" s="167" t="s">
        <v>122</v>
      </c>
      <c r="F24" s="230"/>
    </row>
    <row r="25" spans="1:9" ht="46.5" customHeight="1">
      <c r="A25" s="328"/>
      <c r="B25" s="165" t="s">
        <v>244</v>
      </c>
      <c r="C25" s="231" t="s">
        <v>169</v>
      </c>
      <c r="D25" s="34"/>
      <c r="E25" s="167" t="s">
        <v>122</v>
      </c>
      <c r="F25" s="230"/>
    </row>
    <row r="26" spans="1:9" ht="45">
      <c r="A26" s="328"/>
      <c r="B26" s="232" t="s">
        <v>245</v>
      </c>
      <c r="C26" s="233" t="s">
        <v>246</v>
      </c>
      <c r="D26" s="234"/>
      <c r="E26" s="235" t="s">
        <v>122</v>
      </c>
      <c r="F26" s="236"/>
    </row>
    <row r="27" spans="1:9" ht="14.25" customHeight="1">
      <c r="A27" s="328"/>
      <c r="B27" s="349" t="s">
        <v>150</v>
      </c>
      <c r="C27" s="170" t="s">
        <v>151</v>
      </c>
      <c r="D27" s="351"/>
      <c r="E27" s="353" t="s">
        <v>152</v>
      </c>
      <c r="F27" s="355" t="s">
        <v>153</v>
      </c>
    </row>
    <row r="28" spans="1:9" ht="60.75" customHeight="1">
      <c r="A28" s="328"/>
      <c r="B28" s="350"/>
      <c r="C28" s="171" t="s">
        <v>154</v>
      </c>
      <c r="D28" s="352"/>
      <c r="E28" s="354"/>
      <c r="F28" s="356"/>
    </row>
    <row r="29" spans="1:9" ht="14.25" customHeight="1">
      <c r="A29" s="328"/>
      <c r="B29" s="349" t="s">
        <v>155</v>
      </c>
      <c r="C29" s="172" t="s">
        <v>156</v>
      </c>
      <c r="D29" s="357"/>
      <c r="E29" s="358" t="s">
        <v>157</v>
      </c>
      <c r="F29" s="316" t="s">
        <v>158</v>
      </c>
    </row>
    <row r="30" spans="1:9" ht="101.25">
      <c r="A30" s="328"/>
      <c r="B30" s="350"/>
      <c r="C30" s="171" t="s">
        <v>159</v>
      </c>
      <c r="D30" s="352"/>
      <c r="E30" s="354"/>
      <c r="F30" s="317"/>
      <c r="I30" s="147"/>
    </row>
    <row r="31" spans="1:9" ht="14.25" customHeight="1">
      <c r="A31" s="328"/>
      <c r="B31" s="349" t="s">
        <v>160</v>
      </c>
      <c r="C31" s="172" t="s">
        <v>161</v>
      </c>
      <c r="D31" s="357"/>
      <c r="E31" s="358" t="s">
        <v>162</v>
      </c>
      <c r="F31" s="316" t="s">
        <v>163</v>
      </c>
      <c r="I31" s="147"/>
    </row>
    <row r="32" spans="1:9" ht="123.75">
      <c r="A32" s="328"/>
      <c r="B32" s="350"/>
      <c r="C32" s="171" t="s">
        <v>252</v>
      </c>
      <c r="D32" s="352"/>
      <c r="E32" s="354"/>
      <c r="F32" s="317"/>
      <c r="I32" s="147"/>
    </row>
    <row r="33" spans="1:9" ht="31.5" customHeight="1">
      <c r="A33" s="328"/>
      <c r="B33" s="318" t="s">
        <v>164</v>
      </c>
      <c r="C33" s="170" t="s">
        <v>247</v>
      </c>
      <c r="D33" s="341"/>
      <c r="E33" s="320" t="s">
        <v>248</v>
      </c>
      <c r="F33" s="339"/>
      <c r="I33" s="147"/>
    </row>
    <row r="34" spans="1:9" ht="84" customHeight="1">
      <c r="A34" s="328"/>
      <c r="B34" s="319"/>
      <c r="C34" s="237" t="s">
        <v>249</v>
      </c>
      <c r="D34" s="342"/>
      <c r="E34" s="321"/>
      <c r="F34" s="340"/>
    </row>
    <row r="38" spans="1:9">
      <c r="G38" s="146"/>
    </row>
  </sheetData>
  <mergeCells count="34">
    <mergeCell ref="A18:A34"/>
    <mergeCell ref="B27:B28"/>
    <mergeCell ref="D27:D28"/>
    <mergeCell ref="E27:E28"/>
    <mergeCell ref="F27:F28"/>
    <mergeCell ref="B29:B30"/>
    <mergeCell ref="D29:D30"/>
    <mergeCell ref="E29:E30"/>
    <mergeCell ref="F29:F30"/>
    <mergeCell ref="B31:B32"/>
    <mergeCell ref="D31:D32"/>
    <mergeCell ref="E31:E32"/>
    <mergeCell ref="A6:A17"/>
    <mergeCell ref="F6:F8"/>
    <mergeCell ref="B10:B11"/>
    <mergeCell ref="C10:C11"/>
    <mergeCell ref="F10:F11"/>
    <mergeCell ref="B12:B13"/>
    <mergeCell ref="C12:C13"/>
    <mergeCell ref="F14:F15"/>
    <mergeCell ref="F12:F13"/>
    <mergeCell ref="B14:C15"/>
    <mergeCell ref="A1:F1"/>
    <mergeCell ref="D2:F2"/>
    <mergeCell ref="E3:F3"/>
    <mergeCell ref="B5:C5"/>
    <mergeCell ref="D5:E5"/>
    <mergeCell ref="B16:C17"/>
    <mergeCell ref="F16:F17"/>
    <mergeCell ref="F31:F32"/>
    <mergeCell ref="B33:B34"/>
    <mergeCell ref="E33:E34"/>
    <mergeCell ref="F33:F34"/>
    <mergeCell ref="D33:D34"/>
  </mergeCells>
  <phoneticPr fontId="1"/>
  <dataValidations count="1">
    <dataValidation type="list" allowBlank="1" showInputMessage="1" showErrorMessage="1" sqref="WVL983047:WVL983064 IZ6:IZ26 SV6:SV26 ACR6:ACR26 AMN6:AMN26 AWJ6:AWJ26 BGF6:BGF26 BQB6:BQB26 BZX6:BZX26 CJT6:CJT26 CTP6:CTP26 DDL6:DDL26 DNH6:DNH26 DXD6:DXD26 EGZ6:EGZ26 EQV6:EQV26 FAR6:FAR26 FKN6:FKN26 FUJ6:FUJ26 GEF6:GEF26 GOB6:GOB26 GXX6:GXX26 HHT6:HHT26 HRP6:HRP26 IBL6:IBL26 ILH6:ILH26 IVD6:IVD26 JEZ6:JEZ26 JOV6:JOV26 JYR6:JYR26 KIN6:KIN26 KSJ6:KSJ26 LCF6:LCF26 LMB6:LMB26 LVX6:LVX26 MFT6:MFT26 MPP6:MPP26 MZL6:MZL26 NJH6:NJH26 NTD6:NTD26 OCZ6:OCZ26 OMV6:OMV26 OWR6:OWR26 PGN6:PGN26 PQJ6:PQJ26 QAF6:QAF26 QKB6:QKB26 QTX6:QTX26 RDT6:RDT26 RNP6:RNP26 RXL6:RXL26 SHH6:SHH26 SRD6:SRD26 TAZ6:TAZ26 TKV6:TKV26 TUR6:TUR26 UEN6:UEN26 UOJ6:UOJ26 UYF6:UYF26 VIB6:VIB26 VRX6:VRX26 WBT6:WBT26 WLP6:WLP26 WVL6:WVL26 D65543:D65560 IZ65543:IZ65560 SV65543:SV65560 ACR65543:ACR65560 AMN65543:AMN65560 AWJ65543:AWJ65560 BGF65543:BGF65560 BQB65543:BQB65560 BZX65543:BZX65560 CJT65543:CJT65560 CTP65543:CTP65560 DDL65543:DDL65560 DNH65543:DNH65560 DXD65543:DXD65560 EGZ65543:EGZ65560 EQV65543:EQV65560 FAR65543:FAR65560 FKN65543:FKN65560 FUJ65543:FUJ65560 GEF65543:GEF65560 GOB65543:GOB65560 GXX65543:GXX65560 HHT65543:HHT65560 HRP65543:HRP65560 IBL65543:IBL65560 ILH65543:ILH65560 IVD65543:IVD65560 JEZ65543:JEZ65560 JOV65543:JOV65560 JYR65543:JYR65560 KIN65543:KIN65560 KSJ65543:KSJ65560 LCF65543:LCF65560 LMB65543:LMB65560 LVX65543:LVX65560 MFT65543:MFT65560 MPP65543:MPP65560 MZL65543:MZL65560 NJH65543:NJH65560 NTD65543:NTD65560 OCZ65543:OCZ65560 OMV65543:OMV65560 OWR65543:OWR65560 PGN65543:PGN65560 PQJ65543:PQJ65560 QAF65543:QAF65560 QKB65543:QKB65560 QTX65543:QTX65560 RDT65543:RDT65560 RNP65543:RNP65560 RXL65543:RXL65560 SHH65543:SHH65560 SRD65543:SRD65560 TAZ65543:TAZ65560 TKV65543:TKV65560 TUR65543:TUR65560 UEN65543:UEN65560 UOJ65543:UOJ65560 UYF65543:UYF65560 VIB65543:VIB65560 VRX65543:VRX65560 WBT65543:WBT65560 WLP65543:WLP65560 WVL65543:WVL65560 D131079:D131096 IZ131079:IZ131096 SV131079:SV131096 ACR131079:ACR131096 AMN131079:AMN131096 AWJ131079:AWJ131096 BGF131079:BGF131096 BQB131079:BQB131096 BZX131079:BZX131096 CJT131079:CJT131096 CTP131079:CTP131096 DDL131079:DDL131096 DNH131079:DNH131096 DXD131079:DXD131096 EGZ131079:EGZ131096 EQV131079:EQV131096 FAR131079:FAR131096 FKN131079:FKN131096 FUJ131079:FUJ131096 GEF131079:GEF131096 GOB131079:GOB131096 GXX131079:GXX131096 HHT131079:HHT131096 HRP131079:HRP131096 IBL131079:IBL131096 ILH131079:ILH131096 IVD131079:IVD131096 JEZ131079:JEZ131096 JOV131079:JOV131096 JYR131079:JYR131096 KIN131079:KIN131096 KSJ131079:KSJ131096 LCF131079:LCF131096 LMB131079:LMB131096 LVX131079:LVX131096 MFT131079:MFT131096 MPP131079:MPP131096 MZL131079:MZL131096 NJH131079:NJH131096 NTD131079:NTD131096 OCZ131079:OCZ131096 OMV131079:OMV131096 OWR131079:OWR131096 PGN131079:PGN131096 PQJ131079:PQJ131096 QAF131079:QAF131096 QKB131079:QKB131096 QTX131079:QTX131096 RDT131079:RDT131096 RNP131079:RNP131096 RXL131079:RXL131096 SHH131079:SHH131096 SRD131079:SRD131096 TAZ131079:TAZ131096 TKV131079:TKV131096 TUR131079:TUR131096 UEN131079:UEN131096 UOJ131079:UOJ131096 UYF131079:UYF131096 VIB131079:VIB131096 VRX131079:VRX131096 WBT131079:WBT131096 WLP131079:WLP131096 WVL131079:WVL131096 D196615:D196632 IZ196615:IZ196632 SV196615:SV196632 ACR196615:ACR196632 AMN196615:AMN196632 AWJ196615:AWJ196632 BGF196615:BGF196632 BQB196615:BQB196632 BZX196615:BZX196632 CJT196615:CJT196632 CTP196615:CTP196632 DDL196615:DDL196632 DNH196615:DNH196632 DXD196615:DXD196632 EGZ196615:EGZ196632 EQV196615:EQV196632 FAR196615:FAR196632 FKN196615:FKN196632 FUJ196615:FUJ196632 GEF196615:GEF196632 GOB196615:GOB196632 GXX196615:GXX196632 HHT196615:HHT196632 HRP196615:HRP196632 IBL196615:IBL196632 ILH196615:ILH196632 IVD196615:IVD196632 JEZ196615:JEZ196632 JOV196615:JOV196632 JYR196615:JYR196632 KIN196615:KIN196632 KSJ196615:KSJ196632 LCF196615:LCF196632 LMB196615:LMB196632 LVX196615:LVX196632 MFT196615:MFT196632 MPP196615:MPP196632 MZL196615:MZL196632 NJH196615:NJH196632 NTD196615:NTD196632 OCZ196615:OCZ196632 OMV196615:OMV196632 OWR196615:OWR196632 PGN196615:PGN196632 PQJ196615:PQJ196632 QAF196615:QAF196632 QKB196615:QKB196632 QTX196615:QTX196632 RDT196615:RDT196632 RNP196615:RNP196632 RXL196615:RXL196632 SHH196615:SHH196632 SRD196615:SRD196632 TAZ196615:TAZ196632 TKV196615:TKV196632 TUR196615:TUR196632 UEN196615:UEN196632 UOJ196615:UOJ196632 UYF196615:UYF196632 VIB196615:VIB196632 VRX196615:VRX196632 WBT196615:WBT196632 WLP196615:WLP196632 WVL196615:WVL196632 D262151:D262168 IZ262151:IZ262168 SV262151:SV262168 ACR262151:ACR262168 AMN262151:AMN262168 AWJ262151:AWJ262168 BGF262151:BGF262168 BQB262151:BQB262168 BZX262151:BZX262168 CJT262151:CJT262168 CTP262151:CTP262168 DDL262151:DDL262168 DNH262151:DNH262168 DXD262151:DXD262168 EGZ262151:EGZ262168 EQV262151:EQV262168 FAR262151:FAR262168 FKN262151:FKN262168 FUJ262151:FUJ262168 GEF262151:GEF262168 GOB262151:GOB262168 GXX262151:GXX262168 HHT262151:HHT262168 HRP262151:HRP262168 IBL262151:IBL262168 ILH262151:ILH262168 IVD262151:IVD262168 JEZ262151:JEZ262168 JOV262151:JOV262168 JYR262151:JYR262168 KIN262151:KIN262168 KSJ262151:KSJ262168 LCF262151:LCF262168 LMB262151:LMB262168 LVX262151:LVX262168 MFT262151:MFT262168 MPP262151:MPP262168 MZL262151:MZL262168 NJH262151:NJH262168 NTD262151:NTD262168 OCZ262151:OCZ262168 OMV262151:OMV262168 OWR262151:OWR262168 PGN262151:PGN262168 PQJ262151:PQJ262168 QAF262151:QAF262168 QKB262151:QKB262168 QTX262151:QTX262168 RDT262151:RDT262168 RNP262151:RNP262168 RXL262151:RXL262168 SHH262151:SHH262168 SRD262151:SRD262168 TAZ262151:TAZ262168 TKV262151:TKV262168 TUR262151:TUR262168 UEN262151:UEN262168 UOJ262151:UOJ262168 UYF262151:UYF262168 VIB262151:VIB262168 VRX262151:VRX262168 WBT262151:WBT262168 WLP262151:WLP262168 WVL262151:WVL262168 D327687:D327704 IZ327687:IZ327704 SV327687:SV327704 ACR327687:ACR327704 AMN327687:AMN327704 AWJ327687:AWJ327704 BGF327687:BGF327704 BQB327687:BQB327704 BZX327687:BZX327704 CJT327687:CJT327704 CTP327687:CTP327704 DDL327687:DDL327704 DNH327687:DNH327704 DXD327687:DXD327704 EGZ327687:EGZ327704 EQV327687:EQV327704 FAR327687:FAR327704 FKN327687:FKN327704 FUJ327687:FUJ327704 GEF327687:GEF327704 GOB327687:GOB327704 GXX327687:GXX327704 HHT327687:HHT327704 HRP327687:HRP327704 IBL327687:IBL327704 ILH327687:ILH327704 IVD327687:IVD327704 JEZ327687:JEZ327704 JOV327687:JOV327704 JYR327687:JYR327704 KIN327687:KIN327704 KSJ327687:KSJ327704 LCF327687:LCF327704 LMB327687:LMB327704 LVX327687:LVX327704 MFT327687:MFT327704 MPP327687:MPP327704 MZL327687:MZL327704 NJH327687:NJH327704 NTD327687:NTD327704 OCZ327687:OCZ327704 OMV327687:OMV327704 OWR327687:OWR327704 PGN327687:PGN327704 PQJ327687:PQJ327704 QAF327687:QAF327704 QKB327687:QKB327704 QTX327687:QTX327704 RDT327687:RDT327704 RNP327687:RNP327704 RXL327687:RXL327704 SHH327687:SHH327704 SRD327687:SRD327704 TAZ327687:TAZ327704 TKV327687:TKV327704 TUR327687:TUR327704 UEN327687:UEN327704 UOJ327687:UOJ327704 UYF327687:UYF327704 VIB327687:VIB327704 VRX327687:VRX327704 WBT327687:WBT327704 WLP327687:WLP327704 WVL327687:WVL327704 D393223:D393240 IZ393223:IZ393240 SV393223:SV393240 ACR393223:ACR393240 AMN393223:AMN393240 AWJ393223:AWJ393240 BGF393223:BGF393240 BQB393223:BQB393240 BZX393223:BZX393240 CJT393223:CJT393240 CTP393223:CTP393240 DDL393223:DDL393240 DNH393223:DNH393240 DXD393223:DXD393240 EGZ393223:EGZ393240 EQV393223:EQV393240 FAR393223:FAR393240 FKN393223:FKN393240 FUJ393223:FUJ393240 GEF393223:GEF393240 GOB393223:GOB393240 GXX393223:GXX393240 HHT393223:HHT393240 HRP393223:HRP393240 IBL393223:IBL393240 ILH393223:ILH393240 IVD393223:IVD393240 JEZ393223:JEZ393240 JOV393223:JOV393240 JYR393223:JYR393240 KIN393223:KIN393240 KSJ393223:KSJ393240 LCF393223:LCF393240 LMB393223:LMB393240 LVX393223:LVX393240 MFT393223:MFT393240 MPP393223:MPP393240 MZL393223:MZL393240 NJH393223:NJH393240 NTD393223:NTD393240 OCZ393223:OCZ393240 OMV393223:OMV393240 OWR393223:OWR393240 PGN393223:PGN393240 PQJ393223:PQJ393240 QAF393223:QAF393240 QKB393223:QKB393240 QTX393223:QTX393240 RDT393223:RDT393240 RNP393223:RNP393240 RXL393223:RXL393240 SHH393223:SHH393240 SRD393223:SRD393240 TAZ393223:TAZ393240 TKV393223:TKV393240 TUR393223:TUR393240 UEN393223:UEN393240 UOJ393223:UOJ393240 UYF393223:UYF393240 VIB393223:VIB393240 VRX393223:VRX393240 WBT393223:WBT393240 WLP393223:WLP393240 WVL393223:WVL393240 D458759:D458776 IZ458759:IZ458776 SV458759:SV458776 ACR458759:ACR458776 AMN458759:AMN458776 AWJ458759:AWJ458776 BGF458759:BGF458776 BQB458759:BQB458776 BZX458759:BZX458776 CJT458759:CJT458776 CTP458759:CTP458776 DDL458759:DDL458776 DNH458759:DNH458776 DXD458759:DXD458776 EGZ458759:EGZ458776 EQV458759:EQV458776 FAR458759:FAR458776 FKN458759:FKN458776 FUJ458759:FUJ458776 GEF458759:GEF458776 GOB458759:GOB458776 GXX458759:GXX458776 HHT458759:HHT458776 HRP458759:HRP458776 IBL458759:IBL458776 ILH458759:ILH458776 IVD458759:IVD458776 JEZ458759:JEZ458776 JOV458759:JOV458776 JYR458759:JYR458776 KIN458759:KIN458776 KSJ458759:KSJ458776 LCF458759:LCF458776 LMB458759:LMB458776 LVX458759:LVX458776 MFT458759:MFT458776 MPP458759:MPP458776 MZL458759:MZL458776 NJH458759:NJH458776 NTD458759:NTD458776 OCZ458759:OCZ458776 OMV458759:OMV458776 OWR458759:OWR458776 PGN458759:PGN458776 PQJ458759:PQJ458776 QAF458759:QAF458776 QKB458759:QKB458776 QTX458759:QTX458776 RDT458759:RDT458776 RNP458759:RNP458776 RXL458759:RXL458776 SHH458759:SHH458776 SRD458759:SRD458776 TAZ458759:TAZ458776 TKV458759:TKV458776 TUR458759:TUR458776 UEN458759:UEN458776 UOJ458759:UOJ458776 UYF458759:UYF458776 VIB458759:VIB458776 VRX458759:VRX458776 WBT458759:WBT458776 WLP458759:WLP458776 WVL458759:WVL458776 D524295:D524312 IZ524295:IZ524312 SV524295:SV524312 ACR524295:ACR524312 AMN524295:AMN524312 AWJ524295:AWJ524312 BGF524295:BGF524312 BQB524295:BQB524312 BZX524295:BZX524312 CJT524295:CJT524312 CTP524295:CTP524312 DDL524295:DDL524312 DNH524295:DNH524312 DXD524295:DXD524312 EGZ524295:EGZ524312 EQV524295:EQV524312 FAR524295:FAR524312 FKN524295:FKN524312 FUJ524295:FUJ524312 GEF524295:GEF524312 GOB524295:GOB524312 GXX524295:GXX524312 HHT524295:HHT524312 HRP524295:HRP524312 IBL524295:IBL524312 ILH524295:ILH524312 IVD524295:IVD524312 JEZ524295:JEZ524312 JOV524295:JOV524312 JYR524295:JYR524312 KIN524295:KIN524312 KSJ524295:KSJ524312 LCF524295:LCF524312 LMB524295:LMB524312 LVX524295:LVX524312 MFT524295:MFT524312 MPP524295:MPP524312 MZL524295:MZL524312 NJH524295:NJH524312 NTD524295:NTD524312 OCZ524295:OCZ524312 OMV524295:OMV524312 OWR524295:OWR524312 PGN524295:PGN524312 PQJ524295:PQJ524312 QAF524295:QAF524312 QKB524295:QKB524312 QTX524295:QTX524312 RDT524295:RDT524312 RNP524295:RNP524312 RXL524295:RXL524312 SHH524295:SHH524312 SRD524295:SRD524312 TAZ524295:TAZ524312 TKV524295:TKV524312 TUR524295:TUR524312 UEN524295:UEN524312 UOJ524295:UOJ524312 UYF524295:UYF524312 VIB524295:VIB524312 VRX524295:VRX524312 WBT524295:WBT524312 WLP524295:WLP524312 WVL524295:WVL524312 D589831:D589848 IZ589831:IZ589848 SV589831:SV589848 ACR589831:ACR589848 AMN589831:AMN589848 AWJ589831:AWJ589848 BGF589831:BGF589848 BQB589831:BQB589848 BZX589831:BZX589848 CJT589831:CJT589848 CTP589831:CTP589848 DDL589831:DDL589848 DNH589831:DNH589848 DXD589831:DXD589848 EGZ589831:EGZ589848 EQV589831:EQV589848 FAR589831:FAR589848 FKN589831:FKN589848 FUJ589831:FUJ589848 GEF589831:GEF589848 GOB589831:GOB589848 GXX589831:GXX589848 HHT589831:HHT589848 HRP589831:HRP589848 IBL589831:IBL589848 ILH589831:ILH589848 IVD589831:IVD589848 JEZ589831:JEZ589848 JOV589831:JOV589848 JYR589831:JYR589848 KIN589831:KIN589848 KSJ589831:KSJ589848 LCF589831:LCF589848 LMB589831:LMB589848 LVX589831:LVX589848 MFT589831:MFT589848 MPP589831:MPP589848 MZL589831:MZL589848 NJH589831:NJH589848 NTD589831:NTD589848 OCZ589831:OCZ589848 OMV589831:OMV589848 OWR589831:OWR589848 PGN589831:PGN589848 PQJ589831:PQJ589848 QAF589831:QAF589848 QKB589831:QKB589848 QTX589831:QTX589848 RDT589831:RDT589848 RNP589831:RNP589848 RXL589831:RXL589848 SHH589831:SHH589848 SRD589831:SRD589848 TAZ589831:TAZ589848 TKV589831:TKV589848 TUR589831:TUR589848 UEN589831:UEN589848 UOJ589831:UOJ589848 UYF589831:UYF589848 VIB589831:VIB589848 VRX589831:VRX589848 WBT589831:WBT589848 WLP589831:WLP589848 WVL589831:WVL589848 D655367:D655384 IZ655367:IZ655384 SV655367:SV655384 ACR655367:ACR655384 AMN655367:AMN655384 AWJ655367:AWJ655384 BGF655367:BGF655384 BQB655367:BQB655384 BZX655367:BZX655384 CJT655367:CJT655384 CTP655367:CTP655384 DDL655367:DDL655384 DNH655367:DNH655384 DXD655367:DXD655384 EGZ655367:EGZ655384 EQV655367:EQV655384 FAR655367:FAR655384 FKN655367:FKN655384 FUJ655367:FUJ655384 GEF655367:GEF655384 GOB655367:GOB655384 GXX655367:GXX655384 HHT655367:HHT655384 HRP655367:HRP655384 IBL655367:IBL655384 ILH655367:ILH655384 IVD655367:IVD655384 JEZ655367:JEZ655384 JOV655367:JOV655384 JYR655367:JYR655384 KIN655367:KIN655384 KSJ655367:KSJ655384 LCF655367:LCF655384 LMB655367:LMB655384 LVX655367:LVX655384 MFT655367:MFT655384 MPP655367:MPP655384 MZL655367:MZL655384 NJH655367:NJH655384 NTD655367:NTD655384 OCZ655367:OCZ655384 OMV655367:OMV655384 OWR655367:OWR655384 PGN655367:PGN655384 PQJ655367:PQJ655384 QAF655367:QAF655384 QKB655367:QKB655384 QTX655367:QTX655384 RDT655367:RDT655384 RNP655367:RNP655384 RXL655367:RXL655384 SHH655367:SHH655384 SRD655367:SRD655384 TAZ655367:TAZ655384 TKV655367:TKV655384 TUR655367:TUR655384 UEN655367:UEN655384 UOJ655367:UOJ655384 UYF655367:UYF655384 VIB655367:VIB655384 VRX655367:VRX655384 WBT655367:WBT655384 WLP655367:WLP655384 WVL655367:WVL655384 D720903:D720920 IZ720903:IZ720920 SV720903:SV720920 ACR720903:ACR720920 AMN720903:AMN720920 AWJ720903:AWJ720920 BGF720903:BGF720920 BQB720903:BQB720920 BZX720903:BZX720920 CJT720903:CJT720920 CTP720903:CTP720920 DDL720903:DDL720920 DNH720903:DNH720920 DXD720903:DXD720920 EGZ720903:EGZ720920 EQV720903:EQV720920 FAR720903:FAR720920 FKN720903:FKN720920 FUJ720903:FUJ720920 GEF720903:GEF720920 GOB720903:GOB720920 GXX720903:GXX720920 HHT720903:HHT720920 HRP720903:HRP720920 IBL720903:IBL720920 ILH720903:ILH720920 IVD720903:IVD720920 JEZ720903:JEZ720920 JOV720903:JOV720920 JYR720903:JYR720920 KIN720903:KIN720920 KSJ720903:KSJ720920 LCF720903:LCF720920 LMB720903:LMB720920 LVX720903:LVX720920 MFT720903:MFT720920 MPP720903:MPP720920 MZL720903:MZL720920 NJH720903:NJH720920 NTD720903:NTD720920 OCZ720903:OCZ720920 OMV720903:OMV720920 OWR720903:OWR720920 PGN720903:PGN720920 PQJ720903:PQJ720920 QAF720903:QAF720920 QKB720903:QKB720920 QTX720903:QTX720920 RDT720903:RDT720920 RNP720903:RNP720920 RXL720903:RXL720920 SHH720903:SHH720920 SRD720903:SRD720920 TAZ720903:TAZ720920 TKV720903:TKV720920 TUR720903:TUR720920 UEN720903:UEN720920 UOJ720903:UOJ720920 UYF720903:UYF720920 VIB720903:VIB720920 VRX720903:VRX720920 WBT720903:WBT720920 WLP720903:WLP720920 WVL720903:WVL720920 D786439:D786456 IZ786439:IZ786456 SV786439:SV786456 ACR786439:ACR786456 AMN786439:AMN786456 AWJ786439:AWJ786456 BGF786439:BGF786456 BQB786439:BQB786456 BZX786439:BZX786456 CJT786439:CJT786456 CTP786439:CTP786456 DDL786439:DDL786456 DNH786439:DNH786456 DXD786439:DXD786456 EGZ786439:EGZ786456 EQV786439:EQV786456 FAR786439:FAR786456 FKN786439:FKN786456 FUJ786439:FUJ786456 GEF786439:GEF786456 GOB786439:GOB786456 GXX786439:GXX786456 HHT786439:HHT786456 HRP786439:HRP786456 IBL786439:IBL786456 ILH786439:ILH786456 IVD786439:IVD786456 JEZ786439:JEZ786456 JOV786439:JOV786456 JYR786439:JYR786456 KIN786439:KIN786456 KSJ786439:KSJ786456 LCF786439:LCF786456 LMB786439:LMB786456 LVX786439:LVX786456 MFT786439:MFT786456 MPP786439:MPP786456 MZL786439:MZL786456 NJH786439:NJH786456 NTD786439:NTD786456 OCZ786439:OCZ786456 OMV786439:OMV786456 OWR786439:OWR786456 PGN786439:PGN786456 PQJ786439:PQJ786456 QAF786439:QAF786456 QKB786439:QKB786456 QTX786439:QTX786456 RDT786439:RDT786456 RNP786439:RNP786456 RXL786439:RXL786456 SHH786439:SHH786456 SRD786439:SRD786456 TAZ786439:TAZ786456 TKV786439:TKV786456 TUR786439:TUR786456 UEN786439:UEN786456 UOJ786439:UOJ786456 UYF786439:UYF786456 VIB786439:VIB786456 VRX786439:VRX786456 WBT786439:WBT786456 WLP786439:WLP786456 WVL786439:WVL786456 D851975:D851992 IZ851975:IZ851992 SV851975:SV851992 ACR851975:ACR851992 AMN851975:AMN851992 AWJ851975:AWJ851992 BGF851975:BGF851992 BQB851975:BQB851992 BZX851975:BZX851992 CJT851975:CJT851992 CTP851975:CTP851992 DDL851975:DDL851992 DNH851975:DNH851992 DXD851975:DXD851992 EGZ851975:EGZ851992 EQV851975:EQV851992 FAR851975:FAR851992 FKN851975:FKN851992 FUJ851975:FUJ851992 GEF851975:GEF851992 GOB851975:GOB851992 GXX851975:GXX851992 HHT851975:HHT851992 HRP851975:HRP851992 IBL851975:IBL851992 ILH851975:ILH851992 IVD851975:IVD851992 JEZ851975:JEZ851992 JOV851975:JOV851992 JYR851975:JYR851992 KIN851975:KIN851992 KSJ851975:KSJ851992 LCF851975:LCF851992 LMB851975:LMB851992 LVX851975:LVX851992 MFT851975:MFT851992 MPP851975:MPP851992 MZL851975:MZL851992 NJH851975:NJH851992 NTD851975:NTD851992 OCZ851975:OCZ851992 OMV851975:OMV851992 OWR851975:OWR851992 PGN851975:PGN851992 PQJ851975:PQJ851992 QAF851975:QAF851992 QKB851975:QKB851992 QTX851975:QTX851992 RDT851975:RDT851992 RNP851975:RNP851992 RXL851975:RXL851992 SHH851975:SHH851992 SRD851975:SRD851992 TAZ851975:TAZ851992 TKV851975:TKV851992 TUR851975:TUR851992 UEN851975:UEN851992 UOJ851975:UOJ851992 UYF851975:UYF851992 VIB851975:VIB851992 VRX851975:VRX851992 WBT851975:WBT851992 WLP851975:WLP851992 WVL851975:WVL851992 D917511:D917528 IZ917511:IZ917528 SV917511:SV917528 ACR917511:ACR917528 AMN917511:AMN917528 AWJ917511:AWJ917528 BGF917511:BGF917528 BQB917511:BQB917528 BZX917511:BZX917528 CJT917511:CJT917528 CTP917511:CTP917528 DDL917511:DDL917528 DNH917511:DNH917528 DXD917511:DXD917528 EGZ917511:EGZ917528 EQV917511:EQV917528 FAR917511:FAR917528 FKN917511:FKN917528 FUJ917511:FUJ917528 GEF917511:GEF917528 GOB917511:GOB917528 GXX917511:GXX917528 HHT917511:HHT917528 HRP917511:HRP917528 IBL917511:IBL917528 ILH917511:ILH917528 IVD917511:IVD917528 JEZ917511:JEZ917528 JOV917511:JOV917528 JYR917511:JYR917528 KIN917511:KIN917528 KSJ917511:KSJ917528 LCF917511:LCF917528 LMB917511:LMB917528 LVX917511:LVX917528 MFT917511:MFT917528 MPP917511:MPP917528 MZL917511:MZL917528 NJH917511:NJH917528 NTD917511:NTD917528 OCZ917511:OCZ917528 OMV917511:OMV917528 OWR917511:OWR917528 PGN917511:PGN917528 PQJ917511:PQJ917528 QAF917511:QAF917528 QKB917511:QKB917528 QTX917511:QTX917528 RDT917511:RDT917528 RNP917511:RNP917528 RXL917511:RXL917528 SHH917511:SHH917528 SRD917511:SRD917528 TAZ917511:TAZ917528 TKV917511:TKV917528 TUR917511:TUR917528 UEN917511:UEN917528 UOJ917511:UOJ917528 UYF917511:UYF917528 VIB917511:VIB917528 VRX917511:VRX917528 WBT917511:WBT917528 WLP917511:WLP917528 WVL917511:WVL917528 D983047:D983064 IZ983047:IZ983064 SV983047:SV983064 ACR983047:ACR983064 AMN983047:AMN983064 AWJ983047:AWJ983064 BGF983047:BGF983064 BQB983047:BQB983064 BZX983047:BZX983064 CJT983047:CJT983064 CTP983047:CTP983064 DDL983047:DDL983064 DNH983047:DNH983064 DXD983047:DXD983064 EGZ983047:EGZ983064 EQV983047:EQV983064 FAR983047:FAR983064 FKN983047:FKN983064 FUJ983047:FUJ983064 GEF983047:GEF983064 GOB983047:GOB983064 GXX983047:GXX983064 HHT983047:HHT983064 HRP983047:HRP983064 IBL983047:IBL983064 ILH983047:ILH983064 IVD983047:IVD983064 JEZ983047:JEZ983064 JOV983047:JOV983064 JYR983047:JYR983064 KIN983047:KIN983064 KSJ983047:KSJ983064 LCF983047:LCF983064 LMB983047:LMB983064 LVX983047:LVX983064 MFT983047:MFT983064 MPP983047:MPP983064 MZL983047:MZL983064 NJH983047:NJH983064 NTD983047:NTD983064 OCZ983047:OCZ983064 OMV983047:OMV983064 OWR983047:OWR983064 PGN983047:PGN983064 PQJ983047:PQJ983064 QAF983047:QAF983064 QKB983047:QKB983064 QTX983047:QTX983064 RDT983047:RDT983064 RNP983047:RNP983064 RXL983047:RXL983064 SHH983047:SHH983064 SRD983047:SRD983064 TAZ983047:TAZ983064 TKV983047:TKV983064 TUR983047:TUR983064 UEN983047:UEN983064 UOJ983047:UOJ983064 UYF983047:UYF983064 VIB983047:VIB983064 VRX983047:VRX983064 WBT983047:WBT983064 WLP983047:WLP983064 D6:D26" xr:uid="{FC3040ED-75CC-43A6-BADD-408A61E35341}">
      <formula1>"✔"</formula1>
    </dataValidation>
  </dataValidations>
  <pageMargins left="0.11811023622047245" right="0.11811023622047245" top="0.15748031496062992" bottom="0.15748031496062992" header="0.11811023622047245" footer="0.11811023622047245"/>
  <pageSetup paperSize="9" orientation="portrait" r:id="rId1"/>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就労継続支援A型</vt:lpstr>
      <vt:lpstr>就労支援事業事業活動計算書</vt:lpstr>
      <vt:lpstr>処遇改善</vt:lpstr>
      <vt:lpstr>就労継続支援A型!Print_Area</vt:lpstr>
      <vt:lpstr>就労支援事業事業活動計算書!Print_Area</vt:lpstr>
      <vt:lpstr>処遇改善!Print_Area</vt:lpstr>
      <vt:lpstr>就労継続支援A型!Print_Titles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2020-07-21T04:29:55Z</dcterms:created>
  <dcterms:modified xsi:type="dcterms:W3CDTF">2024-03-18T05:14:08Z</dcterms:modified>
</cp:coreProperties>
</file>