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200" windowHeight="12090" activeTab="0"/>
  </bookViews>
  <sheets>
    <sheet name="実地研修質問" sheetId="1" r:id="rId1"/>
  </sheets>
  <definedNames>
    <definedName name="_xlnm.Print_Area" localSheetId="0">'実地研修質問'!$A$1:$D$12</definedName>
    <definedName name="_xlnm.Print_Titles" localSheetId="0">'実地研修質問'!$2:$3</definedName>
  </definedNames>
  <calcPr fullCalcOnLoad="1"/>
</workbook>
</file>

<file path=xl/sharedStrings.xml><?xml version="1.0" encoding="utf-8"?>
<sst xmlns="http://schemas.openxmlformats.org/spreadsheetml/2006/main" count="32" uniqueCount="28">
  <si>
    <t>№</t>
  </si>
  <si>
    <t>【Ｑ】</t>
  </si>
  <si>
    <t>【A】</t>
  </si>
  <si>
    <t>介護職員等による喀痰吸引等に係る経過措置対象者の認定について</t>
  </si>
  <si>
    <t>【項目】</t>
  </si>
  <si>
    <t>特養における経過措置</t>
  </si>
  <si>
    <t>全体</t>
  </si>
  <si>
    <t>特定の者対象</t>
  </si>
  <si>
    <t>全体</t>
  </si>
  <si>
    <t>全体</t>
  </si>
  <si>
    <t>　施設内において順次研修を実施しているため、研修を修了した介護職員と現在研修を実施している介護職員がいるが、全員の研修が終了してからまとめて申請書を提出しても良いか。</t>
  </si>
  <si>
    <t>　修了証明書を発行する場合、どのような記載があれば足りるか。</t>
  </si>
  <si>
    <t>　現在、厚生労働省の医政局長通知に基づいて、介護職員が口腔内の喀痰吸引及び胃ろうによる経管栄養（チューブの接続及び注入開始を除く）を行っているが、社会福祉士及び介護福祉士法附則第２０条１項による事業所登録をしないと平成24年4月以降、介護職員がこれらの行為を行うことは出来なくなるのか。</t>
  </si>
  <si>
    <t>　住民票の写しを提出するとのことであるが、本籍記載のある住民票の写しを提出する必要があるのか。</t>
  </si>
  <si>
    <t>　第三者証明書（様式8号）の証明者について、第三者とはどのような者が該当するのか。</t>
  </si>
  <si>
    <t>○不特定多数の者を対象とした介護職員であれば、その者が勤める施設、事業所の長（施設長、管理者）となり、特定の者を対象とした者であれば、その者が勤める事業所の長や利用者の主治の医師によるものと考えられます。
（※なお、該当施設、事業所を所管する法人の長の証明も可とします。）</t>
  </si>
  <si>
    <t>○これらの行為については、従来、厚生労働省医政局長通知により当面のやむを得ない措置として一定の要件の下に認めるものと取り扱ってきましたが、これら通知を「平成24年3月31日をもって廃止する」との連絡は、平成24年2月10日現在、厚生労働省から出ていないことから、平成24年4月以降行えなくなるものではないように思われます。
○しかしながら、従来の医政局長通知については、新制度施行後、その普及・定着の状況を勘案し、特段の事情がある場合を除いて原則として廃止される予定となっています。
○また、現在実施している「平成23年度介護職員等によるたんの吸引等の実施のための研修」の修了者については、修了した医行為について平成24年4月以降実施するためには、勤務する事業所が登録されている必要があることとなりますので、これらの点についても御留意下さい。</t>
  </si>
  <si>
    <t>　申請書の生年月日等の日付を記載する欄があるが、ここは西暦で記入すべきなのか。それとも元号でも良いのか。</t>
  </si>
  <si>
    <t>○　「特定の者対象」については、提出先の窓口が障害福祉課となりますので、障害福祉課だけに提出していただければよく、高齢福祉課には提出する必要はありません。
〔注意〕
　ただし、認定証を介護職員に交付した後、事業所としての登録が必要となりますが、介護保険法、障害者自立支援法双方のサービスにおいて喀痰吸引等を必要とする利用者がいる場合については、高齢福祉課及び障害福祉課の双方に必要書類を提出していただく必要があるので御留意下さい。</t>
  </si>
  <si>
    <t>○事業所を運営する法人の代表者名での発行を原則としますが、研修が実施された該当施設の施設長名による発行でも可とします。</t>
  </si>
  <si>
    <t>○修了証明書は、研修を修了した旨とともに、①対象者氏名②修了証明書の発行期日③法人名（施設名）④代表者名（施設長名）が記載され、かつ、代表者印（施設長印）が押印されているものとします。
○なお、修了証明書の様式例を県高齢福祉課HP（http://www.pref.aichi.jp/korei/kakutankyuuin/kakutankyuuin.html）に掲載しているので参考にして下さい。</t>
  </si>
  <si>
    <t>　修了証明書を発行していない場合、「研修が修了したことを証明する書類」として、研修の内容及び研修時間がわかる資料等を提出するとのことだが、具体的にどのような資料か。
　また、その資料には法人の代表者又は施設長の証明が必要なのか。</t>
  </si>
  <si>
    <t>○研修を修了した介護職員分だけで提出しても、或いは研修修了後全員分を一括して提出していただいても差し支えありません。
○ただし、認定特定行為業務従事者が1人もいないと社会福祉士及び介護福祉士法附則第２０条１項による事業所登録が出来ないこととなるので、その点も考慮の上対応して下さい。</t>
  </si>
  <si>
    <t>○合計１４時間となる講義と演習項目の内容、日時及びそれぞれの時間数、介護職員の出席の有無が分かる資料を提出して下さい。
○上記の資料は法人の代表者又は施設長の原本証明があるものを有効とします。
〔証明書類の例〕
　研修を行った際に使用した出席票等に上記の事項（講義・演習項目の内容、日時及び時間数）が含まれているのであれば、この出席票の写しに法人の代表者又は施設長の原本証明がされているもの。</t>
  </si>
  <si>
    <t>　特別養護老人ホームにおいて、14時間の施設内研修を行った場合、添付書類の「喀痰吸引等に関する研修の修了証明書」については、法人の代表者名による発行が必要か、それとも施設長名での発行で足りるのか。</t>
  </si>
  <si>
    <t>○住民票の写しを提出していただくのは国の指導に基づくものですが、その目的としては、愛知県に在住していることや氏名、生年月日の確認をすることにありますので、本籍の記載が省略された住民票の写しで差し支えありません。</t>
  </si>
  <si>
    <t>○西暦又は元号（平成○○年△月◇日）のどちらでなければならないといった決まりはありませんが、可能な限り元号での記載をお願いします。
　（※当初お示ししていた記載例が西暦での記載になっていたため、西暦で作成した方は別途作成しなおす必要はありませんが、これから作成する方については、原則元号での記載にしていただきますようお願いします。）</t>
  </si>
  <si>
    <t>　介護保険法上の訪問介護サービスと障害者自立支援法上の居宅介護サービスを行っている場合、高齢福祉課及び障害福祉課双方に申請書を提出する必要があるのか。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</si>
</sst>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10"/>
      <name val="ＭＳ Ｐゴシック"/>
      <family val="3"/>
    </font>
    <font>
      <sz val="12"/>
      <color indexed="8"/>
      <name val="ＭＳ Ｐゴシック"/>
      <family val="3"/>
    </font>
    <font>
      <sz val="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21">
    <xf numFmtId="0" fontId="0" fillId="0" borderId="0" xfId="0" applyFont="1" applyAlignment="1">
      <alignment vertical="center"/>
    </xf>
    <xf numFmtId="0" fontId="0" fillId="0" borderId="0" xfId="0" applyAlignment="1">
      <alignment horizontal="center" vertical="center"/>
    </xf>
    <xf numFmtId="0" fontId="1" fillId="0" borderId="0" xfId="0" applyFont="1" applyAlignment="1">
      <alignment vertical="center"/>
    </xf>
    <xf numFmtId="0" fontId="1" fillId="33" borderId="10" xfId="0" applyFont="1" applyFill="1" applyBorder="1" applyAlignment="1">
      <alignment horizontal="center" vertical="center" wrapText="1"/>
    </xf>
    <xf numFmtId="0" fontId="0" fillId="0" borderId="0" xfId="0" applyAlignment="1">
      <alignment horizontal="left" vertical="center"/>
    </xf>
    <xf numFmtId="0" fontId="4" fillId="0" borderId="0" xfId="0" applyFont="1" applyAlignment="1">
      <alignment horizontal="center" vertical="center"/>
    </xf>
    <xf numFmtId="0" fontId="4" fillId="0" borderId="0" xfId="0" applyFont="1" applyAlignment="1">
      <alignment horizontal="center" vertical="center"/>
    </xf>
    <xf numFmtId="0" fontId="3" fillId="0" borderId="10" xfId="0" applyFont="1" applyFill="1" applyBorder="1" applyAlignment="1">
      <alignment horizontal="center" vertical="center" wrapText="1"/>
    </xf>
    <xf numFmtId="0" fontId="1" fillId="0" borderId="11" xfId="0" applyFont="1" applyFill="1" applyBorder="1" applyAlignment="1">
      <alignment horizontal="center" vertical="center"/>
    </xf>
    <xf numFmtId="0" fontId="0" fillId="0" borderId="0" xfId="0" applyAlignment="1">
      <alignment vertical="center" wrapText="1"/>
    </xf>
    <xf numFmtId="0" fontId="5" fillId="0" borderId="10" xfId="0" applyFont="1" applyFill="1" applyBorder="1" applyAlignment="1">
      <alignment horizontal="left" vertical="top" wrapText="1"/>
    </xf>
    <xf numFmtId="0" fontId="6" fillId="0" borderId="10" xfId="0" applyFont="1" applyFill="1" applyBorder="1" applyAlignment="1">
      <alignment horizontal="left" vertical="top" wrapText="1"/>
    </xf>
    <xf numFmtId="0" fontId="0" fillId="0" borderId="0" xfId="0" applyAlignment="1">
      <alignment horizontal="left" vertical="center" wrapText="1"/>
    </xf>
    <xf numFmtId="0" fontId="1" fillId="0" borderId="11" xfId="0" applyFont="1" applyFill="1" applyBorder="1" applyAlignment="1">
      <alignment horizontal="center" vertical="center" wrapText="1"/>
    </xf>
    <xf numFmtId="0" fontId="0" fillId="0" borderId="0" xfId="0" applyAlignment="1">
      <alignment horizontal="center" vertical="center" wrapText="1"/>
    </xf>
    <xf numFmtId="0" fontId="3" fillId="0" borderId="11" xfId="0" applyFont="1" applyFill="1" applyBorder="1" applyAlignment="1">
      <alignment horizontal="center" vertical="center" wrapText="1"/>
    </xf>
    <xf numFmtId="0" fontId="1"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12" xfId="0" applyFill="1" applyBorder="1" applyAlignment="1">
      <alignment horizontal="center" vertical="center" wrapText="1"/>
    </xf>
    <xf numFmtId="0" fontId="0" fillId="0" borderId="11" xfId="0"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E206"/>
  <sheetViews>
    <sheetView tabSelected="1" view="pageBreakPreview" zoomScale="75" zoomScaleNormal="80" zoomScaleSheetLayoutView="75"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G8" sqref="G8"/>
    </sheetView>
  </sheetViews>
  <sheetFormatPr defaultColWidth="9.140625" defaultRowHeight="15"/>
  <cols>
    <col min="1" max="1" width="4.7109375" style="1" customWidth="1"/>
    <col min="2" max="2" width="10.140625" style="14" customWidth="1"/>
    <col min="3" max="4" width="65.57421875" style="0" customWidth="1"/>
  </cols>
  <sheetData>
    <row r="1" spans="1:2" ht="23.25" customHeight="1">
      <c r="A1" s="4" t="s">
        <v>3</v>
      </c>
      <c r="B1" s="12"/>
    </row>
    <row r="2" spans="1:5" ht="13.5">
      <c r="A2" s="17" t="s">
        <v>0</v>
      </c>
      <c r="B2" s="19" t="s">
        <v>4</v>
      </c>
      <c r="C2" s="16" t="s">
        <v>1</v>
      </c>
      <c r="D2" s="16" t="s">
        <v>2</v>
      </c>
      <c r="E2" s="2"/>
    </row>
    <row r="3" spans="1:5" ht="13.5">
      <c r="A3" s="18"/>
      <c r="B3" s="20"/>
      <c r="C3" s="16"/>
      <c r="D3" s="16"/>
      <c r="E3" s="2"/>
    </row>
    <row r="4" spans="1:5" ht="132.75" customHeight="1">
      <c r="A4" s="8">
        <v>1</v>
      </c>
      <c r="B4" s="13" t="s">
        <v>6</v>
      </c>
      <c r="C4" s="10" t="s">
        <v>14</v>
      </c>
      <c r="D4" s="10" t="s">
        <v>15</v>
      </c>
      <c r="E4" s="2"/>
    </row>
    <row r="5" spans="1:5" ht="255.75" customHeight="1">
      <c r="A5" s="7">
        <f>A4+1</f>
        <v>2</v>
      </c>
      <c r="B5" s="7" t="s">
        <v>8</v>
      </c>
      <c r="C5" s="11" t="s">
        <v>12</v>
      </c>
      <c r="D5" s="11" t="s">
        <v>16</v>
      </c>
      <c r="E5" s="5"/>
    </row>
    <row r="6" spans="1:5" ht="108" customHeight="1">
      <c r="A6" s="7">
        <f aca="true" t="shared" si="0" ref="A6:A13">A5+1</f>
        <v>3</v>
      </c>
      <c r="B6" s="15" t="s">
        <v>9</v>
      </c>
      <c r="C6" s="11" t="s">
        <v>13</v>
      </c>
      <c r="D6" s="11" t="s">
        <v>25</v>
      </c>
      <c r="E6" s="5"/>
    </row>
    <row r="7" spans="1:5" ht="134.25" customHeight="1">
      <c r="A7" s="7">
        <f t="shared" si="0"/>
        <v>4</v>
      </c>
      <c r="B7" s="15" t="s">
        <v>6</v>
      </c>
      <c r="C7" s="11" t="s">
        <v>17</v>
      </c>
      <c r="D7" s="11" t="s">
        <v>26</v>
      </c>
      <c r="E7" s="5"/>
    </row>
    <row r="8" spans="1:5" ht="162.75" customHeight="1">
      <c r="A8" s="7">
        <f t="shared" si="0"/>
        <v>5</v>
      </c>
      <c r="B8" s="13" t="s">
        <v>7</v>
      </c>
      <c r="C8" s="10" t="s">
        <v>27</v>
      </c>
      <c r="D8" s="10" t="s">
        <v>18</v>
      </c>
      <c r="E8" s="2"/>
    </row>
    <row r="9" spans="1:5" ht="108" customHeight="1">
      <c r="A9" s="7">
        <f t="shared" si="0"/>
        <v>6</v>
      </c>
      <c r="B9" s="13" t="s">
        <v>5</v>
      </c>
      <c r="C9" s="10" t="s">
        <v>24</v>
      </c>
      <c r="D9" s="10" t="s">
        <v>19</v>
      </c>
      <c r="E9" s="2"/>
    </row>
    <row r="10" spans="1:5" ht="153.75" customHeight="1">
      <c r="A10" s="7">
        <f t="shared" si="0"/>
        <v>7</v>
      </c>
      <c r="B10" s="13" t="s">
        <v>5</v>
      </c>
      <c r="C10" s="10" t="s">
        <v>11</v>
      </c>
      <c r="D10" s="10" t="s">
        <v>20</v>
      </c>
      <c r="E10" s="2"/>
    </row>
    <row r="11" spans="1:5" ht="176.25" customHeight="1">
      <c r="A11" s="7">
        <f t="shared" si="0"/>
        <v>8</v>
      </c>
      <c r="B11" s="3" t="s">
        <v>5</v>
      </c>
      <c r="C11" s="10" t="s">
        <v>21</v>
      </c>
      <c r="D11" s="10" t="s">
        <v>23</v>
      </c>
      <c r="E11" s="6"/>
    </row>
    <row r="12" spans="1:5" ht="117" customHeight="1">
      <c r="A12" s="7">
        <f t="shared" si="0"/>
        <v>9</v>
      </c>
      <c r="B12" s="3" t="s">
        <v>5</v>
      </c>
      <c r="C12" s="11" t="s">
        <v>10</v>
      </c>
      <c r="D12" s="11" t="s">
        <v>22</v>
      </c>
      <c r="E12" s="6"/>
    </row>
    <row r="13" spans="1:5" ht="87" customHeight="1">
      <c r="A13" s="7">
        <f t="shared" si="0"/>
        <v>10</v>
      </c>
      <c r="B13" s="7"/>
      <c r="C13" s="11"/>
      <c r="D13" s="11"/>
      <c r="E13" s="5"/>
    </row>
    <row r="14" ht="13.5">
      <c r="D14" s="9"/>
    </row>
    <row r="15" ht="13.5">
      <c r="D15" s="9"/>
    </row>
    <row r="16" ht="13.5">
      <c r="D16" s="9"/>
    </row>
    <row r="17" ht="13.5">
      <c r="D17" s="9"/>
    </row>
    <row r="18" ht="13.5">
      <c r="D18" s="9"/>
    </row>
    <row r="19" ht="13.5">
      <c r="D19" s="9"/>
    </row>
    <row r="20" ht="13.5">
      <c r="D20" s="9"/>
    </row>
    <row r="21" ht="13.5">
      <c r="D21" s="9"/>
    </row>
    <row r="22" ht="13.5">
      <c r="D22" s="9"/>
    </row>
    <row r="23" ht="13.5">
      <c r="D23" s="9"/>
    </row>
    <row r="24" ht="13.5">
      <c r="D24" s="9"/>
    </row>
    <row r="25" ht="13.5">
      <c r="D25" s="9"/>
    </row>
    <row r="26" ht="13.5">
      <c r="D26" s="9"/>
    </row>
    <row r="27" ht="13.5">
      <c r="D27" s="9"/>
    </row>
    <row r="28" ht="13.5">
      <c r="D28" s="9"/>
    </row>
    <row r="29" ht="13.5">
      <c r="D29" s="9"/>
    </row>
    <row r="30" ht="13.5">
      <c r="D30" s="9"/>
    </row>
    <row r="31" ht="13.5">
      <c r="D31" s="9"/>
    </row>
    <row r="32" ht="13.5">
      <c r="D32" s="9"/>
    </row>
    <row r="33" ht="13.5">
      <c r="D33" s="9"/>
    </row>
    <row r="34" ht="13.5">
      <c r="D34" s="9"/>
    </row>
    <row r="35" ht="13.5">
      <c r="D35" s="9"/>
    </row>
    <row r="36" ht="13.5">
      <c r="D36" s="9"/>
    </row>
    <row r="37" ht="13.5">
      <c r="D37" s="9"/>
    </row>
    <row r="38" ht="13.5">
      <c r="D38" s="9"/>
    </row>
    <row r="39" ht="13.5">
      <c r="D39" s="9"/>
    </row>
    <row r="40" ht="13.5">
      <c r="D40" s="9"/>
    </row>
    <row r="41" ht="13.5">
      <c r="D41" s="9"/>
    </row>
    <row r="42" ht="13.5">
      <c r="D42" s="9"/>
    </row>
    <row r="43" ht="13.5">
      <c r="D43" s="9"/>
    </row>
    <row r="44" ht="13.5">
      <c r="D44" s="9"/>
    </row>
    <row r="45" ht="13.5">
      <c r="D45" s="9"/>
    </row>
    <row r="46" ht="13.5">
      <c r="D46" s="9"/>
    </row>
    <row r="47" ht="13.5">
      <c r="D47" s="9"/>
    </row>
    <row r="48" ht="13.5">
      <c r="D48" s="9"/>
    </row>
    <row r="49" ht="13.5">
      <c r="D49" s="9"/>
    </row>
    <row r="50" ht="13.5">
      <c r="D50" s="9"/>
    </row>
    <row r="51" ht="13.5">
      <c r="D51" s="9"/>
    </row>
    <row r="52" ht="13.5">
      <c r="D52" s="9"/>
    </row>
    <row r="53" ht="13.5">
      <c r="D53" s="9"/>
    </row>
    <row r="54" ht="13.5">
      <c r="D54" s="9"/>
    </row>
    <row r="55" ht="13.5">
      <c r="D55" s="9"/>
    </row>
    <row r="56" ht="13.5">
      <c r="D56" s="9"/>
    </row>
    <row r="57" ht="13.5">
      <c r="D57" s="9"/>
    </row>
    <row r="58" ht="13.5">
      <c r="D58" s="9"/>
    </row>
    <row r="59" ht="13.5">
      <c r="D59" s="9"/>
    </row>
    <row r="60" ht="13.5">
      <c r="D60" s="9"/>
    </row>
    <row r="61" ht="13.5">
      <c r="D61" s="9"/>
    </row>
    <row r="62" ht="13.5">
      <c r="D62" s="9"/>
    </row>
    <row r="63" ht="13.5">
      <c r="D63" s="9"/>
    </row>
    <row r="64" ht="13.5">
      <c r="D64" s="9"/>
    </row>
    <row r="65" ht="13.5">
      <c r="D65" s="9"/>
    </row>
    <row r="66" ht="13.5">
      <c r="D66" s="9"/>
    </row>
    <row r="67" ht="13.5">
      <c r="D67" s="9"/>
    </row>
    <row r="68" ht="13.5">
      <c r="D68" s="9"/>
    </row>
    <row r="69" ht="13.5">
      <c r="D69" s="9"/>
    </row>
    <row r="70" ht="13.5">
      <c r="D70" s="9"/>
    </row>
    <row r="71" ht="13.5">
      <c r="D71" s="9"/>
    </row>
    <row r="72" ht="13.5">
      <c r="D72" s="9"/>
    </row>
    <row r="73" ht="13.5">
      <c r="D73" s="9"/>
    </row>
    <row r="74" ht="13.5">
      <c r="D74" s="9"/>
    </row>
    <row r="75" ht="13.5">
      <c r="D75" s="9"/>
    </row>
    <row r="76" ht="13.5">
      <c r="D76" s="9"/>
    </row>
    <row r="77" ht="13.5">
      <c r="D77" s="9"/>
    </row>
    <row r="78" ht="13.5">
      <c r="D78" s="9"/>
    </row>
    <row r="79" ht="13.5">
      <c r="D79" s="9"/>
    </row>
    <row r="80" ht="13.5">
      <c r="D80" s="9"/>
    </row>
    <row r="81" ht="13.5">
      <c r="D81" s="9"/>
    </row>
    <row r="82" ht="13.5">
      <c r="D82" s="9"/>
    </row>
    <row r="83" ht="13.5">
      <c r="D83" s="9"/>
    </row>
    <row r="84" ht="13.5">
      <c r="D84" s="9"/>
    </row>
    <row r="85" ht="13.5">
      <c r="D85" s="9"/>
    </row>
    <row r="86" ht="13.5">
      <c r="D86" s="9"/>
    </row>
    <row r="87" ht="13.5">
      <c r="D87" s="9"/>
    </row>
    <row r="88" ht="13.5">
      <c r="D88" s="9"/>
    </row>
    <row r="89" ht="13.5">
      <c r="D89" s="9"/>
    </row>
    <row r="90" ht="13.5">
      <c r="D90" s="9"/>
    </row>
    <row r="91" ht="13.5">
      <c r="D91" s="9"/>
    </row>
    <row r="92" ht="13.5">
      <c r="D92" s="9"/>
    </row>
    <row r="93" ht="13.5">
      <c r="D93" s="9"/>
    </row>
    <row r="94" ht="13.5">
      <c r="D94" s="9"/>
    </row>
    <row r="95" ht="13.5">
      <c r="D95" s="9"/>
    </row>
    <row r="96" ht="13.5">
      <c r="D96" s="9"/>
    </row>
    <row r="97" ht="13.5">
      <c r="D97" s="9"/>
    </row>
    <row r="98" ht="13.5">
      <c r="D98" s="9"/>
    </row>
    <row r="99" ht="13.5">
      <c r="D99" s="9"/>
    </row>
    <row r="100" ht="13.5">
      <c r="D100" s="9"/>
    </row>
    <row r="101" ht="13.5">
      <c r="D101" s="9"/>
    </row>
    <row r="102" ht="13.5">
      <c r="D102" s="9"/>
    </row>
    <row r="103" ht="13.5">
      <c r="D103" s="9"/>
    </row>
    <row r="104" ht="13.5">
      <c r="D104" s="9"/>
    </row>
    <row r="105" ht="13.5">
      <c r="D105" s="9"/>
    </row>
    <row r="106" ht="13.5">
      <c r="D106" s="9"/>
    </row>
    <row r="107" ht="13.5">
      <c r="D107" s="9"/>
    </row>
    <row r="108" ht="13.5">
      <c r="D108" s="9"/>
    </row>
    <row r="109" ht="13.5">
      <c r="D109" s="9"/>
    </row>
    <row r="110" ht="13.5">
      <c r="D110" s="9"/>
    </row>
    <row r="111" ht="13.5">
      <c r="D111" s="9"/>
    </row>
    <row r="112" ht="13.5">
      <c r="D112" s="9"/>
    </row>
    <row r="113" ht="13.5">
      <c r="D113" s="9"/>
    </row>
    <row r="114" ht="13.5">
      <c r="D114" s="9"/>
    </row>
    <row r="115" ht="13.5">
      <c r="D115" s="9"/>
    </row>
    <row r="116" ht="13.5">
      <c r="D116" s="9"/>
    </row>
    <row r="117" ht="13.5">
      <c r="D117" s="9"/>
    </row>
    <row r="118" ht="13.5">
      <c r="D118" s="9"/>
    </row>
    <row r="119" ht="13.5">
      <c r="D119" s="9"/>
    </row>
    <row r="120" ht="13.5">
      <c r="D120" s="9"/>
    </row>
    <row r="121" ht="13.5">
      <c r="D121" s="9"/>
    </row>
    <row r="122" ht="13.5">
      <c r="D122" s="9"/>
    </row>
    <row r="123" ht="13.5">
      <c r="D123" s="9"/>
    </row>
    <row r="124" ht="13.5">
      <c r="D124" s="9"/>
    </row>
    <row r="125" ht="13.5">
      <c r="D125" s="9"/>
    </row>
    <row r="126" ht="13.5">
      <c r="D126" s="9"/>
    </row>
    <row r="127" ht="13.5">
      <c r="D127" s="9"/>
    </row>
    <row r="128" ht="13.5">
      <c r="D128" s="9"/>
    </row>
    <row r="129" ht="13.5">
      <c r="D129" s="9"/>
    </row>
    <row r="130" ht="13.5">
      <c r="D130" s="9"/>
    </row>
    <row r="131" ht="13.5">
      <c r="D131" s="9"/>
    </row>
    <row r="132" ht="13.5">
      <c r="D132" s="9"/>
    </row>
    <row r="133" ht="13.5">
      <c r="D133" s="9"/>
    </row>
    <row r="134" ht="13.5">
      <c r="D134" s="9"/>
    </row>
    <row r="135" ht="13.5">
      <c r="D135" s="9"/>
    </row>
    <row r="136" ht="13.5">
      <c r="D136" s="9"/>
    </row>
    <row r="137" ht="13.5">
      <c r="D137" s="9"/>
    </row>
    <row r="138" ht="13.5">
      <c r="D138" s="9"/>
    </row>
    <row r="139" ht="13.5">
      <c r="D139" s="9"/>
    </row>
    <row r="140" ht="13.5">
      <c r="D140" s="9"/>
    </row>
    <row r="141" ht="13.5">
      <c r="D141" s="9"/>
    </row>
    <row r="142" ht="13.5">
      <c r="D142" s="9"/>
    </row>
    <row r="143" ht="13.5">
      <c r="D143" s="9"/>
    </row>
    <row r="144" ht="13.5">
      <c r="D144" s="9"/>
    </row>
    <row r="145" ht="13.5">
      <c r="D145" s="9"/>
    </row>
    <row r="146" ht="13.5">
      <c r="D146" s="9"/>
    </row>
    <row r="147" ht="13.5">
      <c r="D147" s="9"/>
    </row>
    <row r="148" ht="13.5">
      <c r="D148" s="9"/>
    </row>
    <row r="149" ht="13.5">
      <c r="D149" s="9"/>
    </row>
    <row r="150" ht="13.5">
      <c r="D150" s="9"/>
    </row>
    <row r="151" ht="13.5">
      <c r="D151" s="9"/>
    </row>
    <row r="152" ht="13.5">
      <c r="D152" s="9"/>
    </row>
    <row r="153" ht="13.5">
      <c r="D153" s="9"/>
    </row>
    <row r="154" ht="13.5">
      <c r="D154" s="9"/>
    </row>
    <row r="155" ht="13.5">
      <c r="D155" s="9"/>
    </row>
    <row r="156" ht="13.5">
      <c r="D156" s="9"/>
    </row>
    <row r="157" ht="13.5">
      <c r="D157" s="9"/>
    </row>
    <row r="158" ht="13.5">
      <c r="D158" s="9"/>
    </row>
    <row r="159" ht="13.5">
      <c r="D159" s="9"/>
    </row>
    <row r="160" ht="13.5">
      <c r="D160" s="9"/>
    </row>
    <row r="161" ht="13.5">
      <c r="D161" s="9"/>
    </row>
    <row r="162" ht="13.5">
      <c r="D162" s="9"/>
    </row>
    <row r="163" ht="13.5">
      <c r="D163" s="9"/>
    </row>
    <row r="164" ht="13.5">
      <c r="D164" s="9"/>
    </row>
    <row r="165" ht="13.5">
      <c r="D165" s="9"/>
    </row>
    <row r="166" ht="13.5">
      <c r="D166" s="9"/>
    </row>
    <row r="167" ht="13.5">
      <c r="D167" s="9"/>
    </row>
    <row r="168" ht="13.5">
      <c r="D168" s="9"/>
    </row>
    <row r="169" ht="13.5">
      <c r="D169" s="9"/>
    </row>
    <row r="170" ht="13.5">
      <c r="D170" s="9"/>
    </row>
    <row r="171" ht="13.5">
      <c r="D171" s="9"/>
    </row>
    <row r="172" ht="13.5">
      <c r="D172" s="9"/>
    </row>
    <row r="173" ht="13.5">
      <c r="D173" s="9"/>
    </row>
    <row r="174" ht="13.5">
      <c r="D174" s="9"/>
    </row>
    <row r="175" ht="13.5">
      <c r="D175" s="9"/>
    </row>
    <row r="176" ht="13.5">
      <c r="D176" s="9"/>
    </row>
    <row r="177" ht="13.5">
      <c r="D177" s="9"/>
    </row>
    <row r="178" ht="13.5">
      <c r="D178" s="9"/>
    </row>
    <row r="179" ht="13.5">
      <c r="D179" s="9"/>
    </row>
    <row r="180" ht="13.5">
      <c r="D180" s="9"/>
    </row>
    <row r="181" ht="13.5">
      <c r="D181" s="9"/>
    </row>
    <row r="182" ht="13.5">
      <c r="D182" s="9"/>
    </row>
    <row r="183" ht="13.5">
      <c r="D183" s="9"/>
    </row>
    <row r="184" ht="13.5">
      <c r="D184" s="9"/>
    </row>
    <row r="185" ht="13.5">
      <c r="D185" s="9"/>
    </row>
    <row r="186" ht="13.5">
      <c r="D186" s="9"/>
    </row>
    <row r="187" ht="13.5">
      <c r="D187" s="9"/>
    </row>
    <row r="188" ht="13.5">
      <c r="D188" s="9"/>
    </row>
    <row r="189" ht="13.5">
      <c r="D189" s="9"/>
    </row>
    <row r="190" ht="13.5">
      <c r="D190" s="9"/>
    </row>
    <row r="191" ht="13.5">
      <c r="D191" s="9"/>
    </row>
    <row r="192" ht="13.5">
      <c r="D192" s="9"/>
    </row>
    <row r="193" ht="13.5">
      <c r="D193" s="9"/>
    </row>
    <row r="194" ht="13.5">
      <c r="D194" s="9"/>
    </row>
    <row r="195" ht="13.5">
      <c r="D195" s="9"/>
    </row>
    <row r="196" ht="13.5">
      <c r="D196" s="9"/>
    </row>
    <row r="197" ht="13.5">
      <c r="D197" s="9"/>
    </row>
    <row r="198" ht="13.5">
      <c r="D198" s="9"/>
    </row>
    <row r="199" ht="13.5">
      <c r="D199" s="9"/>
    </row>
    <row r="200" ht="13.5">
      <c r="D200" s="9"/>
    </row>
    <row r="201" ht="13.5">
      <c r="D201" s="9"/>
    </row>
    <row r="202" ht="13.5">
      <c r="D202" s="9"/>
    </row>
    <row r="203" ht="13.5">
      <c r="D203" s="9"/>
    </row>
    <row r="204" ht="13.5">
      <c r="D204" s="9"/>
    </row>
    <row r="205" ht="13.5">
      <c r="D205" s="9"/>
    </row>
    <row r="206" ht="13.5">
      <c r="D206" s="9"/>
    </row>
  </sheetData>
  <sheetProtection/>
  <mergeCells count="4">
    <mergeCell ref="D2:D3"/>
    <mergeCell ref="A2:A3"/>
    <mergeCell ref="C2:C3"/>
    <mergeCell ref="B2:B3"/>
  </mergeCells>
  <printOptions/>
  <pageMargins left="0.7086614173228347" right="0.7086614173228347" top="0.5511811023622047" bottom="0.5511811023622047" header="0.31496062992125984" footer="0.31496062992125984"/>
  <pageSetup horizontalDpi="300" verticalDpi="300" orientation="landscape" paperSize="9" scale="92" r:id="rId1"/>
  <headerFooter>
    <oddHeader>&amp;R
</oddHeader>
  </headerFooter>
  <rowBreaks count="1" manualBreakCount="1">
    <brk id="13"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2012-02-13T12:42:27Z</cp:lastPrinted>
  <dcterms:created xsi:type="dcterms:W3CDTF">2006-09-13T11:12:02Z</dcterms:created>
  <dcterms:modified xsi:type="dcterms:W3CDTF">2012-02-15T08:51:12Z</dcterms:modified>
  <cp:category/>
  <cp:version/>
  <cp:contentType/>
  <cp:contentStatus/>
</cp:coreProperties>
</file>