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8BDDE259-F8C4-40EF-8868-6CB2B765616E}" xr6:coauthVersionLast="47" xr6:coauthVersionMax="47" xr10:uidLastSave="{00000000-0000-0000-0000-000000000000}"/>
  <bookViews>
    <workbookView xWindow="-110" yWindow="-110" windowWidth="22780" windowHeight="14660" tabRatio="647" xr2:uid="{00000000-000D-0000-FFFF-FFFF00000000}"/>
  </bookViews>
  <sheets>
    <sheet name="表紙" sheetId="2" r:id="rId1"/>
    <sheet name="居宅介護・重度訪問介護・同行援護・行動援護" sheetId="4" r:id="rId2"/>
    <sheet name="処遇改善(旧)" sheetId="12" r:id="rId3"/>
    <sheet name="処遇改善（新) " sheetId="13" r:id="rId4"/>
  </sheets>
  <definedNames>
    <definedName name="_xlnm.Print_Area" localSheetId="2">'処遇改善(旧)'!$A$1:$F$34</definedName>
    <definedName name="_xlnm.Print_Titles" localSheetId="1">居宅介護・重度訪問介護・同行援護・行動援護!$4:$6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<sst xmlns="http://schemas.openxmlformats.org/spreadsheetml/2006/main" count="524" uniqueCount="367">
  <si>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</si>
  <si>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</si>
  <si>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</si>
  <si>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</si>
  <si>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</si>
  <si>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</si>
  <si>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</si>
  <si>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</si>
  <si>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</si>
  <si>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</si>
  <si>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</si>
  <si>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</si>
  <si>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</si>
  <si>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</si>
  <si>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</si>
  <si>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</si>
  <si>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</si>
  <si>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</si>
  <si>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</si>
  <si>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</si>
  <si>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</si>
  <si>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</si>
  <si>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</si>
  <si>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常勤　　人、非常勤　　人（常勤換算　　　）</t>
    <phoneticPr fontId="1"/>
  </si>
  <si>
    <t>常勤換算で2.5以上の人員配置があるか</t>
    <rPh sb="0" eb="2">
      <t>ジョウキン</t>
    </rPh>
    <rPh sb="2" eb="4">
      <t>カンサン</t>
    </rPh>
    <rPh sb="8" eb="10">
      <t>イジョウ</t>
    </rPh>
    <rPh sb="11" eb="13">
      <t>ジンイン</t>
    </rPh>
    <rPh sb="13" eb="15">
      <t>ハイチ</t>
    </rPh>
    <phoneticPr fontId="1"/>
  </si>
  <si>
    <t>従業員</t>
    <rPh sb="0" eb="3">
      <t>ジュウギョウイン</t>
    </rPh>
    <phoneticPr fontId="1"/>
  </si>
  <si>
    <t>重度訪問介護を提供する場合、いずれかを満たしているか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
⑦重度訪問介護従業者養成研修修了者
⑧重度訪問介護従業者養成研修（基礎）</t>
    <phoneticPr fontId="1"/>
  </si>
  <si>
    <t>同行援護を提供する場合、いずれかを満たしているか
①同行援護従業者養成研修一般課程修了
②居宅介護従業者の要件を満たし（上記①～④）、
　視覚障がい者等の福祉に関する事業に１年以上
　従事経験を有する者
③国立リハビリテーションセンター学院の視覚障がい
　学科の教科を修了した者等
④上記居宅介護従業者要件⑤又は⑥を満たし、
　視覚障がい者等の福祉に関する事業に１年以上
　従事経験を有する者</t>
    <phoneticPr fontId="1"/>
  </si>
  <si>
    <t>居宅介護を提供する場合、いずれかを満たしているか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t>
    <phoneticPr fontId="1"/>
  </si>
  <si>
    <t>⑧（基礎）は区分４・５のみ可</t>
    <phoneticPr fontId="1"/>
  </si>
  <si>
    <t xml:space="preserve">サービス提供責任者
</t>
    <rPh sb="4" eb="6">
      <t>テイキョウ</t>
    </rPh>
    <rPh sb="6" eb="9">
      <t>セキニンシャ</t>
    </rPh>
    <phoneticPr fontId="1"/>
  </si>
  <si>
    <t>利用者数（　　　　　）人</t>
    <rPh sb="0" eb="2">
      <t>リヨウ</t>
    </rPh>
    <rPh sb="2" eb="3">
      <t>シャ</t>
    </rPh>
    <rPh sb="3" eb="4">
      <t>スウ</t>
    </rPh>
    <rPh sb="11" eb="12">
      <t>ヒト</t>
    </rPh>
    <phoneticPr fontId="1"/>
  </si>
  <si>
    <t>居宅介護・重度訪問介護・同行援護・行動援護</t>
    <rPh sb="0" eb="2">
      <t>キョタク</t>
    </rPh>
    <rPh sb="2" eb="4">
      <t>カイゴ・</t>
    </rPh>
    <rPh sb="5" eb="16">
      <t>ドウコウエンゴ</t>
    </rPh>
    <rPh sb="17" eb="19">
      <t>コウドウ</t>
    </rPh>
    <rPh sb="19" eb="21">
      <t>エンゴ</t>
    </rPh>
    <phoneticPr fontId="1"/>
  </si>
  <si>
    <t>非常勤のサービス提供責任者を配置する場合、当該事業所での勤務時間が、常勤訪問介護員等が勤務すべき時間数の2分の1以上か</t>
    <rPh sb="0" eb="3">
      <t>ヒジョウキン</t>
    </rPh>
    <rPh sb="8" eb="10">
      <t>テイキョウ</t>
    </rPh>
    <rPh sb="10" eb="13">
      <t>セキニンシャ</t>
    </rPh>
    <rPh sb="14" eb="16">
      <t>ハイチ</t>
    </rPh>
    <rPh sb="18" eb="20">
      <t>バアイ</t>
    </rPh>
    <rPh sb="21" eb="23">
      <t>トウガイ</t>
    </rPh>
    <rPh sb="23" eb="26">
      <t>ジギョウショ</t>
    </rPh>
    <rPh sb="28" eb="30">
      <t>キンム</t>
    </rPh>
    <rPh sb="30" eb="32">
      <t>ジカン</t>
    </rPh>
    <rPh sb="34" eb="36">
      <t>ジョウキン</t>
    </rPh>
    <rPh sb="36" eb="38">
      <t>ホウモン</t>
    </rPh>
    <rPh sb="38" eb="40">
      <t>カイゴ</t>
    </rPh>
    <rPh sb="40" eb="42">
      <t>インナド</t>
    </rPh>
    <rPh sb="43" eb="45">
      <t>キンム</t>
    </rPh>
    <rPh sb="48" eb="51">
      <t>ジカンスウ</t>
    </rPh>
    <rPh sb="53" eb="54">
      <t>ブン</t>
    </rPh>
    <rPh sb="56" eb="58">
      <t>イジョウ</t>
    </rPh>
    <phoneticPr fontId="1"/>
  </si>
  <si>
    <t>次のいずれかを満たす員数を配置しているか（居宅・同行・行動）
①延べサービス提供時間が450時間又はその端数を増す
　ごとに1人以上
②従業者の数が10人又はその端数を増すごとに1人以上
③利用者の数が40人又はその端数を増すごとに1人以上
④常勤のサービス提供責任者を3人以上配置し、かつ、
　サービス提供責任者の業務に主として従事する者を
　1人以上配置している事業所において、サービス
　提供責任者が行う業務が効率的に行われている
　場合にあっては、利用者の数が50人又はその端数
　を増すごとに1人以上</t>
    <rPh sb="13" eb="15">
      <t>ハイチ</t>
    </rPh>
    <phoneticPr fontId="1"/>
  </si>
  <si>
    <t>次のいずれかを満たす員数を配置しているか（重度訪問）
①延べサービス提供時間が1,000時間又はその端数を
　増すごとに1人以上
②従業者の数が20人又はその端数を増すごとに1人以上
③利用者の数が10人又はその端数を増すごとに1人以上</t>
    <rPh sb="13" eb="15">
      <t>ハイチ</t>
    </rPh>
    <phoneticPr fontId="1"/>
  </si>
  <si>
    <t>常勤専従であるか（管理業務に支障がない場合は兼務可）</t>
    <rPh sb="0" eb="2">
      <t>ジョウキン</t>
    </rPh>
    <rPh sb="2" eb="4">
      <t>センジュウ</t>
    </rPh>
    <rPh sb="9" eb="11">
      <t>カンリ</t>
    </rPh>
    <rPh sb="11" eb="13">
      <t>ギョウム</t>
    </rPh>
    <rPh sb="14" eb="16">
      <t>シショウ</t>
    </rPh>
    <rPh sb="19" eb="21">
      <t>バアイ</t>
    </rPh>
    <rPh sb="22" eb="24">
      <t>ケンム</t>
    </rPh>
    <rPh sb="24" eb="25">
      <t>カ</t>
    </rPh>
    <phoneticPr fontId="1"/>
  </si>
  <si>
    <t>①、②いずれかを満たしているか（同行援護）
①以下のイ及びロを満たす
　イ　居宅介護職員初任者研修を修了者であって
　　3年以上の実務経験を有する者
　ロ　同行援護従業者養成研修応用課程を修了者
②国立リハビリテーションセンター学院の視覚障がい
　学科の教科を修了した者等</t>
    <phoneticPr fontId="1"/>
  </si>
  <si>
    <t>次のいずれかを満たしているか（行動援護）
①行動援護従事者養成研修等（※）修了者であって、
　知的障がい者・児又は精神障がい者の直接支援業務
　に3年かつ540日以上の従事経験を有する者
②居宅介護従業者要件を満たす者であって、知的
　障がい者・児又は精神障がい者の直接支援業務に5年
　かつ900日以上の従事経験を有する者</t>
    <phoneticPr fontId="1"/>
  </si>
  <si>
    <t>個別支援計画</t>
    <rPh sb="0" eb="2">
      <t>コベツ</t>
    </rPh>
    <rPh sb="2" eb="4">
      <t>シエン</t>
    </rPh>
    <rPh sb="4" eb="6">
      <t>ケイカク</t>
    </rPh>
    <phoneticPr fontId="1"/>
  </si>
  <si>
    <t>居宅介護サービス費
①居宅における身体介護</t>
    <rPh sb="0" eb="2">
      <t>キョタク</t>
    </rPh>
    <rPh sb="2" eb="4">
      <t>カイゴ</t>
    </rPh>
    <rPh sb="8" eb="9">
      <t>ヒ</t>
    </rPh>
    <rPh sb="11" eb="13">
      <t>キョタク</t>
    </rPh>
    <rPh sb="17" eb="19">
      <t>シンタイ</t>
    </rPh>
    <rPh sb="19" eb="21">
      <t>カイゴ</t>
    </rPh>
    <phoneticPr fontId="1"/>
  </si>
  <si>
    <t>居宅における身体介護中心（入浴介助、整容介助、更衣介助、排せつ介助、食事介助等）を行っているか</t>
    <rPh sb="0" eb="2">
      <t>キョタク</t>
    </rPh>
    <rPh sb="6" eb="8">
      <t>シンタイ</t>
    </rPh>
    <rPh sb="8" eb="10">
      <t>カイゴ</t>
    </rPh>
    <rPh sb="10" eb="12">
      <t>チュウシン</t>
    </rPh>
    <rPh sb="13" eb="15">
      <t>ニュウヨク</t>
    </rPh>
    <rPh sb="15" eb="17">
      <t>カイジョ</t>
    </rPh>
    <rPh sb="18" eb="20">
      <t>セイヨウ</t>
    </rPh>
    <rPh sb="20" eb="22">
      <t>カイジョ</t>
    </rPh>
    <rPh sb="23" eb="25">
      <t>コウイ</t>
    </rPh>
    <rPh sb="25" eb="27">
      <t>カイジョ</t>
    </rPh>
    <rPh sb="28" eb="29">
      <t>ハイ</t>
    </rPh>
    <rPh sb="31" eb="33">
      <t>カイジョ</t>
    </rPh>
    <rPh sb="34" eb="36">
      <t>ショクジ</t>
    </rPh>
    <rPh sb="36" eb="39">
      <t>カイジョナド</t>
    </rPh>
    <rPh sb="41" eb="42">
      <t>オコナ</t>
    </rPh>
    <phoneticPr fontId="1"/>
  </si>
  <si>
    <t>居宅介護サービス費
②通院等介助（身体介護を伴う）</t>
    <phoneticPr fontId="1"/>
  </si>
  <si>
    <t>身体介護を伴う通院等介助を行っているか</t>
    <rPh sb="10" eb="12">
      <t>カイジョ</t>
    </rPh>
    <rPh sb="13" eb="14">
      <t>オコナ</t>
    </rPh>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</si>
  <si>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　
通院等のため、ヘルパー自らの運転する車両への乗降介助を行う前後に、連続して相当の所要時間（20～30分程度以上）を要する身体介護を行う場合も算定が可能（このとき、通院等乗降介助は算定不可）。</t>
    <phoneticPr fontId="1"/>
  </si>
  <si>
    <t>居宅介護サービス費
④家事援助</t>
    <phoneticPr fontId="1"/>
  </si>
  <si>
    <t>居宅介護サービス費
③通院等介助（身体介護を伴わない）</t>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</si>
  <si>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t>
    <phoneticPr fontId="1"/>
  </si>
  <si>
    <t>身体介護を伴わない通院等介助を行っているか</t>
    <rPh sb="0" eb="2">
      <t>シンタイ</t>
    </rPh>
    <rPh sb="2" eb="4">
      <t>カイゴ</t>
    </rPh>
    <rPh sb="5" eb="6">
      <t>トモナ</t>
    </rPh>
    <rPh sb="9" eb="11">
      <t>ツウイン</t>
    </rPh>
    <rPh sb="11" eb="12">
      <t>トウ</t>
    </rPh>
    <rPh sb="12" eb="14">
      <t>カイジョ</t>
    </rPh>
    <rPh sb="15" eb="16">
      <t>オコナ</t>
    </rPh>
    <phoneticPr fontId="1"/>
  </si>
  <si>
    <t>居宅介護サービス費
⑤通院等乗降介助</t>
    <phoneticPr fontId="1"/>
  </si>
  <si>
    <t>※ヘルパー自らの運転する車両への乗車又は降車の介助、乗車前又は乗車後の屋内外における移動等の介助、移動先における手続き、移動等の介助の時間のみ算定可。移送行為そのものや、運転中の時間は算定時間に含めない。</t>
    <rPh sb="67" eb="69">
      <t>ジカン</t>
    </rPh>
    <rPh sb="71" eb="73">
      <t>サンテイ</t>
    </rPh>
    <rPh sb="73" eb="74">
      <t>カ</t>
    </rPh>
    <rPh sb="75" eb="77">
      <t>イソウ</t>
    </rPh>
    <rPh sb="77" eb="79">
      <t>コウイ</t>
    </rPh>
    <rPh sb="85" eb="88">
      <t>ウンテンチュウ</t>
    </rPh>
    <rPh sb="89" eb="91">
      <t>ジカン</t>
    </rPh>
    <rPh sb="92" eb="94">
      <t>サンテイ</t>
    </rPh>
    <rPh sb="94" eb="96">
      <t>ジカン</t>
    </rPh>
    <rPh sb="97" eb="98">
      <t>フク</t>
    </rPh>
    <phoneticPr fontId="1"/>
  </si>
  <si>
    <t>重度訪問介護サービス費</t>
    <phoneticPr fontId="1"/>
  </si>
  <si>
    <t>重度訪問介護利用者に対して、サービス提供を行っているか</t>
    <rPh sb="0" eb="2">
      <t>ジュウド</t>
    </rPh>
    <rPh sb="2" eb="4">
      <t>ホウモン</t>
    </rPh>
    <rPh sb="4" eb="6">
      <t>カイゴ</t>
    </rPh>
    <rPh sb="6" eb="9">
      <t>リヨウシャ</t>
    </rPh>
    <rPh sb="10" eb="11">
      <t>タイ</t>
    </rPh>
    <rPh sb="18" eb="20">
      <t>テイキョウ</t>
    </rPh>
    <rPh sb="21" eb="22">
      <t>オコナ</t>
    </rPh>
    <phoneticPr fontId="1"/>
  </si>
  <si>
    <t>同行援護サービス費</t>
    <phoneticPr fontId="1"/>
  </si>
  <si>
    <t>同行援護利用者に対して、サービス提供を行っているか</t>
    <rPh sb="4" eb="7">
      <t>リヨウシャ</t>
    </rPh>
    <rPh sb="8" eb="9">
      <t>タイ</t>
    </rPh>
    <rPh sb="16" eb="18">
      <t>テイキョウ</t>
    </rPh>
    <rPh sb="19" eb="20">
      <t>オコナ</t>
    </rPh>
    <phoneticPr fontId="1"/>
  </si>
  <si>
    <t>居宅介護利用者の家事援助を行っているか</t>
    <rPh sb="0" eb="2">
      <t>キョタク</t>
    </rPh>
    <rPh sb="2" eb="4">
      <t>カイゴ</t>
    </rPh>
    <rPh sb="4" eb="7">
      <t>リヨウシャ</t>
    </rPh>
    <rPh sb="8" eb="10">
      <t>カジ</t>
    </rPh>
    <rPh sb="10" eb="12">
      <t>エンジョ</t>
    </rPh>
    <rPh sb="13" eb="14">
      <t>オコナ</t>
    </rPh>
    <phoneticPr fontId="1"/>
  </si>
  <si>
    <t>居宅介護利用者の通院等の介助を行っているか</t>
    <rPh sb="0" eb="2">
      <t>キョタク</t>
    </rPh>
    <rPh sb="2" eb="4">
      <t>カイゴ</t>
    </rPh>
    <rPh sb="4" eb="7">
      <t>リヨウシャ</t>
    </rPh>
    <rPh sb="8" eb="10">
      <t>ツウイン</t>
    </rPh>
    <rPh sb="10" eb="11">
      <t>トウ</t>
    </rPh>
    <rPh sb="12" eb="14">
      <t>カイジョ</t>
    </rPh>
    <rPh sb="15" eb="16">
      <t>オコナ</t>
    </rPh>
    <phoneticPr fontId="1"/>
  </si>
  <si>
    <t>※平成30年3月31日以前に同行援護の「身体介護を伴う場合」又は「身体介護を伴わない場合」の支給決定を受けた場合、当該支給決定期間に限り、従前の「身体介護を伴う場合」又は「身体介護を伴わない場合」の分類による報酬算定が可能</t>
    <phoneticPr fontId="1"/>
  </si>
  <si>
    <t>行動援護サービス費</t>
    <phoneticPr fontId="1"/>
  </si>
  <si>
    <t>行動援護利用者に対して、サービス提供を行っているか</t>
    <rPh sb="0" eb="2">
      <t>コウドウ</t>
    </rPh>
    <rPh sb="2" eb="4">
      <t>エンゴ</t>
    </rPh>
    <rPh sb="4" eb="7">
      <t>リヨウシャ</t>
    </rPh>
    <rPh sb="8" eb="9">
      <t>タイ</t>
    </rPh>
    <rPh sb="16" eb="18">
      <t>テイキョウ</t>
    </rPh>
    <rPh sb="19" eb="20">
      <t>オコナ</t>
    </rPh>
    <phoneticPr fontId="1"/>
  </si>
  <si>
    <t>事前に利用者の行動特徴、日常的な生活パターン、感覚の過敏性等について情報収集し、援護に必要なコミュニケーションツールを用意するなどの準備をし、それらを活用して適切に支援を行うための支援計画シート等を作成するとともに、支援内容を記録用紙に記録しているか</t>
    <phoneticPr fontId="1"/>
  </si>
  <si>
    <t>※支援計画シート等が未作成の場合、所定単位数の95/100を算定</t>
    <rPh sb="30" eb="32">
      <t>サンテイ</t>
    </rPh>
    <phoneticPr fontId="1"/>
  </si>
  <si>
    <t>所要時間（居宅介護、同行援護、行動援護）</t>
  </si>
  <si>
    <t>居宅介護計画に基づいて行われるべき指定居宅介護等に要する標準的な時間に基づき算定されているか</t>
    <phoneticPr fontId="1"/>
  </si>
  <si>
    <t>1人の利用者に対して複数の居宅介護従業者が交代して居宅介護を行った場合も、1回の居宅介護としてその合計所要時間に基づき算定しているか</t>
    <phoneticPr fontId="1"/>
  </si>
  <si>
    <t>1日に複数回算定する場合は、概ね2時間以上の間隔を空けているか</t>
    <phoneticPr fontId="1"/>
  </si>
  <si>
    <t>※行動援護は１日に１回のみ</t>
    <rPh sb="1" eb="3">
      <t>コウドウ</t>
    </rPh>
    <rPh sb="3" eb="5">
      <t>エンゴ</t>
    </rPh>
    <rPh sb="7" eb="8">
      <t>ニチ</t>
    </rPh>
    <rPh sb="10" eb="11">
      <t>カイ</t>
    </rPh>
    <phoneticPr fontId="1"/>
  </si>
  <si>
    <t>「所要時間30分未満の場合」で算定する場合の所要時間は20分程度以上となっているか</t>
    <phoneticPr fontId="1"/>
  </si>
  <si>
    <t>所要時間（重度訪問介護）</t>
    <phoneticPr fontId="1"/>
  </si>
  <si>
    <t>重度訪問介護計画に基づいて行われるべき指定重度訪問介護等に要する標準的な時間に基づき算定しているか</t>
    <phoneticPr fontId="1"/>
  </si>
  <si>
    <t>1日に複数回訪問する場合は、1日分の所要時間を通算して算定しているか</t>
    <phoneticPr fontId="1"/>
  </si>
  <si>
    <t>1回のサービスが午前0時をまたいで2日にわたり提供される場合、午前0時が属する30分の範囲内における午前0時を超える端数については、1日目の分に含めて算定しているか</t>
    <phoneticPr fontId="1"/>
  </si>
  <si>
    <t>「所要時間1時間未満の場合」で算定する場合の所要時間は40分程度以上となっているか</t>
    <phoneticPr fontId="1"/>
  </si>
  <si>
    <t>２人での介護</t>
    <rPh sb="1" eb="2">
      <t>ニン</t>
    </rPh>
    <rPh sb="4" eb="6">
      <t>カイゴ</t>
    </rPh>
    <phoneticPr fontId="1"/>
  </si>
  <si>
    <t>受給者証</t>
    <rPh sb="0" eb="4">
      <t>ジュキュウシャショウ</t>
    </rPh>
    <phoneticPr fontId="1"/>
  </si>
  <si>
    <t>利用者又は家族の同意があるか。また、受給者証で２人介護が認められているか</t>
    <rPh sb="18" eb="22">
      <t>ジュキュウシャショウ</t>
    </rPh>
    <rPh sb="24" eb="25">
      <t>ニン</t>
    </rPh>
    <rPh sb="25" eb="27">
      <t>カイゴ</t>
    </rPh>
    <rPh sb="28" eb="29">
      <t>ミト</t>
    </rPh>
    <phoneticPr fontId="1"/>
  </si>
  <si>
    <t>次のいずれかに該当しているか
①障がい者等の身体的理由により1人の従業者による介護が困難と認められる場合
②暴力行為、著しい迷惑行為、器物破損行為等が認められる場合
③その他障がい者等の状況から判断して、①又は②に準ずると認められる場合</t>
    <phoneticPr fontId="1"/>
  </si>
  <si>
    <t>2人の従業者のうち基礎研修課程修了者等が含まれる場合は、当該従業者については基礎研修課程修了者等が派遣される場合の単位数を算定しているか</t>
    <phoneticPr fontId="1"/>
  </si>
  <si>
    <t>（重度訪問介護のみ）
当該利用者への支援に熟練した従業者の同行が必要であると認められる場合において、新任従業者に熟練従業者が同行してサービス提供しているか</t>
    <phoneticPr fontId="1"/>
  </si>
  <si>
    <t>夜間加算
（行動援護除く）</t>
    <rPh sb="0" eb="2">
      <t>ヤカン</t>
    </rPh>
    <rPh sb="2" eb="4">
      <t>カサン</t>
    </rPh>
    <rPh sb="6" eb="8">
      <t>コウドウ</t>
    </rPh>
    <rPh sb="8" eb="10">
      <t>エンゴ</t>
    </rPh>
    <rPh sb="10" eb="11">
      <t>ノゾ</t>
    </rPh>
    <phoneticPr fontId="1"/>
  </si>
  <si>
    <t>深夜加算
（行動援護除く）</t>
    <rPh sb="0" eb="2">
      <t>シンヤ</t>
    </rPh>
    <rPh sb="2" eb="4">
      <t>カサン</t>
    </rPh>
    <rPh sb="6" eb="8">
      <t>コウドウ</t>
    </rPh>
    <rPh sb="8" eb="10">
      <t>エンゴ</t>
    </rPh>
    <rPh sb="10" eb="11">
      <t>ノゾ</t>
    </rPh>
    <phoneticPr fontId="1"/>
  </si>
  <si>
    <t>早朝加算
（行動援護除く）</t>
    <rPh sb="0" eb="2">
      <t>ソウチョウ</t>
    </rPh>
    <rPh sb="2" eb="4">
      <t>カサン</t>
    </rPh>
    <rPh sb="6" eb="8">
      <t>コウドウ</t>
    </rPh>
    <rPh sb="8" eb="10">
      <t>エンゴ</t>
    </rPh>
    <rPh sb="10" eb="11">
      <t>ノゾ</t>
    </rPh>
    <phoneticPr fontId="1"/>
  </si>
  <si>
    <t>サービス開始時間が18時～22時の場合、通常の報酬に乗じて加算算定を行っているか</t>
    <rPh sb="17" eb="19">
      <t>バアイ</t>
    </rPh>
    <rPh sb="20" eb="22">
      <t>ツウジョウ</t>
    </rPh>
    <rPh sb="23" eb="25">
      <t>ホウシュウ</t>
    </rPh>
    <rPh sb="26" eb="27">
      <t>ジョウ</t>
    </rPh>
    <rPh sb="29" eb="31">
      <t>カサン</t>
    </rPh>
    <rPh sb="31" eb="33">
      <t>サンテイ</t>
    </rPh>
    <rPh sb="34" eb="35">
      <t>オコナ</t>
    </rPh>
    <phoneticPr fontId="1"/>
  </si>
  <si>
    <t>サービス開始時間が22時～6時の場合、通常の報酬に乗じて加算算定を行っているか</t>
    <rPh sb="16" eb="18">
      <t>バアイ</t>
    </rPh>
    <rPh sb="19" eb="21">
      <t>ツウジョウ</t>
    </rPh>
    <rPh sb="22" eb="24">
      <t>ホウシュウ</t>
    </rPh>
    <rPh sb="25" eb="26">
      <t>ジョウ</t>
    </rPh>
    <rPh sb="28" eb="30">
      <t>カサン</t>
    </rPh>
    <rPh sb="30" eb="32">
      <t>サンテイ</t>
    </rPh>
    <rPh sb="33" eb="34">
      <t>オコナ</t>
    </rPh>
    <phoneticPr fontId="1"/>
  </si>
  <si>
    <t>サービス開始時間が6時～8時の場合、通常の報酬に乗じて加算算定を行っているか</t>
    <rPh sb="15" eb="17">
      <t>バアイ</t>
    </rPh>
    <rPh sb="18" eb="20">
      <t>ツウジョウ</t>
    </rPh>
    <rPh sb="21" eb="23">
      <t>ホウシュウ</t>
    </rPh>
    <rPh sb="24" eb="25">
      <t>ジョウ</t>
    </rPh>
    <rPh sb="27" eb="29">
      <t>カサン</t>
    </rPh>
    <rPh sb="29" eb="31">
      <t>サンテイ</t>
    </rPh>
    <rPh sb="32" eb="33">
      <t>オコナ</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</si>
  <si>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</si>
  <si>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</si>
  <si>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同一の敷地内若しくは隣接する敷地内の建物減算
（居宅介護のみ）</t>
    <phoneticPr fontId="1"/>
  </si>
  <si>
    <t>事業所の所在する建物と同一の敷地内若しくは隣接する敷地内の建物若しくは事業所と同一建物（以下、「同一敷地内建物等」という。）に居住する利用者に対して、通常の報酬に乗じて減算算定を行っているか
（所定単位数の90/100）</t>
    <rPh sb="71" eb="72">
      <t>タイ</t>
    </rPh>
    <rPh sb="75" eb="77">
      <t>ツウジョウ</t>
    </rPh>
    <rPh sb="78" eb="80">
      <t>ホウシュウ</t>
    </rPh>
    <rPh sb="81" eb="82">
      <t>ジョウ</t>
    </rPh>
    <rPh sb="84" eb="86">
      <t>ゲンサン</t>
    </rPh>
    <rPh sb="86" eb="88">
      <t>サンテイ</t>
    </rPh>
    <rPh sb="89" eb="90">
      <t>オコナ</t>
    </rPh>
    <phoneticPr fontId="1"/>
  </si>
  <si>
    <t>同一敷地内建物に居住する利用者への居宅介護の提供が1月あたり50名以上となる場合の当該建物に居住する利用者に対して、通常の報酬に乗じて減算算定を行っているか
（所定単位数の85/100）</t>
    <phoneticPr fontId="1"/>
  </si>
  <si>
    <t>同一の建物に居住する利用者への居宅介護の提供が1月あたり20名以上となる場合の当該建物に居住する利用者（同一敷地内建物等を除く。）に対して、通常の報酬に乗じて減算算定を行っているか
（所定単位数の90/100）</t>
    <phoneticPr fontId="1"/>
  </si>
  <si>
    <t>※この場合の利用者数は、1月間（暦月）の利用者数の平均を用いる。この場合、1月間の利用者数の平均は、当該月における1日ごとの該当する建物に居住する利用者の合計を、当該月の日数で除して得た値とする（小数点以下切捨て）。</t>
    <phoneticPr fontId="1"/>
  </si>
  <si>
    <t>重度障害者等包括支援の対象となる者の場合
（重度訪問介護のみ）</t>
    <rPh sb="0" eb="2">
      <t>ジュウド</t>
    </rPh>
    <rPh sb="2" eb="5">
      <t>ショウガイシャ</t>
    </rPh>
    <rPh sb="6" eb="8">
      <t>ホウカツ</t>
    </rPh>
    <rPh sb="8" eb="10">
      <t>シエン</t>
    </rPh>
    <rPh sb="11" eb="13">
      <t>タイショウ</t>
    </rPh>
    <rPh sb="16" eb="17">
      <t>モノ</t>
    </rPh>
    <phoneticPr fontId="1"/>
  </si>
  <si>
    <t>重度訪問介護従業者養成研修を修了した者が、重度障がい者等包括支援の対象となる支援の度合いにある者に対して重度訪問介護を行った場合、加算をしているか</t>
    <rPh sb="62" eb="64">
      <t>バアイ</t>
    </rPh>
    <rPh sb="65" eb="67">
      <t>カサン</t>
    </rPh>
    <phoneticPr fontId="1"/>
  </si>
  <si>
    <t>障害支援区分６に該当する者の場合</t>
    <rPh sb="0" eb="2">
      <t>ショウガイ</t>
    </rPh>
    <rPh sb="12" eb="13">
      <t>モノ</t>
    </rPh>
    <phoneticPr fontId="1"/>
  </si>
  <si>
    <t>重度訪問介護従業者養成研修を修了した者が、区分6に該当する者に対して重度訪問介護を行った場合、加算を算定しているか</t>
    <rPh sb="44" eb="46">
      <t>バアイ</t>
    </rPh>
    <rPh sb="47" eb="49">
      <t>カサン</t>
    </rPh>
    <rPh sb="50" eb="52">
      <t>サンテイ</t>
    </rPh>
    <phoneticPr fontId="1"/>
  </si>
  <si>
    <t>移動介護加算
（重度訪問介護のみ）</t>
    <phoneticPr fontId="1"/>
  </si>
  <si>
    <t>外出時における移動中の介護を行った場合に加算を算定しているか</t>
    <rPh sb="20" eb="22">
      <t>カサン</t>
    </rPh>
    <phoneticPr fontId="1"/>
  </si>
  <si>
    <t>行動障害支援連携加算
（重度訪問介護のみ）</t>
    <rPh sb="2" eb="4">
      <t>ショウガイ</t>
    </rPh>
    <phoneticPr fontId="1"/>
  </si>
  <si>
    <t>サービス提供責任者が、支援計画シート等を作成した者に同行して利用者の居宅を訪問し、利用者の心身の状況等の評価を当該作成者と共同して行い、重度訪問介護計画を作成する連携し、重度訪問介護計画に基づく重度訪問介護を行った場合、加算を算定しているか</t>
    <rPh sb="107" eb="109">
      <t>バアイ</t>
    </rPh>
    <rPh sb="110" eb="112">
      <t>カサン</t>
    </rPh>
    <rPh sb="113" eb="115">
      <t>サンテイ</t>
    </rPh>
    <phoneticPr fontId="1"/>
  </si>
  <si>
    <t>初回の重度訪問介護が行われた日から起算して30日の間、1回を限度として算定が可能
重度訪問介護事業所のサービス提供責任者と当該作成者が同一人の場合は算定不可</t>
    <rPh sb="35" eb="37">
      <t>サンテイ</t>
    </rPh>
    <rPh sb="38" eb="40">
      <t>カノウ</t>
    </rPh>
    <phoneticPr fontId="1"/>
  </si>
  <si>
    <t>盲ろう者の支援に対する加算
（同行援護のみ）</t>
    <rPh sb="0" eb="1">
      <t>モウ</t>
    </rPh>
    <rPh sb="3" eb="4">
      <t>シャ</t>
    </rPh>
    <rPh sb="5" eb="7">
      <t>シエン</t>
    </rPh>
    <rPh sb="8" eb="9">
      <t>タイ</t>
    </rPh>
    <rPh sb="11" eb="13">
      <t>カサン</t>
    </rPh>
    <rPh sb="15" eb="17">
      <t>ドウコウ</t>
    </rPh>
    <rPh sb="17" eb="19">
      <t>エンゴ</t>
    </rPh>
    <phoneticPr fontId="1"/>
  </si>
  <si>
    <t>盲ろう者向け通訳・介助員が盲ろう者に対して同行援護を行った場合、加算を算定しているか</t>
    <rPh sb="32" eb="34">
      <t>カサン</t>
    </rPh>
    <rPh sb="35" eb="37">
      <t>サンテイ</t>
    </rPh>
    <phoneticPr fontId="1"/>
  </si>
  <si>
    <t>区分3又は区分4以上の者に提供した場合の加算
（同行援護のみ）</t>
    <phoneticPr fontId="1"/>
  </si>
  <si>
    <t>区分３以上の利用者に対して同行援護を行った場合、所定単位数を加算しているか</t>
    <rPh sb="0" eb="2">
      <t>クブン</t>
    </rPh>
    <rPh sb="3" eb="5">
      <t>イジョウ</t>
    </rPh>
    <rPh sb="6" eb="9">
      <t>リヨウシャ</t>
    </rPh>
    <rPh sb="10" eb="11">
      <t>タイ</t>
    </rPh>
    <rPh sb="24" eb="26">
      <t>ショテイ</t>
    </rPh>
    <rPh sb="26" eb="29">
      <t>タンイスウ</t>
    </rPh>
    <rPh sb="30" eb="32">
      <t>カサン</t>
    </rPh>
    <phoneticPr fontId="1"/>
  </si>
  <si>
    <t>区分３の場合は20/100、区分4以上の場合は40/100を算定</t>
    <rPh sb="0" eb="2">
      <t>クブン</t>
    </rPh>
    <rPh sb="4" eb="6">
      <t>バアイ</t>
    </rPh>
    <rPh sb="14" eb="16">
      <t>クブン</t>
    </rPh>
    <rPh sb="17" eb="19">
      <t>イジョウ</t>
    </rPh>
    <rPh sb="20" eb="22">
      <t>バアイ</t>
    </rPh>
    <rPh sb="30" eb="32">
      <t>サンテイ</t>
    </rPh>
    <phoneticPr fontId="1"/>
  </si>
  <si>
    <t>行動障害支援指導連携加算
（行動援護のみ）</t>
    <rPh sb="2" eb="4">
      <t>ショウガイ</t>
    </rPh>
    <phoneticPr fontId="1"/>
  </si>
  <si>
    <t>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指定重度訪問介護計画を作成する上での必要な指導・助言を行った場合、利用者が指定重度訪問介護等に移行する日の属する月につき1回を限度として、所定単位数を加算しているか</t>
    <rPh sb="134" eb="136">
      <t>バアイ</t>
    </rPh>
    <phoneticPr fontId="1"/>
  </si>
  <si>
    <t>※翌月に移行をすることが確実に見込まれる場合であって、移行する日が翌月の初日等である時にあっては、移行をする日が属する月の前月</t>
    <phoneticPr fontId="1"/>
  </si>
  <si>
    <t>当該研修のための勤務体制の確保を行う
全ての従業者ごとに個別具体的な研修目標、内容、研修期間、実施時期等を定めた計画を作成する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3" eb="26">
      <t>ジュウギョウシャ</t>
    </rPh>
    <rPh sb="60" eb="62">
      <t>サクセイ</t>
    </rPh>
    <phoneticPr fontId="1"/>
  </si>
  <si>
    <t>研修計画書等</t>
    <rPh sb="0" eb="2">
      <t>ケンシュウ</t>
    </rPh>
    <rPh sb="2" eb="5">
      <t>ケイカクショ</t>
    </rPh>
    <rPh sb="5" eb="6">
      <t>トウ</t>
    </rPh>
    <phoneticPr fontId="1"/>
  </si>
  <si>
    <t>定期的＝おおむね1月に1回以上
サービス提供責任者が主宰。いくつかのグループに分けて開催してもよい。登録ヘルパーも含めて、従業者全てが参加する必要あり。
会議の開催状況の概要を記録する必要有。</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85" eb="87">
      <t>ガイヨウ</t>
    </rPh>
    <rPh sb="88" eb="90">
      <t>キロク</t>
    </rPh>
    <rPh sb="92" eb="94">
      <t>ヒツヨウ</t>
    </rPh>
    <rPh sb="94" eb="95">
      <t>アリ</t>
    </rPh>
    <phoneticPr fontId="1"/>
  </si>
  <si>
    <t>会議記録</t>
    <rPh sb="0" eb="2">
      <t>カイギ</t>
    </rPh>
    <rPh sb="2" eb="4">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</si>
  <si>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文書等の確実な方法：文書手交、ＦＡＸ、メール等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rPh sb="259" eb="260">
      <t>トウ</t>
    </rPh>
    <phoneticPr fontId="1"/>
  </si>
  <si>
    <t xml:space="preserve">指示した文書等
</t>
    <phoneticPr fontId="1"/>
  </si>
  <si>
    <t>「常時使用する労働者」に該当しない訪問介護員等も含めて事業主の費用負担で実施
※新規算定時は、1年以内に実施の計画がなされていれば足りる</t>
    <rPh sb="1" eb="3">
      <t>ジョウジ</t>
    </rPh>
    <rPh sb="3" eb="5">
      <t>シヨウ</t>
    </rPh>
    <rPh sb="7" eb="10">
      <t>ロウドウシャ</t>
    </rPh>
    <rPh sb="12" eb="14">
      <t>ガイトウ</t>
    </rPh>
    <rPh sb="17" eb="19">
      <t>ホウモン</t>
    </rPh>
    <rPh sb="19" eb="21">
      <t>カイゴ</t>
    </rPh>
    <rPh sb="21" eb="23">
      <t>イントウ</t>
    </rPh>
    <rPh sb="24" eb="25">
      <t>フク</t>
    </rPh>
    <rPh sb="27" eb="30">
      <t>ジギョウヌシ</t>
    </rPh>
    <rPh sb="31" eb="33">
      <t>ヒヨウ</t>
    </rPh>
    <rPh sb="33" eb="35">
      <t>フタン</t>
    </rPh>
    <rPh sb="36" eb="38">
      <t>ジッシ</t>
    </rPh>
    <rPh sb="40" eb="42">
      <t>シンキ</t>
    </rPh>
    <rPh sb="42" eb="44">
      <t>サンテイ</t>
    </rPh>
    <rPh sb="44" eb="45">
      <t>ジ</t>
    </rPh>
    <rPh sb="48" eb="49">
      <t>ネン</t>
    </rPh>
    <rPh sb="49" eb="51">
      <t>イナイ</t>
    </rPh>
    <rPh sb="52" eb="54">
      <t>ジッシ</t>
    </rPh>
    <rPh sb="55" eb="57">
      <t>ケイカク</t>
    </rPh>
    <rPh sb="65" eb="66">
      <t>タ</t>
    </rPh>
    <phoneticPr fontId="1"/>
  </si>
  <si>
    <t>健診受診記録等</t>
    <rPh sb="0" eb="2">
      <t>ケンシン</t>
    </rPh>
    <rPh sb="2" eb="4">
      <t>ジュシン</t>
    </rPh>
    <rPh sb="4" eb="6">
      <t>キロク</t>
    </rPh>
    <rPh sb="6" eb="7">
      <t>トウ</t>
    </rPh>
    <phoneticPr fontId="1"/>
  </si>
  <si>
    <t>重要事項説明書等への記載でも可(緊急時等の対応方針、連絡先、対応可能時間等）</t>
    <rPh sb="0" eb="2">
      <t>ジュウヨウ</t>
    </rPh>
    <rPh sb="2" eb="4">
      <t>ジコウ</t>
    </rPh>
    <rPh sb="4" eb="7">
      <t>セツメイショ</t>
    </rPh>
    <rPh sb="7" eb="8">
      <t>トウ</t>
    </rPh>
    <rPh sb="10" eb="12">
      <t>キサイ</t>
    </rPh>
    <rPh sb="14" eb="15">
      <t>カ</t>
    </rPh>
    <rPh sb="16" eb="19">
      <t>キンキュウジ</t>
    </rPh>
    <rPh sb="19" eb="20">
      <t>トウ</t>
    </rPh>
    <rPh sb="21" eb="23">
      <t>タイオウ</t>
    </rPh>
    <rPh sb="23" eb="25">
      <t>ホウシン</t>
    </rPh>
    <rPh sb="26" eb="28">
      <t>レンラク</t>
    </rPh>
    <rPh sb="28" eb="29">
      <t>サキ</t>
    </rPh>
    <rPh sb="30" eb="32">
      <t>タイオウ</t>
    </rPh>
    <rPh sb="32" eb="34">
      <t>カノウ</t>
    </rPh>
    <rPh sb="34" eb="36">
      <t>ジカン</t>
    </rPh>
    <rPh sb="36" eb="37">
      <t>トウ</t>
    </rPh>
    <phoneticPr fontId="1"/>
  </si>
  <si>
    <t>「熟練した従業者」：サ責又はサ責と同等と認められる従業者</t>
    <rPh sb="1" eb="3">
      <t>ジュクレン</t>
    </rPh>
    <rPh sb="5" eb="8">
      <t>ジュウギョウシャ</t>
    </rPh>
    <rPh sb="11" eb="12">
      <t>セキ</t>
    </rPh>
    <rPh sb="12" eb="13">
      <t>マタ</t>
    </rPh>
    <rPh sb="15" eb="16">
      <t>セキ</t>
    </rPh>
    <rPh sb="17" eb="19">
      <t>ドウトウ</t>
    </rPh>
    <rPh sb="20" eb="21">
      <t>ミト</t>
    </rPh>
    <rPh sb="25" eb="28">
      <t>ジュウギョウシャ</t>
    </rPh>
    <phoneticPr fontId="1"/>
  </si>
  <si>
    <t>①全ての従業者（登録型の従業者も含む）に対し、従業者ごとに研修計画を作成し、当該計画に従い、研修（外部研修含む）を実施又は実施予定か</t>
    <rPh sb="1" eb="2">
      <t>スベ</t>
    </rPh>
    <rPh sb="4" eb="7">
      <t>ジュウギョウシャ</t>
    </rPh>
    <rPh sb="8" eb="11">
      <t>トウロクガタ</t>
    </rPh>
    <rPh sb="12" eb="15">
      <t>ジュウギョウシャ</t>
    </rPh>
    <rPh sb="16" eb="17">
      <t>フク</t>
    </rPh>
    <rPh sb="20" eb="21">
      <t>タイ</t>
    </rPh>
    <rPh sb="23" eb="26">
      <t>ジュウギョウシャ</t>
    </rPh>
    <rPh sb="29" eb="31">
      <t>ケンシュウ</t>
    </rPh>
    <rPh sb="31" eb="33">
      <t>ケイカク</t>
    </rPh>
    <rPh sb="34" eb="36">
      <t>サクセイ</t>
    </rPh>
    <rPh sb="38" eb="40">
      <t>トウガイ</t>
    </rPh>
    <rPh sb="40" eb="42">
      <t>ケイカク</t>
    </rPh>
    <rPh sb="43" eb="44">
      <t>シタガ</t>
    </rPh>
    <rPh sb="46" eb="48">
      <t>ケンシュウ</t>
    </rPh>
    <rPh sb="49" eb="51">
      <t>ガイブ</t>
    </rPh>
    <rPh sb="51" eb="53">
      <t>ケンシュウ</t>
    </rPh>
    <rPh sb="53" eb="54">
      <t>フク</t>
    </rPh>
    <rPh sb="57" eb="59">
      <t>ジッシ</t>
    </rPh>
    <rPh sb="59" eb="60">
      <t>マタ</t>
    </rPh>
    <rPh sb="61" eb="63">
      <t>ジッシ</t>
    </rPh>
    <rPh sb="63" eb="65">
      <t>ヨテイ</t>
    </rPh>
    <phoneticPr fontId="1"/>
  </si>
  <si>
    <t>特定事業所加算Ⅰ
（居宅介護）</t>
    <rPh sb="0" eb="2">
      <t>トクテイ</t>
    </rPh>
    <rPh sb="2" eb="5">
      <t>ジギョウショ</t>
    </rPh>
    <rPh sb="5" eb="7">
      <t>カサン</t>
    </rPh>
    <rPh sb="10" eb="12">
      <t>キョタク</t>
    </rPh>
    <rPh sb="12" eb="14">
      <t>カイゴ</t>
    </rPh>
    <phoneticPr fontId="1"/>
  </si>
  <si>
    <t>②-1 利用者に関する情報若しくはサービスの提供に当たっての留意事項の伝達又は当該事業所における従業者の技術指導を目的とした会議の定期的な開催をしているか</t>
    <rPh sb="4" eb="7">
      <t>リヨウシャ</t>
    </rPh>
    <rPh sb="8" eb="9">
      <t>カン</t>
    </rPh>
    <rPh sb="11" eb="13">
      <t>ジョウホウ</t>
    </rPh>
    <rPh sb="13" eb="14">
      <t>モ</t>
    </rPh>
    <rPh sb="22" eb="24">
      <t>テイキョウ</t>
    </rPh>
    <rPh sb="25" eb="26">
      <t>ア</t>
    </rPh>
    <rPh sb="30" eb="32">
      <t>リュウイ</t>
    </rPh>
    <rPh sb="32" eb="34">
      <t>ジコウ</t>
    </rPh>
    <rPh sb="35" eb="37">
      <t>デンタツ</t>
    </rPh>
    <rPh sb="37" eb="38">
      <t>マタ</t>
    </rPh>
    <rPh sb="39" eb="41">
      <t>トウガイ</t>
    </rPh>
    <rPh sb="41" eb="44">
      <t>ジギョウショ</t>
    </rPh>
    <rPh sb="48" eb="51">
      <t>ジュウギョウシャ</t>
    </rPh>
    <rPh sb="52" eb="54">
      <t>ギジュツ</t>
    </rPh>
    <rPh sb="54" eb="56">
      <t>シドウ</t>
    </rPh>
    <rPh sb="57" eb="59">
      <t>モクテキ</t>
    </rPh>
    <rPh sb="62" eb="64">
      <t>カイギ</t>
    </rPh>
    <rPh sb="65" eb="68">
      <t>テイキテキ</t>
    </rPh>
    <rPh sb="69" eb="71">
      <t>カイサイ</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</si>
  <si>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rPh sb="125" eb="127">
      <t>テイキョウ</t>
    </rPh>
    <rPh sb="127" eb="129">
      <t>シュウリョウ</t>
    </rPh>
    <rPh sb="129" eb="130">
      <t>ゴ</t>
    </rPh>
    <rPh sb="131" eb="133">
      <t>ホウコク</t>
    </rPh>
    <rPh sb="133" eb="135">
      <t>ナイヨウ</t>
    </rPh>
    <rPh sb="144" eb="146">
      <t>テイキョウ</t>
    </rPh>
    <rPh sb="146" eb="149">
      <t>セキニンシャ</t>
    </rPh>
    <rPh sb="151" eb="153">
      <t>ブンショ</t>
    </rPh>
    <rPh sb="155" eb="157">
      <t>キロク</t>
    </rPh>
    <rPh sb="158" eb="160">
      <t>ホゾン</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</si>
  <si>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21" eb="22">
      <t>スク</t>
    </rPh>
    <rPh sb="27" eb="28">
      <t>ネン</t>
    </rPh>
    <rPh sb="28" eb="30">
      <t>イナイ</t>
    </rPh>
    <rPh sb="34" eb="35">
      <t>カイ</t>
    </rPh>
    <rPh sb="37" eb="39">
      <t>ジッシ</t>
    </rPh>
    <phoneticPr fontId="1"/>
  </si>
  <si>
    <t>④緊急時等における対応方法の明示をしているか</t>
    <rPh sb="1" eb="4">
      <t>キンキュウジ</t>
    </rPh>
    <rPh sb="4" eb="5">
      <t>トウ</t>
    </rPh>
    <rPh sb="9" eb="11">
      <t>タイオウ</t>
    </rPh>
    <rPh sb="11" eb="13">
      <t>ホウホウ</t>
    </rPh>
    <rPh sb="14" eb="16">
      <t>メイジ</t>
    </rPh>
    <phoneticPr fontId="1"/>
  </si>
  <si>
    <t>⑤新規に採用した全ての従業者に対し、熟練した従業者の同行による研修を実施しているか</t>
    <rPh sb="1" eb="3">
      <t>シンキ</t>
    </rPh>
    <rPh sb="4" eb="6">
      <t>サイヨウ</t>
    </rPh>
    <rPh sb="8" eb="9">
      <t>スベ</t>
    </rPh>
    <rPh sb="11" eb="14">
      <t>ジュウギョウシャ</t>
    </rPh>
    <rPh sb="15" eb="16">
      <t>タイ</t>
    </rPh>
    <rPh sb="18" eb="20">
      <t>ジュクレン</t>
    </rPh>
    <rPh sb="22" eb="25">
      <t>ジュウギョウシャ</t>
    </rPh>
    <rPh sb="26" eb="28">
      <t>ドウコウ</t>
    </rPh>
    <rPh sb="31" eb="33">
      <t>ケンシュウ</t>
    </rPh>
    <rPh sb="34" eb="36">
      <t>ジッシ</t>
    </rPh>
    <phoneticPr fontId="1"/>
  </si>
  <si>
    <t>介護福祉士、実務者研修修了者、介護職員基礎研修課程修了者及び１級課程修了者の割合については、前年度又は届出日が属する月の前3月の1月当たりの実績の平均について、常勤換算法により算出</t>
    <rPh sb="38" eb="40">
      <t>ワリアイ</t>
    </rPh>
    <rPh sb="51" eb="53">
      <t>トドケデ</t>
    </rPh>
    <rPh sb="53" eb="54">
      <t>ビ</t>
    </rPh>
    <rPh sb="65" eb="66">
      <t>ツキ</t>
    </rPh>
    <rPh sb="66" eb="67">
      <t>ア</t>
    </rPh>
    <rPh sb="70" eb="72">
      <t>ジッセキ</t>
    </rPh>
    <rPh sb="73" eb="75">
      <t>ヘイキン</t>
    </rPh>
    <rPh sb="80" eb="82">
      <t>ジョウキン</t>
    </rPh>
    <rPh sb="82" eb="84">
      <t>カンサン</t>
    </rPh>
    <rPh sb="84" eb="85">
      <t>ホウ</t>
    </rPh>
    <rPh sb="88" eb="90">
      <t>サンシュツ</t>
    </rPh>
    <phoneticPr fontId="1"/>
  </si>
  <si>
    <t>職員台帳(履歴書)等</t>
    <rPh sb="0" eb="2">
      <t>ショクイン</t>
    </rPh>
    <rPh sb="2" eb="4">
      <t>ダイチョウ</t>
    </rPh>
    <rPh sb="5" eb="8">
      <t>リレキショ</t>
    </rPh>
    <rPh sb="9" eb="10">
      <t>トウ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</si>
  <si>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</si>
  <si>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喀痰吸引等を必要とする者を算入できる事業所は、自らの事業又はその一環として喀痰吸引等の業務を行うための登録を受けているものに限られる</t>
    <rPh sb="0" eb="2">
      <t>カクタン</t>
    </rPh>
    <rPh sb="2" eb="4">
      <t>キュウイン</t>
    </rPh>
    <rPh sb="4" eb="5">
      <t>トウ</t>
    </rPh>
    <rPh sb="6" eb="8">
      <t>ヒツヨウ</t>
    </rPh>
    <rPh sb="11" eb="12">
      <t>モノ</t>
    </rPh>
    <rPh sb="13" eb="15">
      <t>サンニュウ</t>
    </rPh>
    <rPh sb="18" eb="20">
      <t>ジギョウ</t>
    </rPh>
    <rPh sb="20" eb="21">
      <t>ショ</t>
    </rPh>
    <rPh sb="23" eb="24">
      <t>ミズカ</t>
    </rPh>
    <rPh sb="26" eb="28">
      <t>ジギョウ</t>
    </rPh>
    <rPh sb="28" eb="29">
      <t>マタ</t>
    </rPh>
    <rPh sb="32" eb="34">
      <t>イッカン</t>
    </rPh>
    <rPh sb="37" eb="39">
      <t>カクタン</t>
    </rPh>
    <rPh sb="39" eb="41">
      <t>キュウイン</t>
    </rPh>
    <rPh sb="41" eb="42">
      <t>トウ</t>
    </rPh>
    <rPh sb="43" eb="45">
      <t>ギョウム</t>
    </rPh>
    <rPh sb="46" eb="47">
      <t>オコナ</t>
    </rPh>
    <rPh sb="51" eb="53">
      <t>トウロク</t>
    </rPh>
    <rPh sb="54" eb="55">
      <t>ウ</t>
    </rPh>
    <rPh sb="62" eb="63">
      <t>カギ</t>
    </rPh>
    <phoneticPr fontId="1"/>
  </si>
  <si>
    <t>所定単位数＋20/100</t>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</si>
  <si>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</si>
  <si>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⑦すべてのサービス提供責任者が3年以上の実務経験を有する介護福祉士又は5年以上の実務経験を有する実務者研修修了者若しくは介護職員基礎研修課程修了者若しくは１級課程修了者であるか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</si>
  <si>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⑧1人を超えるサービス提供責任者の配置が必要の場合は、常勤のサービス提供責任者を2名以上配置しているか</t>
    <phoneticPr fontId="1"/>
  </si>
  <si>
    <t>⑨前年度又は、算定日が属する月の前3月の利用者（障がい児を除く）総数のうち障がい支援区分5以上である利用者及び喀痰吸引等の行為を必要とする利用者の占める割合が30/100以上であるか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3" eb="54">
      <t>オヨ</t>
    </rPh>
    <rPh sb="55" eb="57">
      <t>カクタン</t>
    </rPh>
    <rPh sb="57" eb="59">
      <t>キュウイン</t>
    </rPh>
    <rPh sb="59" eb="60">
      <t>トウ</t>
    </rPh>
    <rPh sb="61" eb="63">
      <t>コウイ</t>
    </rPh>
    <rPh sb="64" eb="66">
      <t>ヒツヨウ</t>
    </rPh>
    <rPh sb="69" eb="72">
      <t>リヨウシャ</t>
    </rPh>
    <rPh sb="73" eb="74">
      <t>シ</t>
    </rPh>
    <rPh sb="76" eb="78">
      <t>ワリアイ</t>
    </rPh>
    <rPh sb="85" eb="87">
      <t>イジョウ</t>
    </rPh>
    <phoneticPr fontId="1"/>
  </si>
  <si>
    <t>上記①～⑨をすべて満たしているか</t>
    <phoneticPr fontId="1"/>
  </si>
  <si>
    <t>所定単位数＋10/100</t>
    <rPh sb="0" eb="2">
      <t>ショテイ</t>
    </rPh>
    <rPh sb="2" eb="5">
      <t>タンイスウ</t>
    </rPh>
    <phoneticPr fontId="1"/>
  </si>
  <si>
    <t>当該研修のための勤務体制の確保を行う
全てのサービス提供責任者ごとに個別具体的な研修目標、内容、研修期間、実施時期等を定めた計画を作成する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7" eb="29">
      <t>テイキョウ</t>
    </rPh>
    <rPh sb="29" eb="32">
      <t>セキニンシャ</t>
    </rPh>
    <rPh sb="66" eb="68">
      <t>サクセイ</t>
    </rPh>
    <phoneticPr fontId="1"/>
  </si>
  <si>
    <t>所定単位数＋5/100</t>
    <phoneticPr fontId="1"/>
  </si>
  <si>
    <t>特定事業所加算Ⅱ
（居宅介護）</t>
    <rPh sb="0" eb="2">
      <t>トクテイ</t>
    </rPh>
    <rPh sb="2" eb="5">
      <t>ジギョウショ</t>
    </rPh>
    <rPh sb="5" eb="7">
      <t>カサン</t>
    </rPh>
    <phoneticPr fontId="1"/>
  </si>
  <si>
    <t>特定事業所加算Ⅲ
（居宅介護）</t>
    <rPh sb="0" eb="2">
      <t>トクテイ</t>
    </rPh>
    <rPh sb="2" eb="5">
      <t>ジギョウショ</t>
    </rPh>
    <rPh sb="5" eb="7">
      <t>カサン</t>
    </rPh>
    <phoneticPr fontId="1"/>
  </si>
  <si>
    <t>特定事業所加算Ⅳ
（居宅介護）</t>
    <phoneticPr fontId="1"/>
  </si>
  <si>
    <t>特定事業所加算Ⅰ（居宅介護）の算定要件①～⑤及び⑨のいずれにも適合するか</t>
    <rPh sb="0" eb="2">
      <t>トクテイ</t>
    </rPh>
    <rPh sb="2" eb="5">
      <t>ジギョウショ</t>
    </rPh>
    <rPh sb="5" eb="7">
      <t>カサン</t>
    </rPh>
    <rPh sb="9" eb="11">
      <t>キョタク</t>
    </rPh>
    <rPh sb="11" eb="13">
      <t>カイゴ</t>
    </rPh>
    <rPh sb="15" eb="17">
      <t>サンテイ</t>
    </rPh>
    <rPh sb="17" eb="19">
      <t>ヨウケン</t>
    </rPh>
    <rPh sb="22" eb="23">
      <t>オヨ</t>
    </rPh>
    <rPh sb="31" eb="33">
      <t>テキゴウ</t>
    </rPh>
    <phoneticPr fontId="1"/>
  </si>
  <si>
    <t>特定事業所加算Ⅰ（居宅介護）の算定要件①～⑤のいずれにも適合し、かつ、⑥又は⑦及び⑧のいずれかに適合するか</t>
    <rPh sb="0" eb="2">
      <t>トクテイ</t>
    </rPh>
    <rPh sb="2" eb="5">
      <t>ジギョウショ</t>
    </rPh>
    <rPh sb="5" eb="7">
      <t>カサン</t>
    </rPh>
    <rPh sb="9" eb="11">
      <t>キョタク</t>
    </rPh>
    <rPh sb="11" eb="13">
      <t>カイゴ</t>
    </rPh>
    <rPh sb="15" eb="17">
      <t>サンテイ</t>
    </rPh>
    <rPh sb="17" eb="19">
      <t>ヨウケン</t>
    </rPh>
    <rPh sb="28" eb="30">
      <t>テキゴウ</t>
    </rPh>
    <rPh sb="36" eb="37">
      <t>マタ</t>
    </rPh>
    <rPh sb="39" eb="40">
      <t>オヨ</t>
    </rPh>
    <rPh sb="48" eb="50">
      <t>テキゴウ</t>
    </rPh>
    <phoneticPr fontId="1"/>
  </si>
  <si>
    <t>②全てのサービス提供責任者に対し、サービス提供責任者ごとに研修計画を作成し、当該計画に従い、研修（外部研修含む）を実施又は実施予定か</t>
    <rPh sb="8" eb="10">
      <t>テイキョウ</t>
    </rPh>
    <rPh sb="10" eb="13">
      <t>セキニンシャ</t>
    </rPh>
    <rPh sb="21" eb="23">
      <t>テイキョウ</t>
    </rPh>
    <rPh sb="23" eb="26">
      <t>セキニンシャ</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</si>
  <si>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</si>
  <si>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④前年度又は、算定日が属する月の前3月の利用者（障がい児を除く）総数のうち障がい支援区分4以上である者及び喀痰吸引等を必要とする者の占める割合が50/100以上であるか</t>
    <rPh sb="24" eb="25">
      <t>ショウ</t>
    </rPh>
    <rPh sb="27" eb="28">
      <t>ジ</t>
    </rPh>
    <rPh sb="29" eb="30">
      <t>ノゾ</t>
    </rPh>
    <rPh sb="37" eb="38">
      <t>ショウ</t>
    </rPh>
    <rPh sb="40" eb="42">
      <t>シエン</t>
    </rPh>
    <rPh sb="42" eb="44">
      <t>クブン</t>
    </rPh>
    <rPh sb="45" eb="47">
      <t>イジョウ</t>
    </rPh>
    <rPh sb="50" eb="51">
      <t>モノ</t>
    </rPh>
    <rPh sb="51" eb="52">
      <t>オヨ</t>
    </rPh>
    <rPh sb="53" eb="55">
      <t>カクタン</t>
    </rPh>
    <rPh sb="55" eb="57">
      <t>キュウイン</t>
    </rPh>
    <rPh sb="57" eb="58">
      <t>トウ</t>
    </rPh>
    <rPh sb="59" eb="61">
      <t>ヒツヨウ</t>
    </rPh>
    <rPh sb="64" eb="65">
      <t>モノ</t>
    </rPh>
    <rPh sb="66" eb="67">
      <t>シ</t>
    </rPh>
    <rPh sb="69" eb="71">
      <t>ワリアイ</t>
    </rPh>
    <rPh sb="78" eb="80">
      <t>イジョウ</t>
    </rPh>
    <phoneticPr fontId="1"/>
  </si>
  <si>
    <t>上記①～④をすべて満たしているか</t>
    <rPh sb="0" eb="2">
      <t>ジョウキ</t>
    </rPh>
    <rPh sb="9" eb="10">
      <t>ミ</t>
    </rPh>
    <phoneticPr fontId="1"/>
  </si>
  <si>
    <t>①特定事業所加算Ⅰ（居宅介護）の算定要件②～⑤のいずれにも適合しているか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</si>
  <si>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定期的＝おおむね1月に1回以上
アの会議はサービス提供責任者が主宰。いくつかのグループに分けて開催も可能。登録ヘルパーも含めて、従業者全てが参加する必要あり。
年間を通して時間帯を問わずにサービス提供を実施している事業所はイの要件を適用するものとし、必ずしも毎月の開催ではなく、必要に応じて開催することで差支えない。
アやイの開催状況の概要を記録する必要がある</t>
    <rPh sb="0" eb="3">
      <t>テイキテキ</t>
    </rPh>
    <rPh sb="9" eb="10">
      <t>ツキ</t>
    </rPh>
    <rPh sb="12" eb="15">
      <t>カイイジョウ</t>
    </rPh>
    <rPh sb="18" eb="20">
      <t>カイギ</t>
    </rPh>
    <rPh sb="25" eb="27">
      <t>テイキョウ</t>
    </rPh>
    <rPh sb="27" eb="30">
      <t>セキニンシャ</t>
    </rPh>
    <rPh sb="31" eb="33">
      <t>シュサイ</t>
    </rPh>
    <rPh sb="44" eb="45">
      <t>ワ</t>
    </rPh>
    <rPh sb="47" eb="49">
      <t>カイサイ</t>
    </rPh>
    <rPh sb="50" eb="52">
      <t>カノウ</t>
    </rPh>
    <rPh sb="53" eb="55">
      <t>トウロク</t>
    </rPh>
    <rPh sb="60" eb="61">
      <t>フク</t>
    </rPh>
    <rPh sb="64" eb="67">
      <t>ジュウギョウシャ</t>
    </rPh>
    <rPh sb="67" eb="68">
      <t>スベ</t>
    </rPh>
    <rPh sb="70" eb="72">
      <t>サンカ</t>
    </rPh>
    <rPh sb="74" eb="76">
      <t>ヒツヨウ</t>
    </rPh>
    <rPh sb="81" eb="83">
      <t>ネンカン</t>
    </rPh>
    <rPh sb="84" eb="85">
      <t>トオ</t>
    </rPh>
    <rPh sb="87" eb="90">
      <t>ジカンタイ</t>
    </rPh>
    <rPh sb="91" eb="92">
      <t>ト</t>
    </rPh>
    <rPh sb="99" eb="101">
      <t>テイキョウ</t>
    </rPh>
    <rPh sb="102" eb="104">
      <t>ジッシ</t>
    </rPh>
    <rPh sb="108" eb="111">
      <t>ジギョウショ</t>
    </rPh>
    <rPh sb="114" eb="116">
      <t>ヨウケン</t>
    </rPh>
    <rPh sb="117" eb="119">
      <t>テキヨウ</t>
    </rPh>
    <rPh sb="126" eb="127">
      <t>カナラ</t>
    </rPh>
    <rPh sb="130" eb="132">
      <t>マイツキ</t>
    </rPh>
    <rPh sb="133" eb="135">
      <t>カイサイ</t>
    </rPh>
    <rPh sb="140" eb="142">
      <t>ヒツヨウ</t>
    </rPh>
    <rPh sb="143" eb="144">
      <t>オウ</t>
    </rPh>
    <rPh sb="146" eb="148">
      <t>カイサイ</t>
    </rPh>
    <rPh sb="153" eb="155">
      <t>サシツカ</t>
    </rPh>
    <rPh sb="177" eb="179">
      <t>ヒツヨウ</t>
    </rPh>
    <phoneticPr fontId="1"/>
  </si>
  <si>
    <t>「利用者に関する情報やサービス提供にあたっての留意事項」
・利用者のＡＤＬや意欲
・利用者の主訴やサービス提供時の特段の要望
・家族を含む要望
・前月（又は情報に変更があった時点）のサービス提供時の状況
・その他サービス提供に当たっての必要な事項
毎月定期的＝当該サービス提供月の前月末
文書等の確実な方法：文書手交、ＦＡＸ、メール等</t>
    <rPh sb="73" eb="74">
      <t>マエ</t>
    </rPh>
    <rPh sb="74" eb="75">
      <t>ツキ</t>
    </rPh>
    <rPh sb="76" eb="77">
      <t>マタ</t>
    </rPh>
    <rPh sb="78" eb="80">
      <t>ジョウホウ</t>
    </rPh>
    <rPh sb="81" eb="83">
      <t>ヘンコウ</t>
    </rPh>
    <rPh sb="87" eb="89">
      <t>ジテン</t>
    </rPh>
    <rPh sb="125" eb="127">
      <t>マイツキ</t>
    </rPh>
    <rPh sb="127" eb="130">
      <t>テイキテキ</t>
    </rPh>
    <rPh sb="131" eb="133">
      <t>トウガイ</t>
    </rPh>
    <rPh sb="137" eb="139">
      <t>テイキョウ</t>
    </rPh>
    <rPh sb="139" eb="140">
      <t>ツキ</t>
    </rPh>
    <rPh sb="141" eb="142">
      <t>ゼン</t>
    </rPh>
    <rPh sb="142" eb="144">
      <t>ゲツマツ</t>
    </rPh>
    <rPh sb="168" eb="169">
      <t>トウ</t>
    </rPh>
    <phoneticPr fontId="1"/>
  </si>
  <si>
    <t>事業主の費用負担で実施
「常時使用する労働者」に該当しない訪問介護員等も含めて実施
※新規算定時は、1年以内に実施の計画がなされていれば足りる</t>
    <rPh sb="0" eb="3">
      <t>ジギョウヌシ</t>
    </rPh>
    <rPh sb="4" eb="6">
      <t>ヒヨウ</t>
    </rPh>
    <rPh sb="6" eb="8">
      <t>フタン</t>
    </rPh>
    <rPh sb="9" eb="11">
      <t>ジッシ</t>
    </rPh>
    <rPh sb="13" eb="15">
      <t>ジョウジ</t>
    </rPh>
    <rPh sb="15" eb="17">
      <t>シヨウ</t>
    </rPh>
    <rPh sb="19" eb="22">
      <t>ロウドウシャ</t>
    </rPh>
    <rPh sb="24" eb="26">
      <t>ガイトウ</t>
    </rPh>
    <rPh sb="29" eb="31">
      <t>ホウモン</t>
    </rPh>
    <rPh sb="31" eb="33">
      <t>カイゴ</t>
    </rPh>
    <rPh sb="33" eb="35">
      <t>イントウ</t>
    </rPh>
    <rPh sb="36" eb="37">
      <t>フク</t>
    </rPh>
    <rPh sb="39" eb="41">
      <t>ジッシ</t>
    </rPh>
    <rPh sb="43" eb="45">
      <t>シンキ</t>
    </rPh>
    <rPh sb="45" eb="47">
      <t>サンテイ</t>
    </rPh>
    <rPh sb="47" eb="48">
      <t>ジ</t>
    </rPh>
    <rPh sb="51" eb="52">
      <t>ネン</t>
    </rPh>
    <rPh sb="52" eb="54">
      <t>イナイ</t>
    </rPh>
    <rPh sb="55" eb="57">
      <t>ジッシ</t>
    </rPh>
    <rPh sb="58" eb="60">
      <t>ケイカク</t>
    </rPh>
    <rPh sb="68" eb="69">
      <t>タ</t>
    </rPh>
    <phoneticPr fontId="1"/>
  </si>
  <si>
    <t>前月の実績において、夜間、深夜、早朝の時間帯についてもサービスが提供されており、営業日及び営業時間において、土日祝日、お盆、年末年始をはじめとした年間を通して時間帯を問わずに従業者の派遣が可能となっていること</t>
    <rPh sb="0" eb="2">
      <t>ゼンゲツ</t>
    </rPh>
    <rPh sb="3" eb="5">
      <t>ジッセキ</t>
    </rPh>
    <rPh sb="10" eb="12">
      <t>ヤカン</t>
    </rPh>
    <rPh sb="13" eb="15">
      <t>シンヤ</t>
    </rPh>
    <rPh sb="16" eb="18">
      <t>ソウチョウ</t>
    </rPh>
    <rPh sb="19" eb="22">
      <t>ジカンタイ</t>
    </rPh>
    <rPh sb="32" eb="34">
      <t>テイキョウ</t>
    </rPh>
    <rPh sb="40" eb="43">
      <t>エイギョウビ</t>
    </rPh>
    <rPh sb="43" eb="44">
      <t>オヨ</t>
    </rPh>
    <rPh sb="45" eb="47">
      <t>エイギョウ</t>
    </rPh>
    <rPh sb="47" eb="49">
      <t>ジカン</t>
    </rPh>
    <rPh sb="54" eb="56">
      <t>ドニチ</t>
    </rPh>
    <rPh sb="56" eb="58">
      <t>シュクジツ</t>
    </rPh>
    <rPh sb="60" eb="61">
      <t>ボン</t>
    </rPh>
    <rPh sb="62" eb="64">
      <t>ネンマツ</t>
    </rPh>
    <rPh sb="64" eb="66">
      <t>ネンシ</t>
    </rPh>
    <rPh sb="73" eb="75">
      <t>ネンカン</t>
    </rPh>
    <rPh sb="76" eb="77">
      <t>トオ</t>
    </rPh>
    <rPh sb="79" eb="82">
      <t>ジカンタイ</t>
    </rPh>
    <rPh sb="83" eb="84">
      <t>ト</t>
    </rPh>
    <rPh sb="87" eb="90">
      <t>ジュウギョウシャ</t>
    </rPh>
    <rPh sb="91" eb="93">
      <t>ハケン</t>
    </rPh>
    <rPh sb="94" eb="96">
      <t>カノウ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</si>
  <si>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</si>
  <si>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所定単位数＋20/100</t>
    <phoneticPr fontId="1"/>
  </si>
  <si>
    <t>定期的＝おおむね1月に1回以上
サービス提供責任者が主宰。いくつかのグループに分けて開催してもよい。登録ヘルパーも含めて、従業者全てが参加する必要あり。
会議の開催状況については、その概要を記録しなければならない。</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92" eb="94">
      <t>ガイヨウ</t>
    </rPh>
    <rPh sb="95" eb="97">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</si>
  <si>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「文書等の確実な方法等」
文書手交、ＦＡＸ、メールなど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phoneticPr fontId="1"/>
  </si>
  <si>
    <t>介護福祉士、実務者研修修了者、介護職員基礎研修課程修了者及び１級課程修了者等の割合については、前年度又は届出日が属する月の前3月の1月当たりの実績の平均について、常勤換算法により算出</t>
    <rPh sb="37" eb="38">
      <t>トウ</t>
    </rPh>
    <rPh sb="39" eb="41">
      <t>ワリアイ</t>
    </rPh>
    <rPh sb="52" eb="54">
      <t>トドケデ</t>
    </rPh>
    <rPh sb="54" eb="55">
      <t>ビ</t>
    </rPh>
    <rPh sb="66" eb="67">
      <t>ツキ</t>
    </rPh>
    <rPh sb="67" eb="68">
      <t>ア</t>
    </rPh>
    <rPh sb="71" eb="73">
      <t>ジッセキ</t>
    </rPh>
    <rPh sb="74" eb="76">
      <t>ヘイキン</t>
    </rPh>
    <rPh sb="81" eb="83">
      <t>ジョウキン</t>
    </rPh>
    <rPh sb="83" eb="85">
      <t>カンサン</t>
    </rPh>
    <rPh sb="85" eb="86">
      <t>ホウ</t>
    </rPh>
    <rPh sb="89" eb="91">
      <t>サンシュツ</t>
    </rPh>
    <phoneticPr fontId="1"/>
  </si>
  <si>
    <t>所定単位数＋20/100</t>
    <phoneticPr fontId="1"/>
  </si>
  <si>
    <t xml:space="preserve">指示した文書等
</t>
    <phoneticPr fontId="1"/>
  </si>
  <si>
    <t>特定事業所加算Ⅰ
（重度訪問介護）</t>
    <rPh sb="0" eb="2">
      <t>トクテイ</t>
    </rPh>
    <rPh sb="2" eb="5">
      <t>ジギョウショ</t>
    </rPh>
    <rPh sb="5" eb="7">
      <t>カサン</t>
    </rPh>
    <rPh sb="10" eb="12">
      <t>ジュウド</t>
    </rPh>
    <rPh sb="12" eb="14">
      <t>ホウモン</t>
    </rPh>
    <rPh sb="14" eb="16">
      <t>カイゴ</t>
    </rPh>
    <phoneticPr fontId="1"/>
  </si>
  <si>
    <t>特定事業所加算Ⅱ
（重度訪問介護）</t>
    <rPh sb="0" eb="2">
      <t>トクテイ</t>
    </rPh>
    <rPh sb="2" eb="5">
      <t>ジギョウショ</t>
    </rPh>
    <rPh sb="5" eb="7">
      <t>カサン</t>
    </rPh>
    <rPh sb="10" eb="12">
      <t>ジュウド</t>
    </rPh>
    <rPh sb="12" eb="14">
      <t>ホウモン</t>
    </rPh>
    <rPh sb="14" eb="16">
      <t>カイゴ</t>
    </rPh>
    <phoneticPr fontId="1"/>
  </si>
  <si>
    <t>特定事業所加算Ⅲ
（重度訪問介護）</t>
    <rPh sb="0" eb="2">
      <t>トクテイ</t>
    </rPh>
    <rPh sb="2" eb="5">
      <t>ジギョウショ</t>
    </rPh>
    <rPh sb="5" eb="7">
      <t>カサン</t>
    </rPh>
    <rPh sb="10" eb="12">
      <t>ジュウド</t>
    </rPh>
    <rPh sb="12" eb="14">
      <t>ホウモン</t>
    </rPh>
    <rPh sb="14" eb="16">
      <t>カイゴ</t>
    </rPh>
    <phoneticPr fontId="1"/>
  </si>
  <si>
    <t>特定事業所加算Ⅰ
（同行援護）</t>
    <rPh sb="0" eb="2">
      <t>トクテイ</t>
    </rPh>
    <rPh sb="2" eb="5">
      <t>ジギョウショ</t>
    </rPh>
    <rPh sb="5" eb="7">
      <t>カサン</t>
    </rPh>
    <rPh sb="10" eb="12">
      <t>ドウコウ</t>
    </rPh>
    <rPh sb="12" eb="14">
      <t>エンゴ</t>
    </rPh>
    <phoneticPr fontId="1"/>
  </si>
  <si>
    <t>②-1 以下のいずれかを満たしているか
ア　利用者に関する情報若しくはサービスの提供に
　あたっての留意事項の伝達又は当該事業所の従業者
　の技術指導を目的とした会議の定期的な開催
イ　サービス提供責任者が、従業者に対して個別に
　利用者に関する情報又はサービスにあたっての留意
　事項の伝達や技術指導のための研修を必要に応じて
　実施</t>
    <rPh sb="4" eb="6">
      <t>イカ</t>
    </rPh>
    <rPh sb="12" eb="13">
      <t>ミ</t>
    </rPh>
    <rPh sb="22" eb="25">
      <t>リヨウシャ</t>
    </rPh>
    <rPh sb="26" eb="27">
      <t>カン</t>
    </rPh>
    <rPh sb="29" eb="31">
      <t>ジョウホウ</t>
    </rPh>
    <rPh sb="31" eb="32">
      <t>モ</t>
    </rPh>
    <rPh sb="40" eb="42">
      <t>テイキョウ</t>
    </rPh>
    <rPh sb="50" eb="52">
      <t>リュウイ</t>
    </rPh>
    <rPh sb="52" eb="54">
      <t>ジコウ</t>
    </rPh>
    <rPh sb="55" eb="57">
      <t>デンタツ</t>
    </rPh>
    <rPh sb="57" eb="58">
      <t>マタ</t>
    </rPh>
    <rPh sb="59" eb="61">
      <t>トウガイ</t>
    </rPh>
    <rPh sb="61" eb="64">
      <t>ジギョウショ</t>
    </rPh>
    <rPh sb="65" eb="68">
      <t>ジュウギョウシャ</t>
    </rPh>
    <rPh sb="71" eb="73">
      <t>ギジュツ</t>
    </rPh>
    <rPh sb="73" eb="75">
      <t>シドウ</t>
    </rPh>
    <rPh sb="76" eb="78">
      <t>モクテキ</t>
    </rPh>
    <rPh sb="81" eb="83">
      <t>カイギ</t>
    </rPh>
    <rPh sb="84" eb="87">
      <t>テイキテキ</t>
    </rPh>
    <rPh sb="88" eb="90">
      <t>カイサイ</t>
    </rPh>
    <rPh sb="97" eb="99">
      <t>テイキョウ</t>
    </rPh>
    <rPh sb="99" eb="102">
      <t>セキニンシャ</t>
    </rPh>
    <rPh sb="104" eb="107">
      <t>ジュウギョウシャ</t>
    </rPh>
    <rPh sb="108" eb="109">
      <t>タイ</t>
    </rPh>
    <rPh sb="111" eb="113">
      <t>コベツ</t>
    </rPh>
    <rPh sb="116" eb="119">
      <t>リヨウシャ</t>
    </rPh>
    <rPh sb="120" eb="121">
      <t>カン</t>
    </rPh>
    <rPh sb="123" eb="125">
      <t>ジョウホウ</t>
    </rPh>
    <rPh sb="125" eb="126">
      <t>マタ</t>
    </rPh>
    <rPh sb="137" eb="139">
      <t>リュウイ</t>
    </rPh>
    <rPh sb="141" eb="143">
      <t>ジコウ</t>
    </rPh>
    <rPh sb="144" eb="146">
      <t>デンタツ</t>
    </rPh>
    <rPh sb="147" eb="149">
      <t>ギジュツ</t>
    </rPh>
    <rPh sb="149" eb="151">
      <t>シドウ</t>
    </rPh>
    <rPh sb="155" eb="157">
      <t>ケンシュウ</t>
    </rPh>
    <rPh sb="158" eb="160">
      <t>ヒツヨウ</t>
    </rPh>
    <rPh sb="161" eb="162">
      <t>オウ</t>
    </rPh>
    <rPh sb="166" eb="168">
      <t>ジッシ</t>
    </rPh>
    <phoneticPr fontId="1"/>
  </si>
  <si>
    <t>②-2 サービス提供責任者が当該利用者を担当する従業者に対し、毎月定期的に当該利用者に関する情報やサービス提供にあたっての留意事項を文書等の確実な方法により伝達するとともに、当該利用者に関する情報やサービス提供にあたっての留意事項に変更があった場合も同様に伝達を行っているか</t>
    <rPh sb="8" eb="10">
      <t>テイキョウ</t>
    </rPh>
    <rPh sb="10" eb="13">
      <t>セキニンシャ</t>
    </rPh>
    <rPh sb="14" eb="16">
      <t>トウガイ</t>
    </rPh>
    <rPh sb="16" eb="19">
      <t>リヨウシャ</t>
    </rPh>
    <rPh sb="20" eb="22">
      <t>タントウ</t>
    </rPh>
    <rPh sb="24" eb="27">
      <t>ジュウギョウシャ</t>
    </rPh>
    <rPh sb="28" eb="29">
      <t>タイ</t>
    </rPh>
    <rPh sb="31" eb="33">
      <t>マイツキ</t>
    </rPh>
    <rPh sb="33" eb="36">
      <t>テイキテキ</t>
    </rPh>
    <rPh sb="37" eb="39">
      <t>トウガイ</t>
    </rPh>
    <rPh sb="39" eb="42">
      <t>リヨウシャ</t>
    </rPh>
    <rPh sb="43" eb="44">
      <t>カン</t>
    </rPh>
    <rPh sb="46" eb="48">
      <t>ジョウホウ</t>
    </rPh>
    <rPh sb="53" eb="55">
      <t>テイキョウ</t>
    </rPh>
    <rPh sb="61" eb="63">
      <t>リュウイ</t>
    </rPh>
    <rPh sb="63" eb="65">
      <t>ジコウ</t>
    </rPh>
    <rPh sb="66" eb="68">
      <t>ブンショ</t>
    </rPh>
    <rPh sb="68" eb="69">
      <t>トウ</t>
    </rPh>
    <rPh sb="70" eb="72">
      <t>カクジツ</t>
    </rPh>
    <rPh sb="73" eb="75">
      <t>ホウホウ</t>
    </rPh>
    <rPh sb="78" eb="80">
      <t>デンタツ</t>
    </rPh>
    <rPh sb="87" eb="89">
      <t>トウガイ</t>
    </rPh>
    <rPh sb="89" eb="92">
      <t>リヨウシャ</t>
    </rPh>
    <rPh sb="93" eb="94">
      <t>カン</t>
    </rPh>
    <rPh sb="96" eb="98">
      <t>ジョウホウ</t>
    </rPh>
    <rPh sb="103" eb="105">
      <t>テイキョウ</t>
    </rPh>
    <rPh sb="111" eb="113">
      <t>リュウイ</t>
    </rPh>
    <rPh sb="113" eb="115">
      <t>ジコウ</t>
    </rPh>
    <rPh sb="116" eb="118">
      <t>ヘンコウ</t>
    </rPh>
    <rPh sb="122" eb="124">
      <t>バアイ</t>
    </rPh>
    <rPh sb="125" eb="127">
      <t>ドウヨウ</t>
    </rPh>
    <rPh sb="128" eb="130">
      <t>デンタツ</t>
    </rPh>
    <rPh sb="131" eb="132">
      <t>オコナ</t>
    </rPh>
    <phoneticPr fontId="1"/>
  </si>
  <si>
    <t>④緊急時等における対応方法の明示しているか</t>
    <rPh sb="1" eb="4">
      <t>キンキュウジ</t>
    </rPh>
    <rPh sb="4" eb="5">
      <t>トウ</t>
    </rPh>
    <rPh sb="9" eb="11">
      <t>タイオウ</t>
    </rPh>
    <rPh sb="11" eb="13">
      <t>ホウホウ</t>
    </rPh>
    <rPh sb="14" eb="16">
      <t>メイジ</t>
    </rPh>
    <phoneticPr fontId="1"/>
  </si>
  <si>
    <t>⑥常時従業者の派遣が可能となっており、現に深夜帯も含めてサービス提供を行っているか</t>
    <rPh sb="1" eb="3">
      <t>ジョウジ</t>
    </rPh>
    <rPh sb="3" eb="6">
      <t>ジュウギョウシャ</t>
    </rPh>
    <rPh sb="7" eb="9">
      <t>ハケン</t>
    </rPh>
    <rPh sb="10" eb="12">
      <t>カノウ</t>
    </rPh>
    <rPh sb="19" eb="20">
      <t>ゲン</t>
    </rPh>
    <rPh sb="21" eb="23">
      <t>シンヤ</t>
    </rPh>
    <rPh sb="23" eb="24">
      <t>タイ</t>
    </rPh>
    <rPh sb="25" eb="26">
      <t>フク</t>
    </rPh>
    <rPh sb="32" eb="34">
      <t>テイキョウ</t>
    </rPh>
    <rPh sb="35" eb="36">
      <t>オコナ</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</si>
  <si>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</si>
  <si>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介護職員基礎研修課程修了者若しくは１級課程修了者又は重度訪問介護従業者として6000時間以上の実務経験を有する者であるか</t>
    <rPh sb="20" eb="22">
      <t>ジツム</t>
    </rPh>
    <rPh sb="22" eb="24">
      <t>ケイケン</t>
    </rPh>
    <rPh sb="25" eb="26">
      <t>ユウ</t>
    </rPh>
    <rPh sb="36" eb="37">
      <t>ネン</t>
    </rPh>
    <rPh sb="37" eb="39">
      <t>イジョウ</t>
    </rPh>
    <rPh sb="81" eb="82">
      <t>マタ</t>
    </rPh>
    <rPh sb="83" eb="85">
      <t>ジュウド</t>
    </rPh>
    <rPh sb="85" eb="87">
      <t>ホウモン</t>
    </rPh>
    <rPh sb="87" eb="89">
      <t>カイゴ</t>
    </rPh>
    <rPh sb="89" eb="92">
      <t>ジュウギョウシャ</t>
    </rPh>
    <rPh sb="99" eb="103">
      <t>ジカンイジョウ</t>
    </rPh>
    <rPh sb="104" eb="106">
      <t>ジツム</t>
    </rPh>
    <rPh sb="106" eb="108">
      <t>ケイケン</t>
    </rPh>
    <rPh sb="109" eb="110">
      <t>ユウ</t>
    </rPh>
    <rPh sb="112" eb="113">
      <t>モノ</t>
    </rPh>
    <phoneticPr fontId="1"/>
  </si>
  <si>
    <t>⑨1人を超えるサービス提供責任者の配置が必要の場合は、常勤のサービス提供責任者を2名以上配置しているか</t>
    <phoneticPr fontId="1"/>
  </si>
  <si>
    <t>⑩前年度又は、算定日が属する月の前3月の利用者総数のうち障がい支援区分5以上である利用者及び喀痰吸引等の行為を必要とする利用者の占める割合が50/100以上であるか</t>
    <rPh sb="1" eb="4">
      <t>ゼンネンド</t>
    </rPh>
    <rPh sb="4" eb="5">
      <t>マタ</t>
    </rPh>
    <rPh sb="28" eb="29">
      <t>ショウ</t>
    </rPh>
    <rPh sb="31" eb="33">
      <t>シエン</t>
    </rPh>
    <rPh sb="33" eb="35">
      <t>クブン</t>
    </rPh>
    <rPh sb="36" eb="38">
      <t>イジョウ</t>
    </rPh>
    <rPh sb="44" eb="45">
      <t>オヨ</t>
    </rPh>
    <rPh sb="46" eb="48">
      <t>カクタン</t>
    </rPh>
    <rPh sb="48" eb="50">
      <t>キュウイン</t>
    </rPh>
    <rPh sb="50" eb="51">
      <t>トウ</t>
    </rPh>
    <rPh sb="52" eb="54">
      <t>コウイ</t>
    </rPh>
    <rPh sb="55" eb="57">
      <t>ヒツヨウ</t>
    </rPh>
    <rPh sb="60" eb="63">
      <t>リヨウシャ</t>
    </rPh>
    <rPh sb="64" eb="65">
      <t>シ</t>
    </rPh>
    <rPh sb="67" eb="69">
      <t>ワリアイ</t>
    </rPh>
    <rPh sb="76" eb="78">
      <t>イジョウ</t>
    </rPh>
    <phoneticPr fontId="1"/>
  </si>
  <si>
    <t>上記①～⑨をすべて満たしているか</t>
    <phoneticPr fontId="1"/>
  </si>
  <si>
    <t>特定事業所加算Ⅰ（重度訪問介護）の算定要件①～⑥のいずれにも適合し、かつ、⑦又は⑧及び⑨のいずれかに適合するか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30" eb="32">
      <t>テキゴウ</t>
    </rPh>
    <rPh sb="38" eb="39">
      <t>マタ</t>
    </rPh>
    <rPh sb="41" eb="42">
      <t>オヨ</t>
    </rPh>
    <rPh sb="50" eb="52">
      <t>テキゴウ</t>
    </rPh>
    <phoneticPr fontId="1"/>
  </si>
  <si>
    <t>特定事業所加算Ⅰ（重度訪問介護）の算定要件①～⑥及び⑩のいずれにも適合するか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24" eb="25">
      <t>オヨ</t>
    </rPh>
    <rPh sb="33" eb="35">
      <t>テキゴウ</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</si>
  <si>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</si>
  <si>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37" eb="39">
      <t>ジッシ</t>
    </rPh>
    <phoneticPr fontId="1"/>
  </si>
  <si>
    <t>⑦すべてのサービス提供責任者が3年以上の実務経験を有する介護福祉士又は国立リハビリテーションセンター学院の視覚障がい学科の教科を修了した者等又は5年以上の実務経験を有する実務者研修修了者若しくは介護職員基礎研修課程修了者若しくは1級課程修了者であるか</t>
    <rPh sb="20" eb="22">
      <t>ジツム</t>
    </rPh>
    <rPh sb="22" eb="24">
      <t>ケイケン</t>
    </rPh>
    <rPh sb="25" eb="26">
      <t>ユウ</t>
    </rPh>
    <rPh sb="70" eb="71">
      <t>マタ</t>
    </rPh>
    <rPh sb="73" eb="74">
      <t>ネン</t>
    </rPh>
    <rPh sb="74" eb="76">
      <t>イジョウ</t>
    </rPh>
    <phoneticPr fontId="1"/>
  </si>
  <si>
    <t>⑧1人を超えるサービス提供責任者の配置が必要の場合は、常勤のサービス提供責任者を2名以上配置しているか</t>
    <phoneticPr fontId="1"/>
  </si>
  <si>
    <t>上記①～⑨をすべて満たしているか</t>
    <phoneticPr fontId="1"/>
  </si>
  <si>
    <t>特定事業所加算Ⅰ（同行援護）の算定要件①～⑤のいずれにも適合し、かつ、⑥又は⑦及び⑧のいずれかに適合するか</t>
    <rPh sb="0" eb="2">
      <t>トクテイ</t>
    </rPh>
    <rPh sb="2" eb="5">
      <t>ジギョウショ</t>
    </rPh>
    <rPh sb="5" eb="7">
      <t>カサン</t>
    </rPh>
    <rPh sb="9" eb="11">
      <t>ドウコウ</t>
    </rPh>
    <rPh sb="11" eb="13">
      <t>エンゴ</t>
    </rPh>
    <rPh sb="15" eb="17">
      <t>サンテイ</t>
    </rPh>
    <rPh sb="17" eb="19">
      <t>ヨウケン</t>
    </rPh>
    <rPh sb="28" eb="30">
      <t>テキゴウ</t>
    </rPh>
    <rPh sb="36" eb="37">
      <t>マタ</t>
    </rPh>
    <rPh sb="39" eb="40">
      <t>オヨ</t>
    </rPh>
    <rPh sb="48" eb="50">
      <t>テキゴウ</t>
    </rPh>
    <phoneticPr fontId="1"/>
  </si>
  <si>
    <t>①特定事業所加算Ⅰ（同行援護）の算定要件②～⑤のいずれにも適合するか</t>
    <rPh sb="1" eb="3">
      <t>トクテイ</t>
    </rPh>
    <rPh sb="3" eb="6">
      <t>ジギョウショ</t>
    </rPh>
    <rPh sb="6" eb="8">
      <t>カサン</t>
    </rPh>
    <rPh sb="10" eb="12">
      <t>ドウコウ</t>
    </rPh>
    <rPh sb="12" eb="14">
      <t>エンゴ</t>
    </rPh>
    <rPh sb="16" eb="18">
      <t>サンテイ</t>
    </rPh>
    <rPh sb="18" eb="20">
      <t>ヨウケン</t>
    </rPh>
    <rPh sb="29" eb="31">
      <t>テキゴウ</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</si>
  <si>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</si>
  <si>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特定事業所加算Ⅱ
（行動援護）</t>
    <rPh sb="0" eb="2">
      <t>トクテイ</t>
    </rPh>
    <rPh sb="2" eb="5">
      <t>ジギョウショ</t>
    </rPh>
    <rPh sb="5" eb="7">
      <t>カサン</t>
    </rPh>
    <rPh sb="10" eb="12">
      <t>コウドウ</t>
    </rPh>
    <rPh sb="12" eb="14">
      <t>エンゴ</t>
    </rPh>
    <phoneticPr fontId="1"/>
  </si>
  <si>
    <t>特定事業所加算Ⅲ
（行動援護）</t>
    <rPh sb="0" eb="2">
      <t>トクテイ</t>
    </rPh>
    <rPh sb="2" eb="5">
      <t>ジギョウショ</t>
    </rPh>
    <rPh sb="5" eb="7">
      <t>カサン</t>
    </rPh>
    <rPh sb="10" eb="12">
      <t>コウドウ</t>
    </rPh>
    <rPh sb="12" eb="14">
      <t>エンゴ</t>
    </rPh>
    <phoneticPr fontId="1"/>
  </si>
  <si>
    <t>特定事業所加算Ⅳ
（行動援護）</t>
    <rPh sb="10" eb="12">
      <t>コウドウ</t>
    </rPh>
    <rPh sb="12" eb="14">
      <t>エンゴ</t>
    </rPh>
    <phoneticPr fontId="1"/>
  </si>
  <si>
    <t>特定事業所加算Ⅳ
（同行援護）</t>
    <rPh sb="10" eb="12">
      <t>ドウコウ</t>
    </rPh>
    <rPh sb="12" eb="14">
      <t>エンゴ</t>
    </rPh>
    <phoneticPr fontId="1"/>
  </si>
  <si>
    <t>特定事業所加算Ⅰ
（行動援護）</t>
    <rPh sb="0" eb="2">
      <t>トクテイ</t>
    </rPh>
    <rPh sb="2" eb="5">
      <t>ジギョウショ</t>
    </rPh>
    <rPh sb="5" eb="7">
      <t>カサン</t>
    </rPh>
    <rPh sb="10" eb="12">
      <t>コウドウ</t>
    </rPh>
    <rPh sb="12" eb="14">
      <t>エンゴ</t>
    </rPh>
    <phoneticPr fontId="1"/>
  </si>
  <si>
    <t>特定事業所加算Ⅱ
（同行援護）</t>
    <rPh sb="0" eb="2">
      <t>トクテイ</t>
    </rPh>
    <rPh sb="2" eb="5">
      <t>ジギョウショ</t>
    </rPh>
    <rPh sb="5" eb="7">
      <t>カサン</t>
    </rPh>
    <rPh sb="10" eb="12">
      <t>ドウコウ</t>
    </rPh>
    <rPh sb="12" eb="14">
      <t>エンゴ</t>
    </rPh>
    <phoneticPr fontId="1"/>
  </si>
  <si>
    <t>特定事業所加算Ⅲ
（同行援護）</t>
    <rPh sb="0" eb="2">
      <t>トクテイ</t>
    </rPh>
    <rPh sb="2" eb="5">
      <t>ジギョウショ</t>
    </rPh>
    <rPh sb="5" eb="7">
      <t>カサン</t>
    </rPh>
    <rPh sb="10" eb="12">
      <t>ドウコウ</t>
    </rPh>
    <rPh sb="12" eb="14">
      <t>エンゴ</t>
    </rPh>
    <phoneticPr fontId="1"/>
  </si>
  <si>
    <t>緊急時対応加算</t>
    <rPh sb="0" eb="3">
      <t>キンキュウジ</t>
    </rPh>
    <rPh sb="3" eb="5">
      <t>タイオウ</t>
    </rPh>
    <rPh sb="5" eb="7">
      <t>カサン</t>
    </rPh>
    <phoneticPr fontId="1"/>
  </si>
  <si>
    <t>在宅サービスの相互関係</t>
    <phoneticPr fontId="1"/>
  </si>
  <si>
    <t>利用者が居宅介護（重度訪問介護／同行援護／行動援護）以外の障がい福祉サービスを受けている間又は指定入所支援を受けている間に報酬を算定したことがあるか</t>
    <rPh sb="61" eb="63">
      <t>ホウシュウ</t>
    </rPh>
    <rPh sb="64" eb="66">
      <t>サンテイ</t>
    </rPh>
    <phoneticPr fontId="1"/>
  </si>
  <si>
    <t>初回加算</t>
    <rPh sb="0" eb="2">
      <t>ショカイ</t>
    </rPh>
    <rPh sb="2" eb="4">
      <t>カサン</t>
    </rPh>
    <phoneticPr fontId="1"/>
  </si>
  <si>
    <t>利用者負担額合計額の管理を行った場合、当該利用者について、1月につき所定単位数を加算しているか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phoneticPr fontId="1"/>
  </si>
  <si>
    <t>福祉専門職員等連携加算
（居宅介護のみ）</t>
    <phoneticPr fontId="1"/>
  </si>
  <si>
    <t>喀痰吸引等支援体制加算</t>
    <phoneticPr fontId="1"/>
  </si>
  <si>
    <t>喀痰吸引等が必要な者に対して、登録特定行為事業者の認定特定行為業務従業者が喀痰吸引等を行った場合、1日につき加算を算定しているか</t>
    <rPh sb="54" eb="56">
      <t>カサン</t>
    </rPh>
    <rPh sb="57" eb="59">
      <t>サンテイ</t>
    </rPh>
    <phoneticPr fontId="1"/>
  </si>
  <si>
    <t>特定事業所加算Ⅰを取っている場合、算定不可</t>
    <rPh sb="0" eb="2">
      <t>トクテイ</t>
    </rPh>
    <rPh sb="2" eb="5">
      <t>ジギョウショ</t>
    </rPh>
    <rPh sb="5" eb="7">
      <t>カサン</t>
    </rPh>
    <rPh sb="9" eb="10">
      <t>ト</t>
    </rPh>
    <rPh sb="14" eb="16">
      <t>バアイ</t>
    </rPh>
    <rPh sb="17" eb="19">
      <t>サンテイ</t>
    </rPh>
    <rPh sb="19" eb="21">
      <t>フカ</t>
    </rPh>
    <phoneticPr fontId="1"/>
  </si>
  <si>
    <t>サービス提供責任者が、利用者に関わったサービス事業所等の社会福祉士等（※）に同行して利用者の居宅を訪問し、利用者の心身の状況等の評価を当該社会福祉士等と共同して行い、居宅介護計画を作成し、当該社会福祉士等と連携し、当該居宅介護計画に基づく指定居宅介護等を実施した場合、初回の介護が行われた日から９０日以内に、３回を限度として加算を算定しているか</t>
    <rPh sb="131" eb="133">
      <t>バアイ</t>
    </rPh>
    <rPh sb="134" eb="136">
      <t>ショカイ</t>
    </rPh>
    <rPh sb="137" eb="139">
      <t>カイゴ</t>
    </rPh>
    <rPh sb="140" eb="141">
      <t>オコナ</t>
    </rPh>
    <rPh sb="144" eb="145">
      <t>ヒ</t>
    </rPh>
    <rPh sb="149" eb="150">
      <t>ニチ</t>
    </rPh>
    <rPh sb="150" eb="152">
      <t>イナイ</t>
    </rPh>
    <rPh sb="155" eb="156">
      <t>カイ</t>
    </rPh>
    <rPh sb="157" eb="159">
      <t>ゲンド</t>
    </rPh>
    <rPh sb="162" eb="164">
      <t>カサン</t>
    </rPh>
    <rPh sb="165" eb="167">
      <t>サンテイ</t>
    </rPh>
    <phoneticPr fontId="1"/>
  </si>
  <si>
    <t>※社会福祉士等＝当該利用者に関わったサービス事業所、指定障がい者支援施設等又は医療機関等の社会福祉士、介護福祉士、精神保健福祉士、理学療法士、公認心理士、作業療法士、言語聴覚士、看護師、保健師等の国家資格を有する者</t>
    <phoneticPr fontId="1"/>
  </si>
  <si>
    <t>新規に居宅介護等計画を作成した利用者に対して、サービス提供責任者が初回若しくは初回のサービス提供の属する月に介護等を行った場合に、加算を算定しているか</t>
    <rPh sb="0" eb="2">
      <t>シンキ</t>
    </rPh>
    <rPh sb="3" eb="5">
      <t>キョタク</t>
    </rPh>
    <rPh sb="5" eb="7">
      <t>カイゴ</t>
    </rPh>
    <rPh sb="7" eb="8">
      <t>トウ</t>
    </rPh>
    <rPh sb="8" eb="10">
      <t>ケイカク</t>
    </rPh>
    <rPh sb="11" eb="13">
      <t>サクセイ</t>
    </rPh>
    <rPh sb="15" eb="18">
      <t>リヨウシャ</t>
    </rPh>
    <rPh sb="19" eb="20">
      <t>タイ</t>
    </rPh>
    <rPh sb="27" eb="29">
      <t>テイキョウ</t>
    </rPh>
    <rPh sb="29" eb="32">
      <t>セキニンシャ</t>
    </rPh>
    <rPh sb="33" eb="35">
      <t>ショカイ</t>
    </rPh>
    <rPh sb="35" eb="36">
      <t>モ</t>
    </rPh>
    <rPh sb="39" eb="41">
      <t>ショカイ</t>
    </rPh>
    <rPh sb="46" eb="48">
      <t>テイキョウ</t>
    </rPh>
    <rPh sb="49" eb="50">
      <t>ゾク</t>
    </rPh>
    <rPh sb="52" eb="53">
      <t>ツキ</t>
    </rPh>
    <rPh sb="54" eb="56">
      <t>カイゴ</t>
    </rPh>
    <rPh sb="56" eb="57">
      <t>トウ</t>
    </rPh>
    <rPh sb="58" eb="59">
      <t>オコナ</t>
    </rPh>
    <rPh sb="61" eb="63">
      <t>バアイ</t>
    </rPh>
    <rPh sb="65" eb="67">
      <t>カサン</t>
    </rPh>
    <rPh sb="68" eb="70">
      <t>サンテイ</t>
    </rPh>
    <phoneticPr fontId="1"/>
  </si>
  <si>
    <t>看護師・准看は居宅介護職員初任者研修修了とみなす
⑤、⑥の場合、身体有30％／身体無10％減算
やむを得ず重度訪問介護研修修了者が訪問する場合、減算有</t>
    <phoneticPr fontId="1"/>
  </si>
  <si>
    <t>居宅介護・重度訪問介護・同行援護・行動援護</t>
    <rPh sb="0" eb="2">
      <t>キョタク</t>
    </rPh>
    <rPh sb="2" eb="4">
      <t>カイゴ</t>
    </rPh>
    <rPh sb="5" eb="11">
      <t>ジュウドホウモンカイゴ</t>
    </rPh>
    <rPh sb="12" eb="14">
      <t>ドウコウ</t>
    </rPh>
    <rPh sb="14" eb="16">
      <t>エンゴ</t>
    </rPh>
    <rPh sb="17" eb="19">
      <t>コウドウ</t>
    </rPh>
    <rPh sb="19" eb="21">
      <t>エンゴ</t>
    </rPh>
    <phoneticPr fontId="1"/>
  </si>
  <si>
    <t>報酬編</t>
    <rPh sb="0" eb="2">
      <t>ホウシュウ</t>
    </rPh>
    <rPh sb="2" eb="3">
      <t>ヘン</t>
    </rPh>
    <phoneticPr fontId="1"/>
  </si>
  <si>
    <t>行動援護を提供する場合、いずれかを満たしているか
①行動援護従業者養成研修修了者であって、知的
　障害者または精神障害者の直接業務に１年
　以上従事経験を有する者
②居宅介護従業者の要件を満たし（上記①～④）、
　知的障害者または精神障害者の直接業務
　に２年以上従事経験を有する者</t>
    <rPh sb="49" eb="52">
      <t>ショウガイシャ</t>
    </rPh>
    <rPh sb="57" eb="60">
      <t>ショウガイシャ</t>
    </rPh>
    <rPh sb="109" eb="112">
      <t>ショウガイシャ</t>
    </rPh>
    <rPh sb="117" eb="120">
      <t>ショウガイシャ</t>
    </rPh>
    <phoneticPr fontId="1"/>
  </si>
  <si>
    <t>本加算を算定する場合、通常の事業の実施地域を越えてサービス提供した際の交通費の支払は受けられない</t>
    <phoneticPr fontId="1"/>
  </si>
  <si>
    <t>愛知県福祉局　福祉部　福祉総務課　監査指導室</t>
    <rPh sb="0" eb="2">
      <t>アイチ</t>
    </rPh>
    <rPh sb="2" eb="3">
      <t>ケン</t>
    </rPh>
    <rPh sb="3" eb="5">
      <t>フクシ</t>
    </rPh>
    <rPh sb="5" eb="6">
      <t>キョク</t>
    </rPh>
    <rPh sb="7" eb="9">
      <t>フクシ</t>
    </rPh>
    <rPh sb="9" eb="10">
      <t>ブ</t>
    </rPh>
    <rPh sb="11" eb="13">
      <t>フクシ</t>
    </rPh>
    <rPh sb="13" eb="16">
      <t>ソウムカ</t>
    </rPh>
    <rPh sb="17" eb="19">
      <t>カンサ</t>
    </rPh>
    <rPh sb="19" eb="21">
      <t>シドウ</t>
    </rPh>
    <rPh sb="21" eb="22">
      <t>シツ</t>
    </rPh>
    <phoneticPr fontId="1"/>
  </si>
  <si>
    <t>【共通】</t>
    <rPh sb="1" eb="3">
      <t>キョウツウ</t>
    </rPh>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</si>
  <si>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</si>
  <si>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</si>
  <si>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</si>
  <si>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</si>
  <si>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</si>
  <si>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</si>
  <si>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</si>
  <si>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</si>
  <si>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</si>
  <si>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</si>
  <si>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</si>
  <si>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</si>
  <si>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</si>
  <si>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</si>
  <si>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</si>
  <si>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</si>
  <si>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提出</t>
    <phoneticPr fontId="1"/>
  </si>
  <si>
    <t>該当なし</t>
    <rPh sb="0" eb="2">
      <t>ガイトウ</t>
    </rPh>
    <phoneticPr fontId="1"/>
  </si>
  <si>
    <t>【個別】</t>
    <rPh sb="1" eb="3">
      <t>コベツ</t>
    </rPh>
    <phoneticPr fontId="1"/>
  </si>
  <si>
    <t>⑦-1から⑦-3及び⑧のすべてに適合する</t>
    <rPh sb="8" eb="9">
      <t>オヨ</t>
    </rPh>
    <phoneticPr fontId="1"/>
  </si>
  <si>
    <t>⑦-1から⑦-2及び⑧のすべてに適合する</t>
    <rPh sb="8" eb="9">
      <t>オヨ</t>
    </rPh>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</si>
  <si>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</si>
  <si>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</si>
  <si>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</si>
  <si>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</si>
  <si>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</si>
  <si>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</si>
  <si>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</si>
  <si>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</si>
  <si>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</si>
  <si>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</si>
  <si>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</si>
  <si>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</si>
  <si>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</si>
  <si>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</si>
  <si>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</si>
  <si>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</si>
  <si>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</si>
  <si>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点検欄</t>
    <rPh sb="0" eb="2">
      <t>テンケン</t>
    </rPh>
    <rPh sb="2" eb="3">
      <t>ラン</t>
    </rPh>
    <phoneticPr fontId="1"/>
  </si>
  <si>
    <t>確認欄</t>
    <rPh sb="0" eb="2">
      <t>カクニン</t>
    </rPh>
    <rPh sb="2" eb="3">
      <t>ラン</t>
    </rPh>
    <phoneticPr fontId="1"/>
  </si>
  <si>
    <t>①</t>
    <phoneticPr fontId="1"/>
  </si>
  <si>
    <t>変更事由に該当する場合に「変更届」を提出している</t>
    <phoneticPr fontId="1"/>
  </si>
  <si>
    <t>Ⅰ</t>
    <phoneticPr fontId="1"/>
  </si>
  <si>
    <t>Ⅱ</t>
    <phoneticPr fontId="1"/>
  </si>
  <si>
    <t>Ⅲ</t>
    <phoneticPr fontId="1"/>
  </si>
  <si>
    <t>⑦-2</t>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</si>
  <si>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</si>
  <si>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</si>
  <si>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1" eb="22">
      <t>ネン</t>
    </rPh>
    <rPh sb="28" eb="29">
      <t>ツキ</t>
    </rPh>
    <rPh sb="34" eb="35">
      <t>ニチ</t>
    </rPh>
    <phoneticPr fontId="1"/>
  </si>
  <si>
    <t xml:space="preserve">福祉・介護職員等特定処遇改善加算(Ⅰ)
</t>
    <rPh sb="0" eb="2">
      <t>フクシ</t>
    </rPh>
    <rPh sb="7" eb="8">
      <t>トウ</t>
    </rPh>
    <rPh sb="8" eb="10">
      <t>トクテイ</t>
    </rPh>
    <rPh sb="14" eb="16">
      <t>カサン</t>
    </rPh>
    <phoneticPr fontId="19"/>
  </si>
  <si>
    <t xml:space="preserve">福祉・介護職員等特定処遇改善加算(Ⅱ)
</t>
    <rPh sb="0" eb="2">
      <t>フクシ</t>
    </rPh>
    <rPh sb="7" eb="8">
      <t>トウ</t>
    </rPh>
    <rPh sb="8" eb="10">
      <t>トクテイ</t>
    </rPh>
    <rPh sb="14" eb="16">
      <t>カサン</t>
    </rPh>
    <phoneticPr fontId="19"/>
  </si>
  <si>
    <t>特定Ⅰ</t>
    <rPh sb="0" eb="2">
      <t>トクテイ</t>
    </rPh>
    <phoneticPr fontId="1"/>
  </si>
  <si>
    <t>特定Ⅱ</t>
    <rPh sb="0" eb="2">
      <t>トクテイ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</si>
  <si>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</si>
  <si>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1" eb="2">
      <t>ネン</t>
    </rPh>
    <rPh sb="3" eb="4">
      <t>ガツ</t>
    </rPh>
    <rPh sb="5" eb="7">
      <t>ゲンザイ</t>
    </rPh>
    <rPh sb="11" eb="12">
      <t>ネン</t>
    </rPh>
    <rPh sb="13" eb="14">
      <t>ガツ</t>
    </rPh>
    <rPh sb="16" eb="17">
      <t>ネン</t>
    </rPh>
    <rPh sb="18" eb="19">
      <t>ガツ</t>
    </rPh>
    <rPh sb="21" eb="22">
      <t>トウ</t>
    </rPh>
    <phoneticPr fontId="1"/>
  </si>
  <si>
    <t>身体拘束廃止未実施減算
（※令和５年４月から適用）</t>
    <rPh sb="0" eb="2">
      <t>シンタイ</t>
    </rPh>
    <rPh sb="2" eb="4">
      <t>コウソク</t>
    </rPh>
    <rPh sb="4" eb="6">
      <t>ハイシ</t>
    </rPh>
    <rPh sb="6" eb="9">
      <t>ミジッシ</t>
    </rPh>
    <rPh sb="9" eb="11">
      <t>ゲンサン</t>
    </rPh>
    <rPh sb="14" eb="16">
      <t>レイワ</t>
    </rPh>
    <rPh sb="17" eb="18">
      <t>ネン</t>
    </rPh>
    <rPh sb="19" eb="20">
      <t>ガツ</t>
    </rPh>
    <rPh sb="22" eb="24">
      <t>テキヨウ</t>
    </rPh>
    <phoneticPr fontId="1"/>
  </si>
  <si>
    <t>利用者を自らの運転する車両に乗車させて走行させる場合であって、外出時における移動中の介護を行う一環として、当該利用者からの要請等に基づき、当該車両を駐停車して、喀痰吸引、体位交換その他の必要な支援を緊急に行った場合に、加算を算定しているか。</t>
    <rPh sb="0" eb="3">
      <t>リヨウシャ</t>
    </rPh>
    <rPh sb="4" eb="5">
      <t>ミズカ</t>
    </rPh>
    <rPh sb="7" eb="9">
      <t>ウンテン</t>
    </rPh>
    <rPh sb="11" eb="13">
      <t>シャリョウ</t>
    </rPh>
    <rPh sb="14" eb="16">
      <t>ジョウシャ</t>
    </rPh>
    <rPh sb="19" eb="21">
      <t>ソウコウ</t>
    </rPh>
    <rPh sb="24" eb="26">
      <t>バアイ</t>
    </rPh>
    <rPh sb="31" eb="33">
      <t>ガイシュツ</t>
    </rPh>
    <rPh sb="33" eb="34">
      <t>ジ</t>
    </rPh>
    <rPh sb="38" eb="41">
      <t>イドウチュウ</t>
    </rPh>
    <rPh sb="42" eb="44">
      <t>カイゴ</t>
    </rPh>
    <rPh sb="45" eb="46">
      <t>オコナ</t>
    </rPh>
    <rPh sb="47" eb="49">
      <t>イッカン</t>
    </rPh>
    <rPh sb="53" eb="55">
      <t>トウガイ</t>
    </rPh>
    <rPh sb="55" eb="58">
      <t>リヨウシャ</t>
    </rPh>
    <rPh sb="61" eb="63">
      <t>ヨウセイ</t>
    </rPh>
    <rPh sb="63" eb="64">
      <t>トウ</t>
    </rPh>
    <rPh sb="65" eb="66">
      <t>モト</t>
    </rPh>
    <rPh sb="69" eb="71">
      <t>トウガイ</t>
    </rPh>
    <rPh sb="71" eb="73">
      <t>シャリョウ</t>
    </rPh>
    <rPh sb="74" eb="77">
      <t>チュウテイシャ</t>
    </rPh>
    <rPh sb="80" eb="82">
      <t>カクタン</t>
    </rPh>
    <rPh sb="82" eb="84">
      <t>キュウイン</t>
    </rPh>
    <rPh sb="85" eb="89">
      <t>タイイコウカン</t>
    </rPh>
    <rPh sb="91" eb="92">
      <t>タ</t>
    </rPh>
    <rPh sb="93" eb="95">
      <t>ヒツヨウ</t>
    </rPh>
    <rPh sb="96" eb="98">
      <t>シエン</t>
    </rPh>
    <rPh sb="99" eb="101">
      <t>キンキュウ</t>
    </rPh>
    <rPh sb="102" eb="103">
      <t>オコナ</t>
    </rPh>
    <rPh sb="105" eb="107">
      <t>バアイ</t>
    </rPh>
    <rPh sb="109" eb="111">
      <t>カサン</t>
    </rPh>
    <rPh sb="112" eb="114">
      <t>サンテイ</t>
    </rPh>
    <phoneticPr fontId="1"/>
  </si>
  <si>
    <t>移動介護緊急時支援加算（重度訪問介護のみ）</t>
    <rPh sb="4" eb="7">
      <t>キンキュウジ</t>
    </rPh>
    <rPh sb="7" eb="9">
      <t>シエン</t>
    </rPh>
    <rPh sb="9" eb="11">
      <t>カサン</t>
    </rPh>
    <phoneticPr fontId="1"/>
  </si>
  <si>
    <t xml:space="preserve">利用者または家族等からの要請に基づき、サ責が居宅介護等計画の変更を行い、従業者が計画的に訪問することになっていない介護を緊急に行った場合、加算を算定しているか
</t>
    <rPh sb="0" eb="3">
      <t>リヨウシャ</t>
    </rPh>
    <rPh sb="6" eb="8">
      <t>カゾク</t>
    </rPh>
    <rPh sb="8" eb="9">
      <t>トウ</t>
    </rPh>
    <rPh sb="12" eb="14">
      <t>ヨウセイ</t>
    </rPh>
    <rPh sb="15" eb="16">
      <t>モト</t>
    </rPh>
    <rPh sb="22" eb="24">
      <t>キョタク</t>
    </rPh>
    <rPh sb="24" eb="26">
      <t>カイゴ</t>
    </rPh>
    <rPh sb="26" eb="27">
      <t>トウ</t>
    </rPh>
    <rPh sb="27" eb="29">
      <t>ケイカク</t>
    </rPh>
    <rPh sb="30" eb="32">
      <t>ヘンコウ</t>
    </rPh>
    <rPh sb="33" eb="34">
      <t>オコナ</t>
    </rPh>
    <rPh sb="36" eb="39">
      <t>ジュウギョウシャ</t>
    </rPh>
    <rPh sb="40" eb="43">
      <t>ケイカクテキ</t>
    </rPh>
    <rPh sb="44" eb="46">
      <t>ホウモン</t>
    </rPh>
    <rPh sb="57" eb="59">
      <t>カイゴ</t>
    </rPh>
    <rPh sb="60" eb="62">
      <t>キンキュウ</t>
    </rPh>
    <rPh sb="63" eb="64">
      <t>オコナ</t>
    </rPh>
    <rPh sb="66" eb="68">
      <t>バアイ</t>
    </rPh>
    <rPh sb="69" eb="71">
      <t>カサン</t>
    </rPh>
    <rPh sb="72" eb="74">
      <t>サンテイ</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</si>
  <si>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</si>
  <si>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</si>
  <si>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【R3.4.1～】地域生活支援拠点等として位置付けられ、緊急時の対応を行った場合加算あり</t>
    <rPh sb="9" eb="11">
      <t>チイキ</t>
    </rPh>
    <rPh sb="11" eb="13">
      <t>セイカツ</t>
    </rPh>
    <rPh sb="13" eb="15">
      <t>シエン</t>
    </rPh>
    <rPh sb="15" eb="17">
      <t>キョテン</t>
    </rPh>
    <rPh sb="17" eb="18">
      <t>トウ</t>
    </rPh>
    <rPh sb="21" eb="23">
      <t>イチ</t>
    </rPh>
    <rPh sb="23" eb="24">
      <t>ヅケ</t>
    </rPh>
    <rPh sb="38" eb="40">
      <t>バアイ</t>
    </rPh>
    <rPh sb="40" eb="42">
      <t>カサン</t>
    </rPh>
    <phoneticPr fontId="1"/>
  </si>
  <si>
    <t>（スケジュール）
令和３年度⇒努力義務化
令和４年度⇒義務化
令和５年度４月から減算適用</t>
    <rPh sb="9" eb="11">
      <t>レイワ</t>
    </rPh>
    <rPh sb="12" eb="13">
      <t>ネン</t>
    </rPh>
    <rPh sb="13" eb="14">
      <t>ド</t>
    </rPh>
    <rPh sb="15" eb="17">
      <t>ドリョク</t>
    </rPh>
    <rPh sb="17" eb="20">
      <t>ギムカ</t>
    </rPh>
    <rPh sb="21" eb="23">
      <t>レイワ</t>
    </rPh>
    <rPh sb="24" eb="25">
      <t>ネン</t>
    </rPh>
    <rPh sb="25" eb="26">
      <t>ド</t>
    </rPh>
    <rPh sb="27" eb="30">
      <t>ギムカ</t>
    </rPh>
    <rPh sb="31" eb="33">
      <t>レイワ</t>
    </rPh>
    <rPh sb="34" eb="35">
      <t>ネン</t>
    </rPh>
    <rPh sb="35" eb="36">
      <t>ド</t>
    </rPh>
    <rPh sb="37" eb="38">
      <t>ガツ</t>
    </rPh>
    <rPh sb="40" eb="42">
      <t>ゲンサン</t>
    </rPh>
    <rPh sb="42" eb="44">
      <t>テキヨウ</t>
    </rPh>
    <phoneticPr fontId="1"/>
  </si>
  <si>
    <t>【R3.4.1～】地域生活支援拠点等としての機能を担うものとして、都道府県知事に届け出た場合の上乗せ加算あり。</t>
    <rPh sb="33" eb="37">
      <t>トドウフケン</t>
    </rPh>
    <rPh sb="37" eb="39">
      <t>チジ</t>
    </rPh>
    <rPh sb="40" eb="41">
      <t>トド</t>
    </rPh>
    <rPh sb="42" eb="43">
      <t>デ</t>
    </rPh>
    <rPh sb="44" eb="46">
      <t>バアイ</t>
    </rPh>
    <rPh sb="47" eb="49">
      <t>ウワノ</t>
    </rPh>
    <rPh sb="50" eb="52">
      <t>カサン</t>
    </rPh>
    <phoneticPr fontId="1"/>
  </si>
  <si>
    <t>【R3.4.1～】新設</t>
    <rPh sb="9" eb="11">
      <t>シンセツ</t>
    </rPh>
    <phoneticPr fontId="1"/>
  </si>
  <si>
    <t xml:space="preserve">居宅介護職員初任者研修修了者であって、3年以上の実務経験を有する者が作成した計画に基づいて居宅介護を行う場合は所定単位数の90/100（令和3年4月からは70/100）を算定しているか
</t>
    <rPh sb="0" eb="2">
      <t>キョタク</t>
    </rPh>
    <rPh sb="2" eb="4">
      <t>カイゴ</t>
    </rPh>
    <rPh sb="4" eb="6">
      <t>ショクイン</t>
    </rPh>
    <rPh sb="6" eb="9">
      <t>ショニンシャ</t>
    </rPh>
    <rPh sb="9" eb="11">
      <t>ケンシュウ</t>
    </rPh>
    <rPh sb="11" eb="14">
      <t>シュウリョウシャ</t>
    </rPh>
    <rPh sb="20" eb="23">
      <t>ネンイジョウ</t>
    </rPh>
    <rPh sb="24" eb="26">
      <t>ジツム</t>
    </rPh>
    <rPh sb="26" eb="28">
      <t>ケイケン</t>
    </rPh>
    <rPh sb="29" eb="30">
      <t>ユウ</t>
    </rPh>
    <rPh sb="32" eb="33">
      <t>モノ</t>
    </rPh>
    <rPh sb="34" eb="36">
      <t>サクセイ</t>
    </rPh>
    <rPh sb="38" eb="40">
      <t>ケイカク</t>
    </rPh>
    <rPh sb="41" eb="42">
      <t>モト</t>
    </rPh>
    <rPh sb="45" eb="47">
      <t>キョタク</t>
    </rPh>
    <rPh sb="47" eb="49">
      <t>カイゴ</t>
    </rPh>
    <rPh sb="50" eb="51">
      <t>オコナ</t>
    </rPh>
    <rPh sb="52" eb="54">
      <t>バアイ</t>
    </rPh>
    <rPh sb="55" eb="57">
      <t>ショテイ</t>
    </rPh>
    <rPh sb="57" eb="60">
      <t>タンイスウ</t>
    </rPh>
    <rPh sb="68" eb="70">
      <t>レイワ</t>
    </rPh>
    <rPh sb="71" eb="72">
      <t>ネン</t>
    </rPh>
    <rPh sb="73" eb="74">
      <t>ガツ</t>
    </rPh>
    <rPh sb="85" eb="87">
      <t>サンテイ</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</si>
  <si>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</si>
  <si>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</si>
  <si>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</si>
  <si>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福祉・介護職員等ベースアップ等支援加算</t>
    <rPh sb="0" eb="2">
      <t>フクシ</t>
    </rPh>
    <rPh sb="7" eb="8">
      <t>トウ</t>
    </rPh>
    <rPh sb="14" eb="15">
      <t>ナド</t>
    </rPh>
    <rPh sb="15" eb="17">
      <t>シエン</t>
    </rPh>
    <rPh sb="17" eb="19">
      <t>カサン</t>
    </rPh>
    <phoneticPr fontId="19"/>
  </si>
  <si>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</si>
  <si>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</si>
  <si>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</si>
  <si>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</si>
  <si>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</si>
  <si>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</si>
  <si>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</si>
  <si>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②はR6(2024).3.31までの経過措置</t>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</si>
  <si>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</si>
  <si>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</si>
  <si>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</si>
  <si>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 xml:space="preserve">
【H30.4.1～R6(2024).3.31経過措置】
盲ろう者向け通訳・介助員については、①を修了したものとみなす　※10％減算
【～R9(2027).3.31.経過措置】
上記措置の対象者が令和6年3月31日において同行援護を行う事業所の従業者であった場合に限り、①を終了したものとみなす。
④の場合、身体有30％／身体無10％減算
※身体有・無の算定方法はH30.3.31までに支給決定を受けた者の支給決定期間中に限る</t>
    <rPh sb="83" eb="87">
      <t>ケイカソチ</t>
    </rPh>
    <rPh sb="94" eb="97">
      <t>タイショウシャ</t>
    </rPh>
    <rPh sb="98" eb="100">
      <t>レイワ</t>
    </rPh>
    <rPh sb="101" eb="102">
      <t>ネン</t>
    </rPh>
    <rPh sb="103" eb="104">
      <t>ガツ</t>
    </rPh>
    <rPh sb="106" eb="107">
      <t>ニチ</t>
    </rPh>
    <rPh sb="111" eb="115">
      <t>ドウコウエンゴ</t>
    </rPh>
    <rPh sb="116" eb="117">
      <t>オコナ</t>
    </rPh>
    <rPh sb="118" eb="121">
      <t>ジギョウショ</t>
    </rPh>
    <rPh sb="122" eb="125">
      <t>ジュウギョウシャ</t>
    </rPh>
    <rPh sb="129" eb="131">
      <t>バアイ</t>
    </rPh>
    <rPh sb="132" eb="133">
      <t>カギ</t>
    </rPh>
    <rPh sb="137" eb="139">
      <t>シュウリョウ</t>
    </rPh>
    <phoneticPr fontId="1"/>
  </si>
  <si>
    <t>次のいずれかを満たすか（居宅・重度訪問）
①介護福祉士　　②実務者研修修了者
③介護職員基礎研修修了者（介護保険法）
④居宅介護従業者養成研修１級課程修了者
⑤介護保険法上の指定訪問介護事業所に置くべきサ責
　要件に該当する者</t>
    <phoneticPr fontId="1"/>
  </si>
  <si>
    <t>④前年度又は、算定日が属する月の前3月の利用者総数のうち障がい支援区分4以上である者、喀痰吸引等を必要とする者並びに重症心身障害児及び医療的ケア児の占める割合が50/100以上であるか</t>
    <rPh sb="28" eb="29">
      <t>ショウ</t>
    </rPh>
    <rPh sb="31" eb="33">
      <t>シエン</t>
    </rPh>
    <rPh sb="33" eb="35">
      <t>クブン</t>
    </rPh>
    <rPh sb="36" eb="38">
      <t>イジョウ</t>
    </rPh>
    <rPh sb="41" eb="42">
      <t>モノ</t>
    </rPh>
    <rPh sb="43" eb="45">
      <t>カクタン</t>
    </rPh>
    <rPh sb="45" eb="47">
      <t>キュウイン</t>
    </rPh>
    <rPh sb="47" eb="48">
      <t>トウ</t>
    </rPh>
    <rPh sb="49" eb="51">
      <t>ヒツヨウ</t>
    </rPh>
    <rPh sb="54" eb="55">
      <t>モノ</t>
    </rPh>
    <rPh sb="55" eb="56">
      <t>ナラ</t>
    </rPh>
    <rPh sb="58" eb="65">
      <t>ジュウショウシンシンショウガイジ</t>
    </rPh>
    <rPh sb="65" eb="66">
      <t>オヨ</t>
    </rPh>
    <rPh sb="67" eb="70">
      <t>イリョウテキ</t>
    </rPh>
    <rPh sb="72" eb="73">
      <t>ジ</t>
    </rPh>
    <rPh sb="74" eb="75">
      <t>シ</t>
    </rPh>
    <rPh sb="77" eb="79">
      <t>ワリアイ</t>
    </rPh>
    <rPh sb="86" eb="88">
      <t>イジョウ</t>
    </rPh>
    <phoneticPr fontId="1"/>
  </si>
  <si>
    <t>令和6年3月31日時点で加算を受けている事業所には、3年間の経過措置あり</t>
    <rPh sb="0" eb="2">
      <t>レイワ</t>
    </rPh>
    <rPh sb="3" eb="4">
      <t>ネン</t>
    </rPh>
    <rPh sb="5" eb="6">
      <t>ガツ</t>
    </rPh>
    <rPh sb="8" eb="9">
      <t>ニチ</t>
    </rPh>
    <rPh sb="9" eb="11">
      <t>ジテン</t>
    </rPh>
    <rPh sb="12" eb="14">
      <t>カサン</t>
    </rPh>
    <rPh sb="15" eb="16">
      <t>ウ</t>
    </rPh>
    <rPh sb="20" eb="23">
      <t>ジギョウショ</t>
    </rPh>
    <rPh sb="27" eb="29">
      <t>ネンカン</t>
    </rPh>
    <rPh sb="30" eb="34">
      <t>ケイカソチ</t>
    </rPh>
    <phoneticPr fontId="1"/>
  </si>
  <si>
    <t>⑨前年度又は、算定日が属する月の前3月の利用者総数のうち障がい支援区分5以上である利用者、喀痰吸引等の行為を必要とする利用者並びに重症心身障害児及び医療的ケア児の占める割合が30/100以上であるか（※）</t>
    <rPh sb="1" eb="4">
      <t>ゼンネンド</t>
    </rPh>
    <rPh sb="4" eb="5">
      <t>マタ</t>
    </rPh>
    <rPh sb="28" eb="29">
      <t>ショウ</t>
    </rPh>
    <rPh sb="31" eb="33">
      <t>シエン</t>
    </rPh>
    <rPh sb="33" eb="35">
      <t>クブン</t>
    </rPh>
    <rPh sb="36" eb="38">
      <t>イジョウ</t>
    </rPh>
    <rPh sb="45" eb="47">
      <t>カクタン</t>
    </rPh>
    <rPh sb="47" eb="49">
      <t>キュウイン</t>
    </rPh>
    <rPh sb="49" eb="50">
      <t>トウ</t>
    </rPh>
    <rPh sb="51" eb="53">
      <t>コウイ</t>
    </rPh>
    <rPh sb="54" eb="56">
      <t>ヒツヨウ</t>
    </rPh>
    <rPh sb="59" eb="62">
      <t>リヨウシャ</t>
    </rPh>
    <rPh sb="62" eb="63">
      <t>ナラ</t>
    </rPh>
    <rPh sb="65" eb="72">
      <t>ジュウショウシンシンショウガイジ</t>
    </rPh>
    <rPh sb="72" eb="73">
      <t>オヨ</t>
    </rPh>
    <rPh sb="74" eb="77">
      <t>イリョウテキ</t>
    </rPh>
    <rPh sb="79" eb="80">
      <t>ジ</t>
    </rPh>
    <rPh sb="81" eb="82">
      <t>シ</t>
    </rPh>
    <rPh sb="84" eb="86">
      <t>ワリアイ</t>
    </rPh>
    <rPh sb="93" eb="95">
      <t>イジョウ</t>
    </rPh>
    <phoneticPr fontId="1"/>
  </si>
  <si>
    <t>所定単位数＋10/100
（※）条件⑨について、令和6年3月31日時点で加算を受けている事業所には、3年間の経過措置あり（加算Ⅰ、Ⅲ）</t>
    <rPh sb="0" eb="2">
      <t>ショテイ</t>
    </rPh>
    <rPh sb="2" eb="5">
      <t>タンイスウ</t>
    </rPh>
    <rPh sb="16" eb="18">
      <t>ジョウケン</t>
    </rPh>
    <rPh sb="61" eb="63">
      <t>カサン</t>
    </rPh>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</si>
  <si>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同行援護従業者養成研修一般課程修了者及び
　国立リハビリテーションセンター学院の視覚障がい
　学科の教科を修了した者等の占める割合が3割以上
オ　盲ろう者向け通訳・介助員で、同行援護従業者の要件を満たしている者が占める割合が2割以上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2" eb="44">
      <t>イジョウ</t>
    </rPh>
    <rPh sb="53" eb="56">
      <t>ジツムシャ</t>
    </rPh>
    <rPh sb="96" eb="99">
      <t>ゼンネンド</t>
    </rPh>
    <rPh sb="99" eb="100">
      <t>モ</t>
    </rPh>
    <rPh sb="103" eb="105">
      <t>サンテイ</t>
    </rPh>
    <rPh sb="105" eb="106">
      <t>ビ</t>
    </rPh>
    <rPh sb="107" eb="108">
      <t>ゾク</t>
    </rPh>
    <rPh sb="110" eb="111">
      <t>ツキ</t>
    </rPh>
    <rPh sb="112" eb="113">
      <t>マエ</t>
    </rPh>
    <rPh sb="114" eb="115">
      <t>ツキ</t>
    </rPh>
    <rPh sb="115" eb="116">
      <t>カン</t>
    </rPh>
    <rPh sb="126" eb="128">
      <t>テイキョウ</t>
    </rPh>
    <rPh sb="128" eb="130">
      <t>ジカン</t>
    </rPh>
    <rPh sb="134" eb="136">
      <t>ジョウキン</t>
    </rPh>
    <rPh sb="137" eb="140">
      <t>ジュウギョウシャ</t>
    </rPh>
    <rPh sb="149" eb="151">
      <t>テイキョウ</t>
    </rPh>
    <rPh sb="151" eb="153">
      <t>ジカン</t>
    </rPh>
    <rPh sb="154" eb="155">
      <t>シ</t>
    </rPh>
    <rPh sb="157" eb="159">
      <t>ワリアイ</t>
    </rPh>
    <rPh sb="161" eb="162">
      <t>ワリ</t>
    </rPh>
    <rPh sb="162" eb="164">
      <t>イジョウ</t>
    </rPh>
    <rPh sb="184" eb="185">
      <t>シャ</t>
    </rPh>
    <rPh sb="185" eb="186">
      <t>オヨ</t>
    </rPh>
    <rPh sb="227" eb="228">
      <t>シ</t>
    </rPh>
    <rPh sb="230" eb="232">
      <t>ワリアイ</t>
    </rPh>
    <rPh sb="234" eb="237">
      <t>ワリイジョウ</t>
    </rPh>
    <rPh sb="240" eb="241">
      <t>モウ</t>
    </rPh>
    <rPh sb="243" eb="244">
      <t>シャ</t>
    </rPh>
    <rPh sb="244" eb="245">
      <t>ム</t>
    </rPh>
    <rPh sb="246" eb="248">
      <t>ツウヤク</t>
    </rPh>
    <rPh sb="249" eb="252">
      <t>カイジョイン</t>
    </rPh>
    <rPh sb="254" eb="258">
      <t>ドウコウエンゴ</t>
    </rPh>
    <rPh sb="258" eb="261">
      <t>ジュウギョウシャ</t>
    </rPh>
    <rPh sb="262" eb="264">
      <t>ヨウケン</t>
    </rPh>
    <rPh sb="265" eb="266">
      <t>ミ</t>
    </rPh>
    <rPh sb="271" eb="272">
      <t>モノ</t>
    </rPh>
    <rPh sb="273" eb="274">
      <t>シ</t>
    </rPh>
    <rPh sb="276" eb="278">
      <t>ワリアイ</t>
    </rPh>
    <rPh sb="280" eb="281">
      <t>ワリ</t>
    </rPh>
    <rPh sb="281" eb="283">
      <t>イジョウ</t>
    </rPh>
    <phoneticPr fontId="1"/>
  </si>
  <si>
    <t>（※）【～令和9年3月31日】
介護福祉士や実務者研修修了者等を行動援護従業者養成研修課程修了者とみなす</t>
    <rPh sb="5" eb="7">
      <t>レイワ</t>
    </rPh>
    <rPh sb="8" eb="9">
      <t>ネン</t>
    </rPh>
    <rPh sb="10" eb="11">
      <t>ガツ</t>
    </rPh>
    <rPh sb="13" eb="14">
      <t>ニチ</t>
    </rPh>
    <rPh sb="16" eb="21">
      <t>カイゴフクシシ</t>
    </rPh>
    <rPh sb="22" eb="27">
      <t>ジツムシャケンシュウ</t>
    </rPh>
    <rPh sb="27" eb="29">
      <t>シュウリョウ</t>
    </rPh>
    <rPh sb="29" eb="30">
      <t>シャ</t>
    </rPh>
    <rPh sb="30" eb="31">
      <t>トウ</t>
    </rPh>
    <rPh sb="32" eb="36">
      <t>コウドウエンゴ</t>
    </rPh>
    <rPh sb="36" eb="39">
      <t>ジュウギョウシャ</t>
    </rPh>
    <rPh sb="39" eb="41">
      <t>ヨウセイ</t>
    </rPh>
    <rPh sb="41" eb="43">
      <t>ケンシュウ</t>
    </rPh>
    <rPh sb="43" eb="45">
      <t>カテイ</t>
    </rPh>
    <rPh sb="45" eb="48">
      <t>シュウリョウシャ</t>
    </rPh>
    <phoneticPr fontId="1"/>
  </si>
  <si>
    <t>⑥サービス提供責任者が行動援護計画、支援計画シート及び支援手順書の作成し及び利用者に対する交付の際、医療機関、教育機関等と連絡および調整を行い、当該医療機関から利用者に関する必要な情報の提供を受けているか</t>
    <rPh sb="5" eb="10">
      <t>テイキョウセキニンシャ</t>
    </rPh>
    <rPh sb="11" eb="17">
      <t>コウドウエンゴケイカク</t>
    </rPh>
    <rPh sb="18" eb="22">
      <t>シエンケイカク</t>
    </rPh>
    <rPh sb="25" eb="26">
      <t>オヨ</t>
    </rPh>
    <rPh sb="27" eb="32">
      <t>シエンテジュンショ</t>
    </rPh>
    <rPh sb="33" eb="35">
      <t>サクセイ</t>
    </rPh>
    <rPh sb="36" eb="37">
      <t>オヨ</t>
    </rPh>
    <rPh sb="38" eb="41">
      <t>リヨウシャ</t>
    </rPh>
    <rPh sb="42" eb="43">
      <t>タイ</t>
    </rPh>
    <rPh sb="45" eb="47">
      <t>コウフ</t>
    </rPh>
    <rPh sb="48" eb="49">
      <t>サイ</t>
    </rPh>
    <rPh sb="50" eb="54">
      <t>イリョウキカン</t>
    </rPh>
    <rPh sb="55" eb="60">
      <t>キョウイクキカントウ</t>
    </rPh>
    <rPh sb="61" eb="63">
      <t>レンラク</t>
    </rPh>
    <rPh sb="66" eb="68">
      <t>チョウセイ</t>
    </rPh>
    <rPh sb="69" eb="70">
      <t>オコナ</t>
    </rPh>
    <rPh sb="72" eb="78">
      <t>トウガイイリョウキカン</t>
    </rPh>
    <rPh sb="80" eb="83">
      <t>リヨウシャ</t>
    </rPh>
    <rPh sb="84" eb="85">
      <t>カン</t>
    </rPh>
    <rPh sb="87" eb="89">
      <t>ヒツヨウ</t>
    </rPh>
    <rPh sb="90" eb="92">
      <t>ジョウホウ</t>
    </rPh>
    <rPh sb="93" eb="95">
      <t>テイキョウ</t>
    </rPh>
    <rPh sb="96" eb="97">
      <t>ウ</t>
    </rPh>
    <phoneticPr fontId="1"/>
  </si>
  <si>
    <t>入院時支援連携加算（重度訪問介護のみ）</t>
    <rPh sb="0" eb="2">
      <t>ニュウイン</t>
    </rPh>
    <rPh sb="2" eb="3">
      <t>ジ</t>
    </rPh>
    <rPh sb="3" eb="5">
      <t>シエン</t>
    </rPh>
    <rPh sb="5" eb="7">
      <t>レンケイ</t>
    </rPh>
    <rPh sb="7" eb="9">
      <t>カサン</t>
    </rPh>
    <rPh sb="10" eb="12">
      <t>ジュウド</t>
    </rPh>
    <rPh sb="12" eb="14">
      <t>ホウモン</t>
    </rPh>
    <rPh sb="14" eb="16">
      <t>カイゴ</t>
    </rPh>
    <phoneticPr fontId="1"/>
  </si>
  <si>
    <t>利用者が病院又は診療所に入院する際に当たり、従業員が当該病院又は診療所を訪問し、利用者に係る必要な情報の提供及び当該病院又は診療所と連携して入院時の支援を行うために必要な調整を行った場合に、加算を算定しているか。</t>
    <rPh sb="4" eb="6">
      <t>ビョウイン</t>
    </rPh>
    <rPh sb="6" eb="7">
      <t>マタ</t>
    </rPh>
    <rPh sb="8" eb="11">
      <t>シンリョウジョ</t>
    </rPh>
    <rPh sb="12" eb="14">
      <t>ニュウイン</t>
    </rPh>
    <rPh sb="16" eb="17">
      <t>サイ</t>
    </rPh>
    <rPh sb="18" eb="19">
      <t>ア</t>
    </rPh>
    <rPh sb="22" eb="25">
      <t>ジュウギョウイン</t>
    </rPh>
    <rPh sb="26" eb="30">
      <t>トウガイビョウイン</t>
    </rPh>
    <rPh sb="30" eb="31">
      <t>マタ</t>
    </rPh>
    <rPh sb="32" eb="35">
      <t>シンリョウジョ</t>
    </rPh>
    <rPh sb="36" eb="38">
      <t>ホウモン</t>
    </rPh>
    <rPh sb="40" eb="43">
      <t>リヨウシャ</t>
    </rPh>
    <rPh sb="44" eb="45">
      <t>カカ</t>
    </rPh>
    <rPh sb="46" eb="48">
      <t>ヒツヨウ</t>
    </rPh>
    <rPh sb="49" eb="51">
      <t>ジョウホウ</t>
    </rPh>
    <rPh sb="52" eb="54">
      <t>テイキョウ</t>
    </rPh>
    <rPh sb="54" eb="55">
      <t>オヨ</t>
    </rPh>
    <rPh sb="56" eb="58">
      <t>トウガイ</t>
    </rPh>
    <rPh sb="58" eb="60">
      <t>ビョウイン</t>
    </rPh>
    <rPh sb="60" eb="61">
      <t>マタ</t>
    </rPh>
    <rPh sb="62" eb="65">
      <t>シンリョウジョ</t>
    </rPh>
    <rPh sb="66" eb="68">
      <t>レンケイ</t>
    </rPh>
    <rPh sb="70" eb="72">
      <t>ニュウイン</t>
    </rPh>
    <rPh sb="72" eb="73">
      <t>ジ</t>
    </rPh>
    <rPh sb="74" eb="76">
      <t>シエン</t>
    </rPh>
    <rPh sb="77" eb="78">
      <t>オコナ</t>
    </rPh>
    <rPh sb="82" eb="84">
      <t>ヒツヨウ</t>
    </rPh>
    <rPh sb="85" eb="87">
      <t>チョウセイ</t>
    </rPh>
    <rPh sb="88" eb="89">
      <t>オコナ</t>
    </rPh>
    <rPh sb="91" eb="93">
      <t>バアイ</t>
    </rPh>
    <rPh sb="95" eb="97">
      <t>カサン</t>
    </rPh>
    <rPh sb="98" eb="100">
      <t>サンテイ</t>
    </rPh>
    <phoneticPr fontId="1"/>
  </si>
  <si>
    <t>【R6.4.1.～】新設</t>
    <rPh sb="10" eb="12">
      <t>シンセツ</t>
    </rPh>
    <phoneticPr fontId="1"/>
  </si>
  <si>
    <t>訪問、連携等に係る記録</t>
    <rPh sb="0" eb="2">
      <t>ホウモン</t>
    </rPh>
    <rPh sb="3" eb="6">
      <t>レンケイトウ</t>
    </rPh>
    <rPh sb="7" eb="8">
      <t>カカ</t>
    </rPh>
    <rPh sb="9" eb="11">
      <t>キロク</t>
    </rPh>
    <phoneticPr fontId="1"/>
  </si>
  <si>
    <t>情報公表対象サービス等情報に係る報告が適切に行われていない場合、減算を行っているか</t>
  </si>
  <si>
    <t>情報公表対象サービス等情報に係る報告が適切に行われていない場合、減算を行っているか</t>
    <rPh sb="32" eb="34">
      <t>ゲンサン</t>
    </rPh>
    <rPh sb="35" eb="36">
      <t>オコナ</t>
    </rPh>
    <phoneticPr fontId="1"/>
  </si>
  <si>
    <t>情報公表未報告減算</t>
  </si>
  <si>
    <t>虐待防止措置未実施減算</t>
    <rPh sb="0" eb="4">
      <t>ギャクタイボウシ</t>
    </rPh>
    <rPh sb="4" eb="6">
      <t>ソチ</t>
    </rPh>
    <rPh sb="6" eb="9">
      <t>ミジッシ</t>
    </rPh>
    <rPh sb="9" eb="11">
      <t>ゲンサン</t>
    </rPh>
    <phoneticPr fontId="1"/>
  </si>
  <si>
    <t>次の基準のいずれかを満たしていない場合に、減算を適用しているか。
①身体拘束等を行う場合には、その態様及び時間、その際の利用者の心身の状況並びに緊急やむを得ない理由その他必要な事項を記録すること
②身体拘束等の適正化のための対策を検討する委員会を定期的に開催するとともに、その結果について、従業者に周知徹底を図ること
③身体拘束の適正化のための指針を整備すること
④従業者に対し、身体拘束等の適正化のための研修を定期的に実施すること</t>
    <rPh sb="0" eb="1">
      <t>ツギ</t>
    </rPh>
    <rPh sb="2" eb="4">
      <t>キジュン</t>
    </rPh>
    <rPh sb="10" eb="11">
      <t>ミ</t>
    </rPh>
    <rPh sb="17" eb="19">
      <t>バアイ</t>
    </rPh>
    <rPh sb="21" eb="23">
      <t>ゲンサン</t>
    </rPh>
    <rPh sb="24" eb="26">
      <t>テキヨウ</t>
    </rPh>
    <rPh sb="34" eb="36">
      <t>シンタイ</t>
    </rPh>
    <rPh sb="36" eb="38">
      <t>コウソク</t>
    </rPh>
    <rPh sb="38" eb="39">
      <t>トウ</t>
    </rPh>
    <rPh sb="40" eb="41">
      <t>オコナ</t>
    </rPh>
    <rPh sb="42" eb="44">
      <t>バアイ</t>
    </rPh>
    <rPh sb="49" eb="51">
      <t>タイヨウ</t>
    </rPh>
    <rPh sb="51" eb="52">
      <t>オヨ</t>
    </rPh>
    <rPh sb="53" eb="55">
      <t>ジカン</t>
    </rPh>
    <rPh sb="58" eb="59">
      <t>サイ</t>
    </rPh>
    <rPh sb="60" eb="63">
      <t>リヨウシャ</t>
    </rPh>
    <rPh sb="64" eb="66">
      <t>シンシン</t>
    </rPh>
    <rPh sb="67" eb="69">
      <t>ジョウキョウ</t>
    </rPh>
    <rPh sb="69" eb="70">
      <t>ナラ</t>
    </rPh>
    <rPh sb="72" eb="74">
      <t>キンキュウ</t>
    </rPh>
    <rPh sb="77" eb="78">
      <t>エ</t>
    </rPh>
    <rPh sb="80" eb="82">
      <t>リユウ</t>
    </rPh>
    <rPh sb="84" eb="85">
      <t>タ</t>
    </rPh>
    <rPh sb="85" eb="87">
      <t>ヒツヨウ</t>
    </rPh>
    <rPh sb="88" eb="90">
      <t>ジコウ</t>
    </rPh>
    <rPh sb="91" eb="93">
      <t>キロク</t>
    </rPh>
    <rPh sb="99" eb="101">
      <t>シンタイ</t>
    </rPh>
    <rPh sb="101" eb="103">
      <t>コウソク</t>
    </rPh>
    <rPh sb="103" eb="104">
      <t>トウ</t>
    </rPh>
    <rPh sb="105" eb="108">
      <t>テキセイカ</t>
    </rPh>
    <rPh sb="112" eb="114">
      <t>タイサク</t>
    </rPh>
    <rPh sb="115" eb="117">
      <t>ケントウ</t>
    </rPh>
    <rPh sb="119" eb="122">
      <t>イインカイ</t>
    </rPh>
    <rPh sb="123" eb="126">
      <t>テイキテキ</t>
    </rPh>
    <rPh sb="127" eb="129">
      <t>カイサイ</t>
    </rPh>
    <rPh sb="138" eb="140">
      <t>ケッカ</t>
    </rPh>
    <rPh sb="145" eb="148">
      <t>ジュウギョウシャ</t>
    </rPh>
    <rPh sb="149" eb="151">
      <t>シュウチ</t>
    </rPh>
    <rPh sb="151" eb="153">
      <t>テッテイ</t>
    </rPh>
    <rPh sb="154" eb="155">
      <t>ハカ</t>
    </rPh>
    <rPh sb="160" eb="162">
      <t>シンタイ</t>
    </rPh>
    <rPh sb="162" eb="164">
      <t>コウソク</t>
    </rPh>
    <rPh sb="165" eb="168">
      <t>テキセイカ</t>
    </rPh>
    <rPh sb="172" eb="174">
      <t>シシン</t>
    </rPh>
    <rPh sb="175" eb="177">
      <t>セイビ</t>
    </rPh>
    <rPh sb="183" eb="186">
      <t>ジュウギョウシャ</t>
    </rPh>
    <rPh sb="187" eb="188">
      <t>タイ</t>
    </rPh>
    <rPh sb="190" eb="192">
      <t>シンタイ</t>
    </rPh>
    <rPh sb="192" eb="194">
      <t>コウソク</t>
    </rPh>
    <rPh sb="194" eb="195">
      <t>トウ</t>
    </rPh>
    <rPh sb="196" eb="199">
      <t>テキセイカ</t>
    </rPh>
    <rPh sb="203" eb="205">
      <t>ケンシュウ</t>
    </rPh>
    <rPh sb="206" eb="209">
      <t>テイキテキ</t>
    </rPh>
    <rPh sb="210" eb="212">
      <t>ジッシ</t>
    </rPh>
    <phoneticPr fontId="1"/>
  </si>
  <si>
    <t>次の基準のいずれかを満たしていない場合に、減算を適用しているか。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1">
      <t>ツギ</t>
    </rPh>
    <rPh sb="9" eb="10">
      <t>ミ</t>
    </rPh>
    <rPh sb="16" eb="18">
      <t>バアイ</t>
    </rPh>
    <rPh sb="20" eb="22">
      <t>ゲンサン</t>
    </rPh>
    <rPh sb="23" eb="25">
      <t>テキヨウ</t>
    </rPh>
    <rPh sb="86" eb="88">
      <t>ギャクタイ</t>
    </rPh>
    <rPh sb="89" eb="91">
      <t>ボウシ</t>
    </rPh>
    <rPh sb="110" eb="114">
      <t>ジョウキソチ</t>
    </rPh>
    <rPh sb="115" eb="117">
      <t>テキセツ</t>
    </rPh>
    <rPh sb="118" eb="120">
      <t>ジッシ</t>
    </rPh>
    <rPh sb="125" eb="128">
      <t>タントウシャ</t>
    </rPh>
    <rPh sb="129" eb="130">
      <t>オ</t>
    </rPh>
    <phoneticPr fontId="1"/>
  </si>
  <si>
    <t>業務継続計画未策定減算</t>
    <rPh sb="0" eb="6">
      <t>ギョウムケイゾクケイカク</t>
    </rPh>
    <rPh sb="6" eb="9">
      <t>ミサクテイ</t>
    </rPh>
    <rPh sb="9" eb="11">
      <t>ゲンサン</t>
    </rPh>
    <phoneticPr fontId="1"/>
  </si>
  <si>
    <t>次の基準のいずれかを満たしていない場合に、減算を適用しているか。
①業務継続計画の策定を行っているか。
②当該業務継続計画に従い必要な措置を講じているか</t>
    <rPh sb="0" eb="1">
      <t>ツギ</t>
    </rPh>
    <rPh sb="34" eb="40">
      <t>ギョウムケイゾクケイカク</t>
    </rPh>
    <rPh sb="41" eb="43">
      <t>サクテイ</t>
    </rPh>
    <rPh sb="44" eb="45">
      <t>オコナ</t>
    </rPh>
    <rPh sb="53" eb="55">
      <t>トウガイ</t>
    </rPh>
    <rPh sb="55" eb="61">
      <t>ギョウムケイゾクケイカク</t>
    </rPh>
    <rPh sb="62" eb="63">
      <t>シタガ</t>
    </rPh>
    <rPh sb="64" eb="66">
      <t>ヒツヨウ</t>
    </rPh>
    <rPh sb="67" eb="69">
      <t>ソチ</t>
    </rPh>
    <rPh sb="70" eb="71">
      <t>コウ</t>
    </rPh>
    <phoneticPr fontId="1"/>
  </si>
  <si>
    <t>【R6.4.1.～】新設
（～令和7年3月31日）感染症の予防及びまん延の防止のための指針を整備している場合は、減算を算定しない。</t>
    <rPh sb="10" eb="12">
      <t>シンセツ</t>
    </rPh>
    <rPh sb="15" eb="17">
      <t>レイワ</t>
    </rPh>
    <rPh sb="18" eb="19">
      <t>ネン</t>
    </rPh>
    <rPh sb="20" eb="21">
      <t>ガツ</t>
    </rPh>
    <rPh sb="23" eb="24">
      <t>ニチ</t>
    </rPh>
    <rPh sb="25" eb="28">
      <t>カンセンショウ</t>
    </rPh>
    <rPh sb="29" eb="32">
      <t>ヨボウオヨ</t>
    </rPh>
    <rPh sb="35" eb="36">
      <t>エン</t>
    </rPh>
    <rPh sb="37" eb="39">
      <t>ボウシ</t>
    </rPh>
    <rPh sb="43" eb="45">
      <t>シシン</t>
    </rPh>
    <rPh sb="46" eb="48">
      <t>セイビ</t>
    </rPh>
    <rPh sb="52" eb="54">
      <t>バアイ</t>
    </rPh>
    <rPh sb="56" eb="58">
      <t>ゲンサン</t>
    </rPh>
    <rPh sb="59" eb="61">
      <t>サンテイ</t>
    </rPh>
    <phoneticPr fontId="1"/>
  </si>
  <si>
    <t>福祉・介護職員等処遇改善加算</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</si>
  <si>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</si>
  <si>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</si>
  <si>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</si>
  <si>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</si>
  <si>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t>
    <rPh sb="0" eb="2">
      <t>フクシ</t>
    </rPh>
    <rPh sb="7" eb="8">
      <t>トウ</t>
    </rPh>
    <rPh sb="16" eb="18">
      <t>サンテイ</t>
    </rPh>
    <phoneticPr fontId="1"/>
  </si>
  <si>
    <t>【キャリアパス要件Ⅲ】（処遇改善加算Ⅰ、Ⅱ、Ⅲ）</t>
    <rPh sb="12" eb="19">
      <t>ショグウカイゼンカサン１</t>
    </rPh>
    <phoneticPr fontId="1"/>
  </si>
  <si>
    <t>【キャリアパス要件Ⅳ】（処遇改善加算Ⅰ、Ⅱ）</t>
    <rPh sb="12" eb="19">
      <t>ショグウカイゼンカサン１</t>
    </rPh>
    <phoneticPr fontId="1"/>
  </si>
  <si>
    <t>⑦-4</t>
    <phoneticPr fontId="1"/>
  </si>
  <si>
    <t>【キャリアパス要件Ⅴ】（処遇改善加算Ⅰ）</t>
    <rPh sb="12" eb="19">
      <t>ショグウカイゼンカサン１</t>
    </rPh>
    <phoneticPr fontId="1"/>
  </si>
  <si>
    <t>⑨-1</t>
    <phoneticPr fontId="1"/>
  </si>
  <si>
    <t>⑩</t>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</si>
  <si>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</si>
  <si>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</si>
  <si>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</si>
  <si>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サービス提供責任者のうち中核的人材育成研修を
　修了した者が1人以上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</si>
  <si>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</si>
  <si>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⑩前年度又は、算定日が属する月の前3月の利用者（障がい児を除く）総数のうち障がい支援区分5以上である利用者、喀痰吸引等の行為を必要とする利用者及び行動関連項目合計点数が18点以上ある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4" eb="56">
      <t>カクタン</t>
    </rPh>
    <rPh sb="56" eb="58">
      <t>キュウイン</t>
    </rPh>
    <rPh sb="58" eb="59">
      <t>トウ</t>
    </rPh>
    <rPh sb="60" eb="62">
      <t>コウイ</t>
    </rPh>
    <rPh sb="63" eb="65">
      <t>ヒツヨウ</t>
    </rPh>
    <rPh sb="68" eb="71">
      <t>リヨウシャ</t>
    </rPh>
    <rPh sb="71" eb="72">
      <t>オヨ</t>
    </rPh>
    <rPh sb="73" eb="77">
      <t>コウドウカンレン</t>
    </rPh>
    <rPh sb="77" eb="79">
      <t>コウモク</t>
    </rPh>
    <rPh sb="79" eb="82">
      <t>ゴウケイテン</t>
    </rPh>
    <rPh sb="82" eb="83">
      <t>スウ</t>
    </rPh>
    <rPh sb="86" eb="87">
      <t>テン</t>
    </rPh>
    <rPh sb="87" eb="89">
      <t>イジョウ</t>
    </rPh>
    <rPh sb="91" eb="92">
      <t>モノ</t>
    </rPh>
    <rPh sb="93" eb="94">
      <t>シ</t>
    </rPh>
    <rPh sb="96" eb="98">
      <t>ワリアイ</t>
    </rPh>
    <rPh sb="105" eb="107">
      <t>イジョウ</t>
    </rPh>
    <phoneticPr fontId="1"/>
  </si>
  <si>
    <t>上記①～⑩をすべて満たしているか</t>
    <phoneticPr fontId="1"/>
  </si>
  <si>
    <t>特定事業所加算Ⅰ（行動援護）の算定要件①～⑥のいずれにも適合し、かつ、⑦又は⑧及び⑨のいずれかに適合するか</t>
    <rPh sb="0" eb="2">
      <t>トクテイ</t>
    </rPh>
    <rPh sb="2" eb="5">
      <t>ジギョウショ</t>
    </rPh>
    <rPh sb="5" eb="7">
      <t>カサン</t>
    </rPh>
    <rPh sb="9" eb="11">
      <t>コウドウ</t>
    </rPh>
    <rPh sb="11" eb="13">
      <t>エンゴ</t>
    </rPh>
    <rPh sb="15" eb="17">
      <t>サンテイ</t>
    </rPh>
    <rPh sb="17" eb="19">
      <t>ヨウケン</t>
    </rPh>
    <rPh sb="28" eb="30">
      <t>テキゴウ</t>
    </rPh>
    <rPh sb="36" eb="37">
      <t>マタ</t>
    </rPh>
    <rPh sb="39" eb="40">
      <t>オヨ</t>
    </rPh>
    <rPh sb="48" eb="50">
      <t>テキゴウ</t>
    </rPh>
    <phoneticPr fontId="1"/>
  </si>
  <si>
    <t>特定事業所加算Ⅰ（行動援護）の算定要件①～⑥及び⑩のいずれにも適合するか</t>
    <rPh sb="0" eb="2">
      <t>トクテイ</t>
    </rPh>
    <rPh sb="2" eb="5">
      <t>ジギョウショ</t>
    </rPh>
    <rPh sb="5" eb="7">
      <t>カサン</t>
    </rPh>
    <rPh sb="9" eb="11">
      <t>コウドウ</t>
    </rPh>
    <rPh sb="11" eb="13">
      <t>エンゴ</t>
    </rPh>
    <rPh sb="15" eb="17">
      <t>サンテイ</t>
    </rPh>
    <rPh sb="17" eb="19">
      <t>ヨウケン</t>
    </rPh>
    <rPh sb="22" eb="23">
      <t>オヨ</t>
    </rPh>
    <rPh sb="31" eb="33">
      <t>テキゴウ</t>
    </rPh>
    <phoneticPr fontId="1"/>
  </si>
  <si>
    <t>①特定事業所加算Ⅰ（居宅介護）の算定要件②～⑥のいずれにも適合するか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</si>
  <si>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情報公表未報告減算</t>
    <phoneticPr fontId="1"/>
  </si>
  <si>
    <t>運営指導実施日</t>
    <rPh sb="0" eb="2">
      <t>ウンエイ</t>
    </rPh>
    <rPh sb="2" eb="4">
      <t>シドウ</t>
    </rPh>
    <rPh sb="4" eb="7">
      <t>ジッシビ</t>
    </rPh>
    <phoneticPr fontId="1"/>
  </si>
  <si>
    <t>福祉・介護職員等特定処遇改善加算(Ⅰ)を算定
【～R6.5.31】</t>
    <rPh sb="0" eb="2">
      <t>フクシ</t>
    </rPh>
    <rPh sb="7" eb="8">
      <t>トウ</t>
    </rPh>
    <rPh sb="8" eb="10">
      <t>トクテイ</t>
    </rPh>
    <rPh sb="14" eb="16">
      <t>カサン</t>
    </rPh>
    <rPh sb="20" eb="22">
      <t>サンテイ</t>
    </rPh>
    <phoneticPr fontId="19"/>
  </si>
  <si>
    <t>福祉・介護職員等特定処遇改善加算(Ⅱ)を算定
【～R6.5.31】</t>
    <rPh sb="0" eb="2">
      <t>フクシ</t>
    </rPh>
    <rPh sb="7" eb="8">
      <t>トウ</t>
    </rPh>
    <rPh sb="8" eb="10">
      <t>トクテイ</t>
    </rPh>
    <rPh sb="14" eb="16">
      <t>カサン</t>
    </rPh>
    <rPh sb="20" eb="22">
      <t>サンテイ</t>
    </rPh>
    <phoneticPr fontId="19"/>
  </si>
  <si>
    <t>福祉・介護職員等ベースアップ等支援加算を算定
【R4.10～R6.5.31】</t>
    <rPh sb="20" eb="22">
      <t>サンテイ</t>
    </rPh>
    <phoneticPr fontId="19"/>
  </si>
  <si>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</si>
  <si>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</si>
  <si>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</si>
  <si>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</si>
  <si>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t>福祉・介護職員処遇改善加算【～R6.5.31】</t>
    <rPh sb="0" eb="2">
      <t>フクシ</t>
    </rPh>
    <phoneticPr fontId="1"/>
  </si>
  <si>
    <t>福祉・介護職員処遇改善加算【R6.6.1～】</t>
    <rPh sb="0" eb="2">
      <t>フクシ</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</si>
  <si>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</si>
  <si>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</si>
  <si>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</si>
  <si>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</si>
  <si>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</si>
  <si>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</si>
  <si>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</si>
  <si>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</si>
  <si>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</si>
  <si>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</si>
  <si>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</si>
  <si>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</si>
  <si>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</si>
  <si>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</si>
  <si>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</si>
  <si>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</si>
  <si>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</si>
  <si>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9"/>
  </si>
  <si>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</si>
  <si>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9"/>
  </si>
  <si>
    <t>【R6.6.1～】新設
別途確認
※エクセルファイルの別タブにある「処遇改善（新）」のシートについても記入の上、御提出ください。
（ⅤはR7.3.31まで算定可能。Ⅴのみ「処遇改善(旧)」のシートについて記入すること。）</t>
    <rPh sb="11" eb="13">
      <t>ベット</t>
    </rPh>
    <rPh sb="13" eb="15">
      <t>カクニン</t>
    </rPh>
    <rPh sb="26" eb="27">
      <t>ベツ</t>
    </rPh>
    <rPh sb="33" eb="35">
      <t>ショグウ</t>
    </rPh>
    <rPh sb="35" eb="37">
      <t>カイゼン</t>
    </rPh>
    <rPh sb="39" eb="40">
      <t>シン</t>
    </rPh>
    <rPh sb="50" eb="52">
      <t>キニュウ</t>
    </rPh>
    <rPh sb="53" eb="54">
      <t>ウエ</t>
    </rPh>
    <rPh sb="55" eb="58">
      <t>ゴテイシュツ</t>
    </rPh>
    <rPh sb="91" eb="92">
      <t>キュウ</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</si>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</sst>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9"/>
      <color indexed="81"/>
      <name val="MS P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9"/>
      <color theme="1"/>
      <name val="ＭＳ ゴシック"/>
      <family val="3"/>
      <charset val="128"/>
    </font>
    <font>
      <sz val="9.5"/>
      <name val="ＭＳ ゴシック"/>
      <family val="3"/>
      <charset val="128"/>
    </font>
    <font>
      <sz val="11"/>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5" xfId="0" applyFont="1" applyFill="1" applyBorder="1" applyAlignment="1">
      <alignment vertical="center" wrapText="1" shrinkToFi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top" wrapText="1"/>
    </xf>
    <xf numFmtId="0" fontId="16" fillId="2" borderId="15"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7" fillId="0" borderId="18"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7" fillId="0" borderId="11" xfId="0" applyFont="1" applyFill="1" applyBorder="1" applyAlignment="1">
      <alignment vertical="center" wrapText="1"/>
    </xf>
    <xf numFmtId="0" fontId="7" fillId="0" borderId="23" xfId="0" applyFont="1" applyFill="1" applyBorder="1" applyAlignment="1">
      <alignment vertical="center" wrapText="1" shrinkToFit="1"/>
    </xf>
    <xf numFmtId="0" fontId="7" fillId="0" borderId="24"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27"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7" fillId="0" borderId="20" xfId="0" applyFont="1" applyFill="1" applyBorder="1" applyAlignment="1">
      <alignment horizontal="center" vertical="center" wrapText="1"/>
    </xf>
    <xf numFmtId="0" fontId="18" fillId="0" borderId="16" xfId="0" applyFont="1" applyFill="1" applyBorder="1" applyAlignment="1">
      <alignment vertical="top" wrapText="1"/>
    </xf>
    <xf numFmtId="0" fontId="7" fillId="0" borderId="16"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16"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6" xfId="0" applyFont="1" applyFill="1" applyBorder="1" applyAlignment="1">
      <alignment vertical="top" wrapText="1"/>
    </xf>
    <xf numFmtId="0" fontId="10" fillId="3" borderId="2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5" xfId="0" applyFont="1" applyFill="1" applyBorder="1" applyAlignment="1">
      <alignment horizontal="center" vertical="center" wrapText="1"/>
    </xf>
    <xf numFmtId="0" fontId="7" fillId="0" borderId="1" xfId="0" applyFont="1" applyFill="1" applyBorder="1" applyAlignment="1">
      <alignment vertical="top" wrapText="1"/>
    </xf>
    <xf numFmtId="0" fontId="7" fillId="2" borderId="22" xfId="0" applyFont="1" applyFill="1" applyBorder="1" applyAlignment="1">
      <alignment vertical="center" wrapText="1"/>
    </xf>
    <xf numFmtId="0" fontId="7" fillId="2" borderId="5" xfId="0" applyFont="1" applyFill="1" applyBorder="1" applyAlignment="1">
      <alignmen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5" xfId="0" applyFont="1" applyFill="1" applyBorder="1" applyAlignment="1">
      <alignment horizontal="center" vertical="center"/>
    </xf>
    <xf numFmtId="0" fontId="7" fillId="2" borderId="9" xfId="0" applyFont="1" applyFill="1" applyBorder="1" applyAlignment="1">
      <alignment vertical="center"/>
    </xf>
    <xf numFmtId="0" fontId="7" fillId="2" borderId="7" xfId="0" applyFont="1" applyFill="1" applyBorder="1" applyAlignment="1">
      <alignment vertical="center"/>
    </xf>
    <xf numFmtId="0" fontId="7" fillId="4" borderId="1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8" fillId="0" borderId="11" xfId="0" applyFont="1" applyFill="1" applyBorder="1" applyAlignment="1">
      <alignment vertical="top"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0" xfId="0" applyFont="1" applyFill="1" applyBorder="1" applyAlignment="1">
      <alignment vertical="center" wrapText="1"/>
    </xf>
    <xf numFmtId="0" fontId="7" fillId="0" borderId="40" xfId="0" applyFont="1" applyFill="1" applyBorder="1" applyAlignment="1">
      <alignment horizontal="center" vertical="center" wrapText="1"/>
    </xf>
    <xf numFmtId="0" fontId="7" fillId="0" borderId="12"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vertical="top" wrapText="1"/>
    </xf>
    <xf numFmtId="0" fontId="7" fillId="0" borderId="4" xfId="0" applyFont="1" applyFill="1" applyBorder="1" applyAlignment="1">
      <alignment horizontal="left" vertical="top"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7" fillId="0" borderId="41" xfId="0" applyFont="1" applyFill="1" applyBorder="1" applyAlignment="1">
      <alignment vertical="top" wrapText="1"/>
    </xf>
    <xf numFmtId="0" fontId="7" fillId="0" borderId="9" xfId="0" applyFont="1" applyFill="1" applyBorder="1" applyAlignment="1">
      <alignment horizontal="left" vertical="top" wrapText="1"/>
    </xf>
    <xf numFmtId="0" fontId="7" fillId="0" borderId="19" xfId="0" applyFont="1" applyFill="1" applyBorder="1" applyAlignment="1">
      <alignment vertical="top" wrapText="1"/>
    </xf>
    <xf numFmtId="0" fontId="7" fillId="0" borderId="7" xfId="0" applyFont="1" applyFill="1" applyBorder="1" applyAlignment="1">
      <alignment horizontal="left" vertical="top" wrapText="1"/>
    </xf>
    <xf numFmtId="0" fontId="7" fillId="0" borderId="18"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9" xfId="0" applyFont="1" applyFill="1" applyBorder="1" applyAlignment="1">
      <alignment vertical="top" wrapText="1"/>
    </xf>
    <xf numFmtId="0" fontId="7" fillId="0" borderId="19"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4" xfId="0" applyFont="1" applyFill="1" applyBorder="1" applyAlignment="1">
      <alignment vertical="center" wrapText="1"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wrapText="1" shrinkToFit="1"/>
    </xf>
    <xf numFmtId="56" fontId="7" fillId="0" borderId="9" xfId="0" applyNumberFormat="1" applyFont="1" applyFill="1" applyBorder="1" applyAlignment="1">
      <alignment vertical="center" wrapText="1" shrinkToFit="1"/>
    </xf>
    <xf numFmtId="0" fontId="7" fillId="0" borderId="4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5" xfId="0" applyFont="1" applyFill="1" applyBorder="1" applyAlignment="1">
      <alignment horizontal="center" vertical="center" wrapText="1" shrinkToFit="1"/>
    </xf>
    <xf numFmtId="0" fontId="7" fillId="0" borderId="24" xfId="0" applyFont="1" applyFill="1" applyBorder="1" applyAlignment="1">
      <alignment horizontal="center" vertical="center" shrinkToFit="1"/>
    </xf>
    <xf numFmtId="0" fontId="7" fillId="0" borderId="4" xfId="0" applyFont="1" applyFill="1" applyBorder="1" applyAlignment="1">
      <alignment horizontal="center" vertical="center" wrapText="1"/>
    </xf>
    <xf numFmtId="0" fontId="7" fillId="0" borderId="43" xfId="0" applyFont="1" applyFill="1" applyBorder="1" applyAlignment="1">
      <alignment horizontal="center" vertical="center" shrinkToFit="1"/>
    </xf>
    <xf numFmtId="0" fontId="7" fillId="0" borderId="7" xfId="0" applyFont="1" applyFill="1" applyBorder="1" applyAlignment="1">
      <alignment vertical="center" wrapText="1" shrinkToFit="1"/>
    </xf>
    <xf numFmtId="0" fontId="7" fillId="0" borderId="45" xfId="0" applyFont="1" applyFill="1" applyBorder="1" applyAlignment="1">
      <alignment horizontal="center" vertical="center" shrinkToFit="1"/>
    </xf>
    <xf numFmtId="0" fontId="8" fillId="0" borderId="3" xfId="0" applyFont="1" applyFill="1" applyBorder="1" applyAlignment="1">
      <alignment vertical="center" wrapText="1" shrinkToFit="1"/>
    </xf>
    <xf numFmtId="0" fontId="7" fillId="0" borderId="46" xfId="0" applyFont="1" applyFill="1" applyBorder="1" applyAlignment="1">
      <alignment horizontal="center" vertical="center" shrinkToFit="1"/>
    </xf>
    <xf numFmtId="0" fontId="7" fillId="0" borderId="42" xfId="0" applyFont="1" applyFill="1" applyBorder="1" applyAlignment="1">
      <alignment horizontal="center" vertical="center" wrapText="1" shrinkToFit="1"/>
    </xf>
    <xf numFmtId="0" fontId="7" fillId="0" borderId="3" xfId="0" applyFont="1" applyFill="1" applyBorder="1" applyAlignment="1">
      <alignment vertical="top" wrapText="1"/>
    </xf>
    <xf numFmtId="0" fontId="7" fillId="0" borderId="3"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vertical="center" wrapText="1"/>
    </xf>
    <xf numFmtId="0" fontId="15" fillId="0" borderId="0" xfId="0" applyFont="1" applyAlignment="1">
      <alignment horizontal="center" vertical="center"/>
    </xf>
    <xf numFmtId="0" fontId="0" fillId="0" borderId="12" xfId="0" applyFont="1" applyBorder="1">
      <alignment vertical="center"/>
    </xf>
    <xf numFmtId="0" fontId="2" fillId="0" borderId="12" xfId="0" applyFont="1" applyBorder="1">
      <alignment vertical="center"/>
    </xf>
    <xf numFmtId="0" fontId="16" fillId="0" borderId="12" xfId="0" applyFont="1" applyFill="1" applyBorder="1" applyAlignment="1">
      <alignment vertical="center" wrapText="1"/>
    </xf>
    <xf numFmtId="0" fontId="18" fillId="0" borderId="12" xfId="0" applyFont="1" applyFill="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21"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2" fillId="0" borderId="46" xfId="0" applyFont="1" applyBorder="1" applyAlignment="1">
      <alignment vertical="center" wrapText="1"/>
    </xf>
    <xf numFmtId="0" fontId="7" fillId="0" borderId="46" xfId="0" applyFont="1" applyBorder="1" applyAlignment="1">
      <alignment vertical="center" shrinkToFit="1"/>
    </xf>
    <xf numFmtId="0" fontId="24" fillId="0" borderId="46" xfId="0" applyFont="1" applyBorder="1" applyAlignment="1">
      <alignment horizontal="justify" vertical="center" wrapText="1"/>
    </xf>
    <xf numFmtId="0" fontId="10" fillId="0" borderId="46"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4" xfId="0" applyFont="1" applyBorder="1" applyAlignment="1">
      <alignment horizontal="center" vertical="center" wrapText="1"/>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39" xfId="0" applyFont="1" applyBorder="1" applyAlignment="1">
      <alignment vertical="center" wrapText="1"/>
    </xf>
    <xf numFmtId="0" fontId="7" fillId="0" borderId="43" xfId="0" applyFont="1" applyBorder="1" applyAlignment="1">
      <alignment vertical="center" shrinkToFit="1"/>
    </xf>
    <xf numFmtId="0" fontId="10" fillId="0" borderId="9" xfId="0" applyFont="1" applyBorder="1" applyAlignment="1">
      <alignment vertical="center" shrinkToFit="1"/>
    </xf>
    <xf numFmtId="0" fontId="10" fillId="0" borderId="54" xfId="0" applyFont="1" applyBorder="1" applyAlignment="1">
      <alignment horizontal="center" vertical="center" wrapText="1"/>
    </xf>
    <xf numFmtId="0" fontId="27" fillId="0" borderId="8" xfId="0" applyFont="1" applyBorder="1" applyAlignment="1">
      <alignment vertical="center" shrinkToFit="1"/>
    </xf>
    <xf numFmtId="0" fontId="10" fillId="0" borderId="27" xfId="0" applyFont="1" applyBorder="1" applyAlignment="1">
      <alignment vertical="top" wrapText="1"/>
    </xf>
    <xf numFmtId="0" fontId="7" fillId="0" borderId="49" xfId="0" applyFont="1" applyBorder="1" applyAlignment="1">
      <alignment vertical="center" wrapText="1"/>
    </xf>
    <xf numFmtId="0" fontId="15" fillId="0" borderId="0" xfId="0" applyFont="1">
      <alignment vertical="center"/>
    </xf>
    <xf numFmtId="0" fontId="22"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0" borderId="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lignment vertical="top" wrapText="1"/>
    </xf>
    <xf numFmtId="0" fontId="7" fillId="0" borderId="10" xfId="0" applyFont="1" applyFill="1" applyBorder="1" applyAlignment="1">
      <alignment horizontal="center" vertical="center" wrapText="1"/>
    </xf>
    <xf numFmtId="0" fontId="7" fillId="0" borderId="57" xfId="0" applyFont="1" applyFill="1" applyBorder="1" applyAlignment="1">
      <alignment horizontal="left" vertical="center" wrapText="1"/>
    </xf>
    <xf numFmtId="0" fontId="22" fillId="0" borderId="25" xfId="0" applyFont="1" applyBorder="1" applyAlignment="1">
      <alignment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6" xfId="0" applyFont="1" applyFill="1" applyBorder="1" applyAlignment="1">
      <alignment vertical="top" wrapText="1"/>
    </xf>
    <xf numFmtId="0" fontId="29" fillId="0" borderId="8" xfId="0" applyFont="1" applyFill="1" applyBorder="1" applyAlignment="1">
      <alignment vertical="center" wrapText="1" shrinkToFit="1"/>
    </xf>
    <xf numFmtId="0" fontId="7" fillId="0" borderId="28" xfId="0" applyFont="1" applyFill="1" applyBorder="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0" xfId="0" applyFont="1" applyBorder="1" applyAlignment="1">
      <alignment horizontal="center" vertical="center" wrapText="1"/>
    </xf>
    <xf numFmtId="0" fontId="22" fillId="0" borderId="46"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2" fillId="0" borderId="53" xfId="0" applyFont="1" applyBorder="1">
      <alignment vertical="center"/>
    </xf>
    <xf numFmtId="0" fontId="7" fillId="0" borderId="15" xfId="0" applyFont="1" applyBorder="1" applyAlignment="1">
      <alignment horizontal="center" vertical="center" wrapText="1"/>
    </xf>
    <xf numFmtId="0" fontId="22" fillId="0" borderId="55" xfId="0" applyFont="1" applyBorder="1">
      <alignment vertical="center"/>
    </xf>
    <xf numFmtId="0" fontId="10" fillId="0" borderId="40" xfId="0" applyFont="1" applyBorder="1" applyAlignment="1">
      <alignment horizontal="center" vertical="center" wrapText="1"/>
    </xf>
    <xf numFmtId="0" fontId="22" fillId="0" borderId="0" xfId="0" applyFont="1" applyAlignment="1">
      <alignment vertical="center" wrapText="1"/>
    </xf>
    <xf numFmtId="0" fontId="7" fillId="0" borderId="12" xfId="0" applyFont="1" applyBorder="1" applyAlignment="1">
      <alignment horizontal="center" vertical="center" wrapText="1"/>
    </xf>
    <xf numFmtId="0" fontId="7" fillId="0" borderId="56" xfId="0" applyFont="1" applyBorder="1" applyAlignment="1">
      <alignment vertical="center" shrinkToFit="1"/>
    </xf>
    <xf numFmtId="0" fontId="27" fillId="0" borderId="1" xfId="0" applyFont="1" applyBorder="1" applyAlignment="1">
      <alignment vertical="center" shrinkToFit="1"/>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10" fillId="0" borderId="56" xfId="0" applyFont="1" applyBorder="1" applyAlignment="1">
      <alignment horizontal="left" vertical="center" wrapText="1"/>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10" fillId="0" borderId="49" xfId="0" applyFont="1" applyBorder="1" applyAlignment="1">
      <alignment horizontal="left" vertical="center" wrapText="1"/>
    </xf>
    <xf numFmtId="0" fontId="10" fillId="0" borderId="1" xfId="0" applyFont="1" applyBorder="1" applyAlignment="1">
      <alignment horizontal="left" vertical="top" wrapText="1"/>
    </xf>
    <xf numFmtId="0" fontId="10" fillId="0" borderId="58" xfId="0" applyFont="1" applyBorder="1" applyAlignment="1">
      <alignment vertical="top" wrapText="1"/>
    </xf>
    <xf numFmtId="0" fontId="7" fillId="0" borderId="56" xfId="0" applyFont="1" applyBorder="1" applyAlignment="1">
      <alignment vertical="center" wrapText="1"/>
    </xf>
    <xf numFmtId="0" fontId="12" fillId="0" borderId="0" xfId="0" applyFont="1" applyAlignment="1">
      <alignment horizontal="center" vertical="center"/>
    </xf>
    <xf numFmtId="0" fontId="13" fillId="0" borderId="4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8" xfId="0" applyFont="1" applyBorder="1" applyAlignment="1">
      <alignment horizontal="center" vertical="center"/>
    </xf>
    <xf numFmtId="0" fontId="15" fillId="0" borderId="0" xfId="0" applyFont="1" applyAlignment="1">
      <alignment horizontal="center" vertical="center"/>
    </xf>
    <xf numFmtId="0" fontId="13" fillId="0" borderId="32" xfId="0" applyFont="1" applyBorder="1" applyAlignment="1">
      <alignment horizontal="distributed" vertical="center" indent="1"/>
    </xf>
    <xf numFmtId="0" fontId="14" fillId="0" borderId="28" xfId="0" applyFont="1" applyBorder="1" applyAlignment="1">
      <alignment horizontal="distributed" vertical="center" indent="1"/>
    </xf>
    <xf numFmtId="0" fontId="13" fillId="0" borderId="16" xfId="0" applyFont="1" applyBorder="1" applyAlignment="1">
      <alignment horizontal="center" vertical="center"/>
    </xf>
    <xf numFmtId="0" fontId="14" fillId="0" borderId="21" xfId="0" applyFont="1" applyBorder="1" applyAlignment="1">
      <alignment vertical="center"/>
    </xf>
    <xf numFmtId="0" fontId="14" fillId="0" borderId="33" xfId="0" applyFont="1" applyBorder="1" applyAlignment="1">
      <alignment vertical="center"/>
    </xf>
    <xf numFmtId="0" fontId="13" fillId="0" borderId="34"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29" xfId="0" applyFont="1" applyBorder="1" applyAlignment="1">
      <alignment horizontal="distributed" vertical="center" indent="1"/>
    </xf>
    <xf numFmtId="0" fontId="13" fillId="0" borderId="30" xfId="0" applyFont="1" applyBorder="1" applyAlignment="1">
      <alignment horizontal="distributed" vertical="center"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4" fillId="0" borderId="0" xfId="0" applyFont="1" applyAlignment="1">
      <alignment horizontal="center" vertical="center"/>
    </xf>
    <xf numFmtId="0" fontId="8" fillId="0" borderId="0" xfId="0" applyFont="1" applyBorder="1" applyAlignment="1">
      <alignment horizontal="right"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0" fillId="3" borderId="10"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0"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6"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3" fillId="0" borderId="6"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50" xfId="0" applyFont="1" applyBorder="1" applyAlignment="1">
      <alignment horizontal="center" vertical="center" wrapText="1"/>
    </xf>
    <xf numFmtId="0" fontId="22" fillId="0" borderId="49" xfId="0" applyFont="1" applyBorder="1" applyAlignment="1">
      <alignment horizontal="left" vertical="center" wrapText="1"/>
    </xf>
    <xf numFmtId="0" fontId="22" fillId="0" borderId="51"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27" xfId="0" applyFont="1" applyFill="1" applyBorder="1" applyAlignment="1">
      <alignment horizontal="left" vertical="center"/>
    </xf>
    <xf numFmtId="0" fontId="10" fillId="0" borderId="20" xfId="0" applyFont="1" applyBorder="1" applyAlignment="1">
      <alignment horizontal="center" vertical="center"/>
    </xf>
    <xf numFmtId="0" fontId="10" fillId="0" borderId="50" xfId="0" applyFont="1" applyBorder="1" applyAlignment="1">
      <alignment horizontal="center" vertical="center"/>
    </xf>
    <xf numFmtId="0" fontId="3" fillId="0" borderId="10" xfId="0" applyFont="1" applyBorder="1" applyAlignment="1">
      <alignment horizontal="center" vertical="center"/>
    </xf>
    <xf numFmtId="0" fontId="3" fillId="0" borderId="52" xfId="0" applyFont="1" applyBorder="1" applyAlignment="1">
      <alignment horizontal="center" vertical="center"/>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26" fillId="0" borderId="6" xfId="0" applyFont="1" applyBorder="1" applyAlignment="1">
      <alignment horizontal="left" vertical="top" wrapText="1"/>
    </xf>
    <xf numFmtId="0" fontId="26"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20"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
  <cols>
    <col min="1" max="1" width="10.6328125" style="47" customWidth="1"/>
    <col min="2" max="8" width="15.6328125" style="47" customWidth="1"/>
    <col min="9" max="9" width="10.6328125" style="47" customWidth="1"/>
    <col min="10" max="16384" width="9" style="45"/>
  </cols>
  <sheetData>
    <row r="1" spans="1:9" ht="16.5">
      <c r="A1" s="46"/>
      <c r="I1" s="161">
        <v>7.1</v>
      </c>
    </row>
    <row r="4" spans="1:9">
      <c r="E4" s="48"/>
    </row>
    <row r="8" spans="1:9" ht="21">
      <c r="A8" s="209" t="s">
        <v>203</v>
      </c>
      <c r="B8" s="209"/>
      <c r="C8" s="209"/>
      <c r="D8" s="209"/>
      <c r="E8" s="209"/>
      <c r="F8" s="209"/>
      <c r="G8" s="209"/>
      <c r="H8" s="209"/>
      <c r="I8" s="209"/>
    </row>
    <row r="10" spans="1:9" ht="17.25" customHeight="1">
      <c r="E10" s="129" t="s">
        <v>204</v>
      </c>
    </row>
    <row r="15" spans="1:9" ht="14.5" thickBot="1"/>
    <row r="16" spans="1:9" ht="30" customHeight="1">
      <c r="B16" s="225" t="s">
        <v>335</v>
      </c>
      <c r="C16" s="226"/>
      <c r="D16" s="227"/>
      <c r="E16" s="227"/>
      <c r="F16" s="227"/>
      <c r="G16" s="227"/>
      <c r="H16" s="228"/>
    </row>
    <row r="17" spans="1:9" ht="30" customHeight="1">
      <c r="B17" s="210" t="s">
        <v>8</v>
      </c>
      <c r="C17" s="211"/>
      <c r="D17" s="212"/>
      <c r="E17" s="212"/>
      <c r="F17" s="212"/>
      <c r="G17" s="212"/>
      <c r="H17" s="213"/>
    </row>
    <row r="18" spans="1:9" ht="30" customHeight="1">
      <c r="B18" s="215" t="s">
        <v>256</v>
      </c>
      <c r="C18" s="216"/>
      <c r="D18" s="217"/>
      <c r="E18" s="218"/>
      <c r="F18" s="218"/>
      <c r="G18" s="218"/>
      <c r="H18" s="219"/>
    </row>
    <row r="19" spans="1:9" ht="30" customHeight="1" thickBot="1">
      <c r="B19" s="220" t="s">
        <v>7</v>
      </c>
      <c r="C19" s="221"/>
      <c r="D19" s="222" t="s">
        <v>9</v>
      </c>
      <c r="E19" s="223"/>
      <c r="F19" s="223"/>
      <c r="G19" s="223"/>
      <c r="H19" s="224"/>
    </row>
    <row r="26" spans="1:9" ht="26.25" customHeight="1">
      <c r="A26" s="214" t="s">
        <v>207</v>
      </c>
      <c r="B26" s="214"/>
      <c r="C26" s="214"/>
      <c r="D26" s="214"/>
      <c r="E26" s="214"/>
      <c r="F26" s="214"/>
      <c r="G26" s="214"/>
      <c r="H26" s="214"/>
      <c r="I26" s="214"/>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4"/>
  <sheetViews>
    <sheetView showGridLines="0" view="pageBreakPreview" zoomScale="120" zoomScaleNormal="83" zoomScaleSheetLayoutView="120" workbookViewId="0">
      <pane xSplit="1" ySplit="6" topLeftCell="B149" activePane="bottomRight" state="frozen"/>
      <selection pane="topRight"/>
      <selection pane="bottomLeft"/>
      <selection pane="bottomRight" activeCell="F141" sqref="F141:F145"/>
    </sheetView>
  </sheetViews>
  <sheetFormatPr defaultColWidth="9" defaultRowHeight="20.149999999999999" customHeight="1"/>
  <cols>
    <col min="1" max="1" width="16" style="7" customWidth="1"/>
    <col min="2" max="2" width="45.7265625" style="16" customWidth="1"/>
    <col min="3" max="4" width="4.36328125" style="11" customWidth="1"/>
    <col min="5" max="5" width="24.453125" style="17" customWidth="1"/>
    <col min="6" max="6" width="36.08984375" style="16" customWidth="1"/>
    <col min="7" max="7" width="15.7265625" style="18" customWidth="1"/>
    <col min="8" max="16384" width="9" style="1"/>
  </cols>
  <sheetData>
    <row r="1" spans="1:8" ht="26.25" customHeight="1">
      <c r="A1" s="229" t="s">
        <v>32</v>
      </c>
      <c r="B1" s="229"/>
      <c r="C1" s="229"/>
      <c r="D1" s="229"/>
      <c r="E1" s="229"/>
      <c r="F1" s="229"/>
      <c r="G1" s="229"/>
    </row>
    <row r="2" spans="1:8" ht="21" customHeight="1">
      <c r="A2" s="5" t="s">
        <v>2</v>
      </c>
      <c r="B2" s="12"/>
      <c r="C2" s="10"/>
      <c r="D2" s="10"/>
      <c r="E2" s="10"/>
      <c r="F2" s="230" t="s">
        <v>257</v>
      </c>
      <c r="G2" s="230"/>
      <c r="H2" s="3"/>
    </row>
    <row r="3" spans="1:8" ht="6" customHeight="1">
      <c r="A3" s="6"/>
      <c r="B3" s="13"/>
      <c r="C3" s="10"/>
      <c r="D3" s="10"/>
      <c r="F3" s="15"/>
    </row>
    <row r="4" spans="1:8" ht="15" customHeight="1">
      <c r="A4" s="231" t="s">
        <v>0</v>
      </c>
      <c r="B4" s="233" t="s">
        <v>1</v>
      </c>
      <c r="C4" s="235" t="s">
        <v>11</v>
      </c>
      <c r="D4" s="236"/>
      <c r="E4" s="237" t="s">
        <v>10</v>
      </c>
      <c r="F4" s="231" t="s">
        <v>3</v>
      </c>
      <c r="G4" s="237" t="s">
        <v>18</v>
      </c>
      <c r="H4" s="131"/>
    </row>
    <row r="5" spans="1:8" ht="15" customHeight="1">
      <c r="A5" s="232"/>
      <c r="B5" s="234"/>
      <c r="C5" s="44" t="s">
        <v>12</v>
      </c>
      <c r="D5" s="65" t="s">
        <v>13</v>
      </c>
      <c r="E5" s="238"/>
      <c r="F5" s="232"/>
      <c r="G5" s="238"/>
      <c r="H5" s="131"/>
    </row>
    <row r="6" spans="1:8" ht="30.75" customHeight="1">
      <c r="A6" s="163" t="s">
        <v>16</v>
      </c>
      <c r="B6" s="164" t="s">
        <v>17</v>
      </c>
      <c r="C6" s="29" t="s">
        <v>14</v>
      </c>
      <c r="D6" s="29"/>
      <c r="E6" s="165" t="s">
        <v>263</v>
      </c>
      <c r="F6" s="166"/>
      <c r="G6" s="167"/>
      <c r="H6" s="131"/>
    </row>
    <row r="7" spans="1:8" s="2" customFormat="1" ht="28.9" customHeight="1">
      <c r="A7" s="248" t="s">
        <v>25</v>
      </c>
      <c r="B7" s="14" t="s">
        <v>24</v>
      </c>
      <c r="C7" s="27"/>
      <c r="D7" s="27"/>
      <c r="E7" s="250"/>
      <c r="F7" s="239"/>
      <c r="G7" s="239" t="s">
        <v>20</v>
      </c>
      <c r="H7" s="130"/>
    </row>
    <row r="8" spans="1:8" s="2" customFormat="1" ht="27.75" customHeight="1">
      <c r="A8" s="249"/>
      <c r="B8" s="22" t="s">
        <v>4</v>
      </c>
      <c r="C8" s="73"/>
      <c r="D8" s="74"/>
      <c r="E8" s="251"/>
      <c r="F8" s="240"/>
      <c r="G8" s="240"/>
      <c r="H8" s="130"/>
    </row>
    <row r="9" spans="1:8" s="2" customFormat="1" ht="100.5" customHeight="1">
      <c r="A9" s="72"/>
      <c r="B9" s="21" t="s">
        <v>28</v>
      </c>
      <c r="C9" s="28"/>
      <c r="D9" s="76"/>
      <c r="E9" s="79"/>
      <c r="F9" s="75" t="s">
        <v>202</v>
      </c>
      <c r="G9" s="240"/>
      <c r="H9" s="130"/>
    </row>
    <row r="10" spans="1:8" s="2" customFormat="1" ht="128.25" customHeight="1">
      <c r="A10" s="72"/>
      <c r="B10" s="21" t="s">
        <v>26</v>
      </c>
      <c r="C10" s="28"/>
      <c r="D10" s="76"/>
      <c r="E10" s="79"/>
      <c r="F10" s="75" t="s">
        <v>29</v>
      </c>
      <c r="G10" s="240"/>
      <c r="H10" s="130"/>
    </row>
    <row r="11" spans="1:8" s="2" customFormat="1" ht="153" customHeight="1">
      <c r="A11" s="72"/>
      <c r="B11" s="66" t="s">
        <v>27</v>
      </c>
      <c r="C11" s="28"/>
      <c r="D11" s="76"/>
      <c r="E11" s="79"/>
      <c r="F11" s="174" t="s">
        <v>290</v>
      </c>
      <c r="G11" s="240"/>
      <c r="H11" s="130"/>
    </row>
    <row r="12" spans="1:8" s="2" customFormat="1" ht="90" customHeight="1">
      <c r="A12" s="72"/>
      <c r="B12" s="49" t="s">
        <v>205</v>
      </c>
      <c r="C12" s="26"/>
      <c r="D12" s="53"/>
      <c r="E12" s="80"/>
      <c r="F12" s="173" t="s">
        <v>286</v>
      </c>
      <c r="G12" s="241"/>
      <c r="H12" s="130"/>
    </row>
    <row r="13" spans="1:8" s="2" customFormat="1" ht="44.25" customHeight="1">
      <c r="A13" s="24" t="s">
        <v>5</v>
      </c>
      <c r="B13" s="20" t="s">
        <v>36</v>
      </c>
      <c r="C13" s="81"/>
      <c r="D13" s="82"/>
      <c r="E13" s="252"/>
      <c r="F13" s="38" t="s">
        <v>6</v>
      </c>
      <c r="G13" s="38"/>
      <c r="H13" s="130"/>
    </row>
    <row r="14" spans="1:8" s="2" customFormat="1" ht="18" customHeight="1">
      <c r="A14" s="245" t="s">
        <v>30</v>
      </c>
      <c r="B14" s="21" t="s">
        <v>23</v>
      </c>
      <c r="C14" s="32"/>
      <c r="D14" s="71"/>
      <c r="E14" s="253"/>
      <c r="F14" s="67"/>
      <c r="G14" s="9"/>
      <c r="H14" s="130"/>
    </row>
    <row r="15" spans="1:8" s="2" customFormat="1" ht="18" customHeight="1">
      <c r="A15" s="247"/>
      <c r="B15" s="22" t="s">
        <v>31</v>
      </c>
      <c r="C15" s="32"/>
      <c r="D15" s="77"/>
      <c r="E15" s="69"/>
      <c r="F15" s="9"/>
      <c r="G15" s="9"/>
      <c r="H15" s="130"/>
    </row>
    <row r="16" spans="1:8" s="2" customFormat="1" ht="147.75" customHeight="1">
      <c r="A16" s="247"/>
      <c r="B16" s="22" t="s">
        <v>34</v>
      </c>
      <c r="C16" s="28"/>
      <c r="D16" s="28"/>
      <c r="E16" s="69"/>
      <c r="F16" s="9"/>
      <c r="G16" s="68"/>
      <c r="H16" s="130"/>
    </row>
    <row r="17" spans="1:8" s="2" customFormat="1" ht="77.25" customHeight="1">
      <c r="A17" s="247"/>
      <c r="B17" s="22" t="s">
        <v>35</v>
      </c>
      <c r="C17" s="28"/>
      <c r="D17" s="28"/>
      <c r="E17" s="70"/>
      <c r="F17" s="23"/>
      <c r="G17" s="68"/>
      <c r="H17" s="130"/>
    </row>
    <row r="18" spans="1:8" s="2" customFormat="1" ht="39" customHeight="1">
      <c r="A18" s="247"/>
      <c r="B18" s="22" t="s">
        <v>33</v>
      </c>
      <c r="C18" s="28"/>
      <c r="D18" s="28"/>
      <c r="E18" s="69"/>
      <c r="F18" s="23"/>
      <c r="G18" s="68"/>
      <c r="H18" s="130"/>
    </row>
    <row r="19" spans="1:8" s="2" customFormat="1" ht="103.5" customHeight="1">
      <c r="A19" s="247"/>
      <c r="B19" s="22" t="s">
        <v>291</v>
      </c>
      <c r="C19" s="28"/>
      <c r="D19" s="28"/>
      <c r="E19" s="78"/>
      <c r="F19" s="23"/>
      <c r="G19" s="68"/>
      <c r="H19" s="130"/>
    </row>
    <row r="20" spans="1:8" s="2" customFormat="1" ht="95.25" customHeight="1">
      <c r="A20" s="247"/>
      <c r="B20" s="22" t="s">
        <v>37</v>
      </c>
      <c r="C20" s="28"/>
      <c r="D20" s="28"/>
      <c r="E20" s="78"/>
      <c r="F20" s="23"/>
      <c r="G20" s="68"/>
      <c r="H20" s="130"/>
    </row>
    <row r="21" spans="1:8" s="2" customFormat="1" ht="95.25" customHeight="1">
      <c r="A21" s="247"/>
      <c r="B21" s="22" t="s">
        <v>38</v>
      </c>
      <c r="C21" s="28"/>
      <c r="D21" s="28"/>
      <c r="E21" s="78"/>
      <c r="F21" s="23" t="s">
        <v>297</v>
      </c>
      <c r="G21" s="68"/>
      <c r="H21" s="130"/>
    </row>
    <row r="22" spans="1:8" s="19" customFormat="1" ht="37.5" customHeight="1">
      <c r="A22" s="83" t="s">
        <v>39</v>
      </c>
      <c r="B22" s="38" t="s">
        <v>274</v>
      </c>
      <c r="C22" s="50"/>
      <c r="D22" s="50"/>
      <c r="E22" s="56"/>
      <c r="F22" s="51"/>
      <c r="G22" s="30"/>
      <c r="H22" s="130"/>
    </row>
    <row r="23" spans="1:8" s="19" customFormat="1" ht="37.5" customHeight="1">
      <c r="A23" s="171" t="s">
        <v>268</v>
      </c>
      <c r="B23" s="20" t="s">
        <v>269</v>
      </c>
      <c r="C23" s="50"/>
      <c r="D23" s="50"/>
      <c r="E23" s="108"/>
      <c r="F23" s="8" t="s">
        <v>270</v>
      </c>
      <c r="G23" s="8"/>
      <c r="H23" s="130"/>
    </row>
    <row r="24" spans="1:8" s="19" customFormat="1" ht="48">
      <c r="A24" s="168" t="s">
        <v>40</v>
      </c>
      <c r="B24" s="25" t="s">
        <v>41</v>
      </c>
      <c r="C24" s="50"/>
      <c r="D24" s="50"/>
      <c r="E24" s="108"/>
      <c r="F24" s="86"/>
      <c r="G24" s="171"/>
      <c r="H24" s="130"/>
    </row>
    <row r="25" spans="1:8" s="19" customFormat="1" ht="179.25" customHeight="1">
      <c r="A25" s="168" t="s">
        <v>42</v>
      </c>
      <c r="B25" s="25" t="s">
        <v>43</v>
      </c>
      <c r="C25" s="50"/>
      <c r="D25" s="50"/>
      <c r="E25" s="108"/>
      <c r="F25" s="86" t="s">
        <v>44</v>
      </c>
      <c r="G25" s="171"/>
      <c r="H25" s="130"/>
    </row>
    <row r="26" spans="1:8" s="19" customFormat="1" ht="108" customHeight="1">
      <c r="A26" s="168" t="s">
        <v>46</v>
      </c>
      <c r="B26" s="25" t="s">
        <v>48</v>
      </c>
      <c r="C26" s="50"/>
      <c r="D26" s="50"/>
      <c r="E26" s="108"/>
      <c r="F26" s="86" t="s">
        <v>47</v>
      </c>
      <c r="G26" s="171"/>
      <c r="H26" s="130"/>
    </row>
    <row r="27" spans="1:8" s="19" customFormat="1" ht="48.75" customHeight="1">
      <c r="A27" s="168" t="s">
        <v>45</v>
      </c>
      <c r="B27" s="25" t="s">
        <v>55</v>
      </c>
      <c r="C27" s="50"/>
      <c r="D27" s="50"/>
      <c r="E27" s="108"/>
      <c r="F27" s="86"/>
      <c r="G27" s="171"/>
      <c r="H27" s="130"/>
    </row>
    <row r="28" spans="1:8" s="19" customFormat="1" ht="72">
      <c r="A28" s="168" t="s">
        <v>49</v>
      </c>
      <c r="B28" s="25" t="s">
        <v>56</v>
      </c>
      <c r="C28" s="50"/>
      <c r="D28" s="50"/>
      <c r="E28" s="108"/>
      <c r="F28" s="86" t="s">
        <v>50</v>
      </c>
      <c r="G28" s="171"/>
      <c r="H28" s="130"/>
    </row>
    <row r="29" spans="1:8" s="19" customFormat="1" ht="33" customHeight="1">
      <c r="A29" s="168" t="s">
        <v>51</v>
      </c>
      <c r="B29" s="25" t="s">
        <v>52</v>
      </c>
      <c r="C29" s="50"/>
      <c r="D29" s="50"/>
      <c r="E29" s="108"/>
      <c r="F29" s="86"/>
      <c r="G29" s="171"/>
      <c r="H29" s="130"/>
    </row>
    <row r="30" spans="1:8" s="19" customFormat="1" ht="78.75" customHeight="1">
      <c r="A30" s="168" t="s">
        <v>53</v>
      </c>
      <c r="B30" s="25" t="s">
        <v>54</v>
      </c>
      <c r="C30" s="50"/>
      <c r="D30" s="50"/>
      <c r="E30" s="108"/>
      <c r="F30" s="86" t="s">
        <v>57</v>
      </c>
      <c r="G30" s="171"/>
      <c r="H30" s="130"/>
    </row>
    <row r="31" spans="1:8" s="19" customFormat="1" ht="24" customHeight="1">
      <c r="A31" s="245" t="s">
        <v>58</v>
      </c>
      <c r="B31" s="8" t="s">
        <v>59</v>
      </c>
      <c r="C31" s="242"/>
      <c r="D31" s="242"/>
      <c r="E31" s="59"/>
      <c r="F31" s="89"/>
      <c r="G31" s="33"/>
      <c r="H31" s="130"/>
    </row>
    <row r="32" spans="1:8" s="19" customFormat="1" ht="76.5" customHeight="1">
      <c r="A32" s="246"/>
      <c r="B32" s="9" t="s">
        <v>60</v>
      </c>
      <c r="C32" s="244"/>
      <c r="D32" s="244"/>
      <c r="E32" s="106"/>
      <c r="F32" s="88" t="s">
        <v>61</v>
      </c>
      <c r="G32" s="172"/>
      <c r="H32" s="130"/>
    </row>
    <row r="33" spans="1:8" s="19" customFormat="1" ht="36" customHeight="1">
      <c r="A33" s="245" t="s">
        <v>62</v>
      </c>
      <c r="B33" s="8" t="s">
        <v>63</v>
      </c>
      <c r="C33" s="242"/>
      <c r="D33" s="242"/>
      <c r="E33" s="59"/>
      <c r="F33" s="90"/>
      <c r="G33" s="91"/>
      <c r="H33" s="130"/>
    </row>
    <row r="34" spans="1:8" s="19" customFormat="1" ht="36">
      <c r="A34" s="247"/>
      <c r="B34" s="92" t="s">
        <v>64</v>
      </c>
      <c r="C34" s="243"/>
      <c r="D34" s="243"/>
      <c r="E34" s="93"/>
      <c r="F34" s="94"/>
      <c r="G34" s="95"/>
      <c r="H34" s="130"/>
    </row>
    <row r="35" spans="1:8" s="19" customFormat="1" ht="24">
      <c r="A35" s="247"/>
      <c r="B35" s="92" t="s">
        <v>65</v>
      </c>
      <c r="C35" s="243"/>
      <c r="D35" s="243"/>
      <c r="E35" s="93"/>
      <c r="F35" s="94" t="s">
        <v>66</v>
      </c>
      <c r="G35" s="95"/>
      <c r="H35" s="130"/>
    </row>
    <row r="36" spans="1:8" s="19" customFormat="1" ht="29.25" customHeight="1">
      <c r="A36" s="246"/>
      <c r="B36" s="34" t="s">
        <v>67</v>
      </c>
      <c r="C36" s="244"/>
      <c r="D36" s="244"/>
      <c r="E36" s="60"/>
      <c r="F36" s="96"/>
      <c r="G36" s="97"/>
      <c r="H36" s="130"/>
    </row>
    <row r="37" spans="1:8" s="19" customFormat="1" ht="36" customHeight="1">
      <c r="A37" s="245" t="s">
        <v>68</v>
      </c>
      <c r="B37" s="8" t="s">
        <v>69</v>
      </c>
      <c r="C37" s="242"/>
      <c r="D37" s="242"/>
      <c r="E37" s="59"/>
      <c r="F37" s="90"/>
      <c r="G37" s="91"/>
      <c r="H37" s="130"/>
    </row>
    <row r="38" spans="1:8" s="19" customFormat="1" ht="24">
      <c r="A38" s="247"/>
      <c r="B38" s="92" t="s">
        <v>70</v>
      </c>
      <c r="C38" s="243"/>
      <c r="D38" s="243"/>
      <c r="E38" s="93"/>
      <c r="F38" s="94"/>
      <c r="G38" s="95"/>
      <c r="H38" s="130"/>
    </row>
    <row r="39" spans="1:8" s="19" customFormat="1" ht="48">
      <c r="A39" s="247"/>
      <c r="B39" s="92" t="s">
        <v>71</v>
      </c>
      <c r="C39" s="243"/>
      <c r="D39" s="243"/>
      <c r="E39" s="93"/>
      <c r="F39" s="94"/>
      <c r="G39" s="95"/>
      <c r="H39" s="130"/>
    </row>
    <row r="40" spans="1:8" s="19" customFormat="1" ht="30" customHeight="1">
      <c r="A40" s="246"/>
      <c r="B40" s="34" t="s">
        <v>72</v>
      </c>
      <c r="C40" s="244"/>
      <c r="D40" s="244"/>
      <c r="E40" s="60"/>
      <c r="F40" s="96"/>
      <c r="G40" s="97"/>
      <c r="H40" s="130"/>
    </row>
    <row r="41" spans="1:8" s="35" customFormat="1" ht="27" customHeight="1">
      <c r="A41" s="245" t="s">
        <v>73</v>
      </c>
      <c r="B41" s="8" t="s">
        <v>75</v>
      </c>
      <c r="C41" s="242"/>
      <c r="D41" s="242"/>
      <c r="E41" s="59"/>
      <c r="F41" s="98"/>
      <c r="G41" s="33" t="s">
        <v>74</v>
      </c>
      <c r="H41" s="130"/>
    </row>
    <row r="42" spans="1:8" s="35" customFormat="1" ht="87" customHeight="1">
      <c r="A42" s="247"/>
      <c r="B42" s="92" t="s">
        <v>76</v>
      </c>
      <c r="C42" s="243"/>
      <c r="D42" s="243"/>
      <c r="E42" s="93"/>
      <c r="F42" s="99"/>
      <c r="G42" s="100"/>
      <c r="H42" s="130"/>
    </row>
    <row r="43" spans="1:8" s="35" customFormat="1" ht="37.5" customHeight="1">
      <c r="A43" s="247"/>
      <c r="B43" s="92" t="s">
        <v>77</v>
      </c>
      <c r="C43" s="243"/>
      <c r="D43" s="243"/>
      <c r="E43" s="93"/>
      <c r="F43" s="99"/>
      <c r="G43" s="100"/>
      <c r="H43" s="130"/>
    </row>
    <row r="44" spans="1:8" s="35" customFormat="1" ht="54" customHeight="1">
      <c r="A44" s="246"/>
      <c r="B44" s="34" t="s">
        <v>78</v>
      </c>
      <c r="C44" s="244"/>
      <c r="D44" s="244"/>
      <c r="E44" s="60"/>
      <c r="F44" s="101"/>
      <c r="G44" s="31"/>
      <c r="H44" s="130"/>
    </row>
    <row r="45" spans="1:8" s="19" customFormat="1" ht="33" customHeight="1">
      <c r="A45" s="168" t="s">
        <v>79</v>
      </c>
      <c r="B45" s="25" t="s">
        <v>82</v>
      </c>
      <c r="C45" s="50"/>
      <c r="D45" s="50"/>
      <c r="E45" s="108"/>
      <c r="F45" s="86"/>
      <c r="G45" s="171"/>
      <c r="H45" s="130"/>
    </row>
    <row r="46" spans="1:8" s="19" customFormat="1" ht="33" customHeight="1">
      <c r="A46" s="168" t="s">
        <v>80</v>
      </c>
      <c r="B46" s="25" t="s">
        <v>83</v>
      </c>
      <c r="C46" s="50"/>
      <c r="D46" s="50"/>
      <c r="E46" s="108"/>
      <c r="F46" s="86"/>
      <c r="G46" s="171"/>
      <c r="H46" s="130"/>
    </row>
    <row r="47" spans="1:8" s="19" customFormat="1" ht="33" customHeight="1">
      <c r="A47" s="168" t="s">
        <v>81</v>
      </c>
      <c r="B47" s="25" t="s">
        <v>84</v>
      </c>
      <c r="C47" s="50"/>
      <c r="D47" s="50"/>
      <c r="E47" s="108"/>
      <c r="F47" s="86"/>
      <c r="G47" s="171"/>
      <c r="H47" s="130"/>
    </row>
    <row r="48" spans="1:8" s="19" customFormat="1" ht="45.75" customHeight="1">
      <c r="A48" s="168" t="s">
        <v>85</v>
      </c>
      <c r="B48" s="25" t="s">
        <v>86</v>
      </c>
      <c r="C48" s="50"/>
      <c r="D48" s="50"/>
      <c r="E48" s="108"/>
      <c r="F48" s="86" t="s">
        <v>206</v>
      </c>
      <c r="G48" s="171"/>
      <c r="H48" s="130"/>
    </row>
    <row r="49" spans="1:8" s="35" customFormat="1" ht="62.25" customHeight="1">
      <c r="A49" s="245" t="s">
        <v>87</v>
      </c>
      <c r="B49" s="8" t="s">
        <v>88</v>
      </c>
      <c r="C49" s="242"/>
      <c r="D49" s="242"/>
      <c r="E49" s="59"/>
      <c r="F49" s="98"/>
      <c r="G49" s="33"/>
      <c r="H49" s="130"/>
    </row>
    <row r="50" spans="1:8" s="35" customFormat="1" ht="78" customHeight="1">
      <c r="A50" s="247"/>
      <c r="B50" s="92" t="s">
        <v>90</v>
      </c>
      <c r="C50" s="243"/>
      <c r="D50" s="243"/>
      <c r="E50" s="93"/>
      <c r="F50" s="99" t="s">
        <v>91</v>
      </c>
      <c r="G50" s="100"/>
      <c r="H50" s="130"/>
    </row>
    <row r="51" spans="1:8" s="35" customFormat="1" ht="61.5" customHeight="1">
      <c r="A51" s="246"/>
      <c r="B51" s="34" t="s">
        <v>89</v>
      </c>
      <c r="C51" s="244"/>
      <c r="D51" s="244"/>
      <c r="E51" s="60"/>
      <c r="F51" s="101"/>
      <c r="G51" s="31"/>
      <c r="H51" s="130"/>
    </row>
    <row r="52" spans="1:8" s="35" customFormat="1" ht="63" customHeight="1">
      <c r="A52" s="169" t="s">
        <v>92</v>
      </c>
      <c r="B52" s="9" t="s">
        <v>93</v>
      </c>
      <c r="C52" s="87"/>
      <c r="D52" s="87"/>
      <c r="E52" s="106"/>
      <c r="F52" s="107"/>
      <c r="G52" s="172"/>
      <c r="H52" s="130"/>
    </row>
    <row r="53" spans="1:8" s="35" customFormat="1" ht="45.75" customHeight="1">
      <c r="A53" s="24" t="s">
        <v>94</v>
      </c>
      <c r="B53" s="38" t="s">
        <v>95</v>
      </c>
      <c r="C53" s="102"/>
      <c r="D53" s="102"/>
      <c r="E53" s="58"/>
      <c r="F53" s="52"/>
      <c r="G53" s="30"/>
      <c r="H53" s="130"/>
    </row>
    <row r="54" spans="1:8" s="35" customFormat="1" ht="38.25" customHeight="1">
      <c r="A54" s="24" t="s">
        <v>96</v>
      </c>
      <c r="B54" s="38" t="s">
        <v>97</v>
      </c>
      <c r="C54" s="102"/>
      <c r="D54" s="102"/>
      <c r="E54" s="58"/>
      <c r="F54" s="52"/>
      <c r="G54" s="30"/>
      <c r="H54" s="130"/>
    </row>
    <row r="55" spans="1:8" s="35" customFormat="1" ht="66" customHeight="1">
      <c r="A55" s="168" t="s">
        <v>98</v>
      </c>
      <c r="B55" s="25" t="s">
        <v>99</v>
      </c>
      <c r="C55" s="50"/>
      <c r="D55" s="50"/>
      <c r="E55" s="108"/>
      <c r="F55" s="109" t="s">
        <v>100</v>
      </c>
      <c r="G55" s="171"/>
      <c r="H55" s="130"/>
    </row>
    <row r="56" spans="1:8" s="35" customFormat="1" ht="96" customHeight="1">
      <c r="A56" s="168" t="s">
        <v>266</v>
      </c>
      <c r="B56" s="25" t="s">
        <v>265</v>
      </c>
      <c r="C56" s="50"/>
      <c r="D56" s="50"/>
      <c r="E56" s="108"/>
      <c r="F56" s="109" t="s">
        <v>273</v>
      </c>
      <c r="G56" s="171"/>
      <c r="H56" s="130"/>
    </row>
    <row r="57" spans="1:8" s="35" customFormat="1" ht="96" customHeight="1">
      <c r="A57" s="179" t="s">
        <v>299</v>
      </c>
      <c r="B57" s="25" t="s">
        <v>300</v>
      </c>
      <c r="C57" s="50"/>
      <c r="D57" s="50"/>
      <c r="E57" s="108"/>
      <c r="F57" s="109" t="s">
        <v>301</v>
      </c>
      <c r="G57" s="181" t="s">
        <v>302</v>
      </c>
      <c r="H57" s="130"/>
    </row>
    <row r="58" spans="1:8" s="35" customFormat="1" ht="38.25" customHeight="1">
      <c r="A58" s="168" t="s">
        <v>101</v>
      </c>
      <c r="B58" s="25" t="s">
        <v>102</v>
      </c>
      <c r="C58" s="50"/>
      <c r="D58" s="50"/>
      <c r="E58" s="108"/>
      <c r="F58" s="109"/>
      <c r="G58" s="171"/>
      <c r="H58" s="130"/>
    </row>
    <row r="59" spans="1:8" s="35" customFormat="1" ht="51" customHeight="1">
      <c r="A59" s="168" t="s">
        <v>103</v>
      </c>
      <c r="B59" s="25" t="s">
        <v>104</v>
      </c>
      <c r="C59" s="50"/>
      <c r="D59" s="50"/>
      <c r="E59" s="108"/>
      <c r="F59" s="109" t="s">
        <v>105</v>
      </c>
      <c r="G59" s="171"/>
      <c r="H59" s="130"/>
    </row>
    <row r="60" spans="1:8" s="35" customFormat="1" ht="101.25" customHeight="1">
      <c r="A60" s="168" t="s">
        <v>106</v>
      </c>
      <c r="B60" s="25" t="s">
        <v>107</v>
      </c>
      <c r="C60" s="50"/>
      <c r="D60" s="50"/>
      <c r="E60" s="108"/>
      <c r="F60" s="109" t="s">
        <v>108</v>
      </c>
      <c r="G60" s="171"/>
      <c r="H60" s="130"/>
    </row>
    <row r="61" spans="1:8" s="35" customFormat="1" ht="148.5" customHeight="1">
      <c r="A61" s="168" t="s">
        <v>264</v>
      </c>
      <c r="B61" s="25" t="s">
        <v>307</v>
      </c>
      <c r="C61" s="176"/>
      <c r="D61" s="50"/>
      <c r="E61" s="108"/>
      <c r="F61" s="177" t="s">
        <v>271</v>
      </c>
      <c r="G61" s="171"/>
      <c r="H61" s="130"/>
    </row>
    <row r="62" spans="1:8" s="35" customFormat="1" ht="122" customHeight="1">
      <c r="A62" s="179" t="s">
        <v>306</v>
      </c>
      <c r="B62" s="25" t="s">
        <v>308</v>
      </c>
      <c r="C62" s="176"/>
      <c r="D62" s="103"/>
      <c r="E62" s="183"/>
      <c r="F62" s="177" t="s">
        <v>301</v>
      </c>
      <c r="G62" s="181"/>
      <c r="H62" s="130"/>
    </row>
    <row r="63" spans="1:8" s="35" customFormat="1" ht="52.5" customHeight="1">
      <c r="A63" s="179" t="s">
        <v>305</v>
      </c>
      <c r="B63" s="25" t="s">
        <v>303</v>
      </c>
      <c r="C63" s="176"/>
      <c r="D63" s="103"/>
      <c r="E63" s="183"/>
      <c r="F63" s="177" t="s">
        <v>301</v>
      </c>
      <c r="G63" s="181"/>
      <c r="H63" s="130"/>
    </row>
    <row r="64" spans="1:8" s="35" customFormat="1" ht="52.5" customHeight="1">
      <c r="A64" s="179" t="s">
        <v>309</v>
      </c>
      <c r="B64" s="25" t="s">
        <v>310</v>
      </c>
      <c r="C64" s="176"/>
      <c r="D64" s="180"/>
      <c r="E64" s="183"/>
      <c r="F64" s="177" t="s">
        <v>311</v>
      </c>
      <c r="G64" s="181"/>
      <c r="H64" s="130"/>
    </row>
    <row r="65" spans="1:9" s="4" customFormat="1" ht="62.25" customHeight="1">
      <c r="A65" s="171" t="s">
        <v>120</v>
      </c>
      <c r="B65" s="110" t="s">
        <v>119</v>
      </c>
      <c r="C65" s="118"/>
      <c r="D65" s="118"/>
      <c r="E65" s="115"/>
      <c r="F65" s="39" t="s">
        <v>109</v>
      </c>
      <c r="G65" s="8" t="s">
        <v>110</v>
      </c>
      <c r="H65" s="132"/>
      <c r="I65" s="35"/>
    </row>
    <row r="66" spans="1:9" s="4" customFormat="1" ht="79.5" customHeight="1">
      <c r="A66" s="172"/>
      <c r="B66" s="21" t="s">
        <v>121</v>
      </c>
      <c r="C66" s="76"/>
      <c r="D66" s="76"/>
      <c r="E66" s="116"/>
      <c r="F66" s="21" t="s">
        <v>111</v>
      </c>
      <c r="G66" s="92" t="s">
        <v>112</v>
      </c>
      <c r="H66" s="132"/>
      <c r="I66" s="35"/>
    </row>
    <row r="67" spans="1:9" s="4" customFormat="1" ht="270" customHeight="1">
      <c r="A67" s="172"/>
      <c r="B67" s="113" t="s">
        <v>122</v>
      </c>
      <c r="C67" s="76"/>
      <c r="D67" s="76"/>
      <c r="E67" s="117"/>
      <c r="F67" s="40" t="s">
        <v>113</v>
      </c>
      <c r="G67" s="67" t="s">
        <v>114</v>
      </c>
      <c r="H67" s="132"/>
      <c r="I67" s="35"/>
    </row>
    <row r="68" spans="1:9" s="4" customFormat="1" ht="60" customHeight="1">
      <c r="A68" s="172"/>
      <c r="B68" s="66" t="s">
        <v>123</v>
      </c>
      <c r="C68" s="76"/>
      <c r="D68" s="76"/>
      <c r="E68" s="117"/>
      <c r="F68" s="67" t="s">
        <v>115</v>
      </c>
      <c r="G68" s="67" t="s">
        <v>116</v>
      </c>
      <c r="H68" s="132"/>
      <c r="I68" s="35"/>
    </row>
    <row r="69" spans="1:9" s="4" customFormat="1" ht="40" customHeight="1">
      <c r="A69" s="172"/>
      <c r="B69" s="21" t="s">
        <v>124</v>
      </c>
      <c r="C69" s="76"/>
      <c r="D69" s="76"/>
      <c r="E69" s="117"/>
      <c r="F69" s="41" t="s">
        <v>117</v>
      </c>
      <c r="G69" s="92"/>
      <c r="H69" s="132"/>
      <c r="I69" s="35"/>
    </row>
    <row r="70" spans="1:9" s="4" customFormat="1" ht="40" customHeight="1">
      <c r="A70" s="175"/>
      <c r="B70" s="21" t="s">
        <v>125</v>
      </c>
      <c r="C70" s="76"/>
      <c r="D70" s="76"/>
      <c r="E70" s="117"/>
      <c r="F70" s="41" t="s">
        <v>118</v>
      </c>
      <c r="G70" s="92"/>
      <c r="H70" s="132"/>
      <c r="I70" s="35"/>
    </row>
    <row r="71" spans="1:9" s="4" customFormat="1" ht="115" customHeight="1">
      <c r="A71" s="172"/>
      <c r="B71" s="66" t="s">
        <v>131</v>
      </c>
      <c r="C71" s="76"/>
      <c r="D71" s="76"/>
      <c r="E71" s="114"/>
      <c r="F71" s="40" t="s">
        <v>126</v>
      </c>
      <c r="G71" s="67" t="s">
        <v>127</v>
      </c>
      <c r="H71" s="88"/>
      <c r="I71" s="35"/>
    </row>
    <row r="72" spans="1:9" s="4" customFormat="1" ht="64.5" customHeight="1">
      <c r="A72" s="172"/>
      <c r="B72" s="66" t="s">
        <v>132</v>
      </c>
      <c r="C72" s="76"/>
      <c r="D72" s="76"/>
      <c r="E72" s="114"/>
      <c r="F72" s="40" t="s">
        <v>128</v>
      </c>
      <c r="G72" s="67" t="s">
        <v>127</v>
      </c>
      <c r="H72" s="132"/>
      <c r="I72" s="35"/>
    </row>
    <row r="73" spans="1:9" s="4" customFormat="1" ht="41.25" customHeight="1">
      <c r="A73" s="172"/>
      <c r="B73" s="66" t="s">
        <v>133</v>
      </c>
      <c r="C73" s="76"/>
      <c r="D73" s="76"/>
      <c r="E73" s="114"/>
      <c r="F73" s="40"/>
      <c r="G73" s="67"/>
      <c r="H73" s="132"/>
      <c r="I73" s="35"/>
    </row>
    <row r="74" spans="1:9" s="4" customFormat="1" ht="60.75" customHeight="1">
      <c r="A74" s="172"/>
      <c r="B74" s="21" t="s">
        <v>294</v>
      </c>
      <c r="C74" s="76"/>
      <c r="D74" s="76"/>
      <c r="E74" s="119"/>
      <c r="F74" s="66" t="s">
        <v>129</v>
      </c>
      <c r="G74" s="67"/>
      <c r="H74" s="132"/>
      <c r="I74" s="35"/>
    </row>
    <row r="75" spans="1:9" s="4" customFormat="1" ht="21" customHeight="1">
      <c r="A75" s="125"/>
      <c r="B75" s="120" t="s">
        <v>135</v>
      </c>
      <c r="C75" s="53"/>
      <c r="D75" s="53"/>
      <c r="E75" s="121"/>
      <c r="F75" s="122" t="s">
        <v>130</v>
      </c>
      <c r="G75" s="126"/>
      <c r="H75" s="132"/>
      <c r="I75" s="35"/>
    </row>
    <row r="76" spans="1:9" s="4" customFormat="1" ht="55" customHeight="1">
      <c r="A76" s="171" t="s">
        <v>139</v>
      </c>
      <c r="B76" s="66" t="s">
        <v>143</v>
      </c>
      <c r="C76" s="53"/>
      <c r="D76" s="53"/>
      <c r="E76" s="121"/>
      <c r="F76" s="40" t="s">
        <v>136</v>
      </c>
      <c r="G76" s="67"/>
      <c r="H76" s="88"/>
      <c r="I76" s="35"/>
    </row>
    <row r="77" spans="1:9" s="4" customFormat="1" ht="55.5" customHeight="1">
      <c r="A77" s="30" t="s">
        <v>140</v>
      </c>
      <c r="B77" s="20" t="s">
        <v>142</v>
      </c>
      <c r="C77" s="53"/>
      <c r="D77" s="53"/>
      <c r="E77" s="123"/>
      <c r="F77" s="42" t="s">
        <v>295</v>
      </c>
      <c r="G77" s="38"/>
      <c r="H77" s="132"/>
      <c r="I77" s="35"/>
    </row>
    <row r="78" spans="1:9" s="4" customFormat="1" ht="58.5" customHeight="1">
      <c r="A78" s="245" t="s">
        <v>141</v>
      </c>
      <c r="B78" s="110" t="s">
        <v>148</v>
      </c>
      <c r="C78" s="118"/>
      <c r="D78" s="118"/>
      <c r="E78" s="124"/>
      <c r="F78" s="110"/>
      <c r="G78" s="8"/>
      <c r="H78" s="88"/>
      <c r="I78" s="35"/>
    </row>
    <row r="79" spans="1:9" s="4" customFormat="1" ht="80.25" customHeight="1">
      <c r="A79" s="247"/>
      <c r="B79" s="21" t="s">
        <v>144</v>
      </c>
      <c r="C79" s="76"/>
      <c r="D79" s="76"/>
      <c r="E79" s="119"/>
      <c r="F79" s="41" t="s">
        <v>137</v>
      </c>
      <c r="G79" s="92" t="s">
        <v>110</v>
      </c>
      <c r="H79" s="88"/>
      <c r="I79" s="35"/>
    </row>
    <row r="80" spans="1:9" s="4" customFormat="1" ht="60.75" customHeight="1">
      <c r="A80" s="172"/>
      <c r="B80" s="66" t="s">
        <v>145</v>
      </c>
      <c r="C80" s="76"/>
      <c r="D80" s="76"/>
      <c r="E80" s="119"/>
      <c r="F80" s="67"/>
      <c r="G80" s="67"/>
      <c r="H80" s="88"/>
      <c r="I80" s="35"/>
    </row>
    <row r="81" spans="1:9" s="4" customFormat="1" ht="59.25" customHeight="1">
      <c r="A81" s="172"/>
      <c r="B81" s="21" t="s">
        <v>292</v>
      </c>
      <c r="C81" s="76"/>
      <c r="D81" s="76"/>
      <c r="E81" s="119"/>
      <c r="F81" s="41" t="s">
        <v>293</v>
      </c>
      <c r="G81" s="92"/>
      <c r="H81" s="88"/>
      <c r="I81" s="35"/>
    </row>
    <row r="82" spans="1:9" s="4" customFormat="1" ht="66" customHeight="1">
      <c r="A82" s="125"/>
      <c r="B82" s="49" t="s">
        <v>147</v>
      </c>
      <c r="C82" s="53"/>
      <c r="D82" s="53"/>
      <c r="E82" s="121"/>
      <c r="F82" s="43" t="s">
        <v>138</v>
      </c>
      <c r="G82" s="126"/>
      <c r="H82" s="88"/>
      <c r="I82" s="35"/>
    </row>
    <row r="83" spans="1:9" s="4" customFormat="1" ht="63" customHeight="1">
      <c r="A83" s="171" t="s">
        <v>160</v>
      </c>
      <c r="B83" s="110" t="s">
        <v>119</v>
      </c>
      <c r="C83" s="118"/>
      <c r="D83" s="118"/>
      <c r="E83" s="111"/>
      <c r="F83" s="39" t="s">
        <v>109</v>
      </c>
      <c r="G83" s="8" t="s">
        <v>110</v>
      </c>
      <c r="H83" s="133"/>
      <c r="I83" s="35"/>
    </row>
    <row r="84" spans="1:9" s="4" customFormat="1" ht="178.5" customHeight="1">
      <c r="A84" s="172"/>
      <c r="B84" s="21" t="s">
        <v>164</v>
      </c>
      <c r="C84" s="76"/>
      <c r="D84" s="76"/>
      <c r="E84" s="112"/>
      <c r="F84" s="21" t="s">
        <v>149</v>
      </c>
      <c r="G84" s="92" t="s">
        <v>112</v>
      </c>
      <c r="H84" s="133"/>
      <c r="I84" s="35"/>
    </row>
    <row r="85" spans="1:9" s="4" customFormat="1" ht="190.5" customHeight="1">
      <c r="A85" s="172"/>
      <c r="B85" s="113" t="s">
        <v>165</v>
      </c>
      <c r="C85" s="76"/>
      <c r="D85" s="76"/>
      <c r="E85" s="114"/>
      <c r="F85" s="40" t="s">
        <v>150</v>
      </c>
      <c r="G85" s="67" t="s">
        <v>114</v>
      </c>
      <c r="H85" s="133"/>
      <c r="I85" s="35"/>
    </row>
    <row r="86" spans="1:9" s="4" customFormat="1" ht="60">
      <c r="A86" s="172"/>
      <c r="B86" s="66" t="s">
        <v>123</v>
      </c>
      <c r="C86" s="76"/>
      <c r="D86" s="76"/>
      <c r="E86" s="114"/>
      <c r="F86" s="67" t="s">
        <v>151</v>
      </c>
      <c r="G86" s="67" t="s">
        <v>116</v>
      </c>
      <c r="H86" s="133"/>
      <c r="I86" s="35"/>
    </row>
    <row r="87" spans="1:9" s="4" customFormat="1" ht="42" customHeight="1">
      <c r="A87" s="172"/>
      <c r="B87" s="21" t="s">
        <v>166</v>
      </c>
      <c r="C87" s="76"/>
      <c r="D87" s="76"/>
      <c r="E87" s="114"/>
      <c r="F87" s="41" t="s">
        <v>117</v>
      </c>
      <c r="G87" s="92"/>
      <c r="H87" s="132"/>
      <c r="I87" s="35"/>
    </row>
    <row r="88" spans="1:9" s="4" customFormat="1" ht="42" customHeight="1">
      <c r="A88" s="172"/>
      <c r="B88" s="21" t="s">
        <v>125</v>
      </c>
      <c r="C88" s="76"/>
      <c r="D88" s="76"/>
      <c r="E88" s="114"/>
      <c r="F88" s="41" t="s">
        <v>118</v>
      </c>
      <c r="G88" s="92"/>
      <c r="H88" s="132"/>
      <c r="I88" s="35"/>
    </row>
    <row r="89" spans="1:9" s="4" customFormat="1" ht="75.75" customHeight="1">
      <c r="A89" s="175"/>
      <c r="B89" s="66" t="s">
        <v>167</v>
      </c>
      <c r="C89" s="76"/>
      <c r="D89" s="76"/>
      <c r="E89" s="114"/>
      <c r="F89" s="40" t="s">
        <v>152</v>
      </c>
      <c r="G89" s="67"/>
      <c r="H89" s="132"/>
      <c r="I89" s="35"/>
    </row>
    <row r="90" spans="1:9" s="4" customFormat="1" ht="125.15" customHeight="1">
      <c r="A90" s="172"/>
      <c r="B90" s="66" t="s">
        <v>168</v>
      </c>
      <c r="C90" s="76"/>
      <c r="D90" s="76"/>
      <c r="E90" s="114"/>
      <c r="F90" s="40" t="s">
        <v>126</v>
      </c>
      <c r="G90" s="67" t="s">
        <v>127</v>
      </c>
      <c r="H90" s="133"/>
      <c r="I90" s="35"/>
    </row>
    <row r="91" spans="1:9" s="4" customFormat="1" ht="96" customHeight="1">
      <c r="A91" s="172"/>
      <c r="B91" s="66" t="s">
        <v>169</v>
      </c>
      <c r="C91" s="76"/>
      <c r="D91" s="76"/>
      <c r="E91" s="114"/>
      <c r="F91" s="40" t="s">
        <v>153</v>
      </c>
      <c r="G91" s="67" t="s">
        <v>127</v>
      </c>
      <c r="H91" s="133"/>
      <c r="I91" s="35"/>
    </row>
    <row r="92" spans="1:9" s="4" customFormat="1" ht="40.5" customHeight="1">
      <c r="A92" s="172"/>
      <c r="B92" s="66" t="s">
        <v>170</v>
      </c>
      <c r="C92" s="76"/>
      <c r="D92" s="76"/>
      <c r="E92" s="114"/>
      <c r="F92" s="40"/>
      <c r="G92" s="67"/>
      <c r="H92" s="133"/>
      <c r="I92" s="35"/>
    </row>
    <row r="93" spans="1:9" s="4" customFormat="1" ht="60.75" customHeight="1">
      <c r="A93" s="172"/>
      <c r="B93" s="21" t="s">
        <v>171</v>
      </c>
      <c r="C93" s="76"/>
      <c r="D93" s="76"/>
      <c r="E93" s="119"/>
      <c r="F93" s="66" t="s">
        <v>129</v>
      </c>
      <c r="G93" s="67"/>
      <c r="H93" s="133"/>
      <c r="I93" s="35"/>
    </row>
    <row r="94" spans="1:9" s="4" customFormat="1" ht="21" customHeight="1">
      <c r="A94" s="125"/>
      <c r="B94" s="120" t="s">
        <v>172</v>
      </c>
      <c r="C94" s="170"/>
      <c r="D94" s="170"/>
      <c r="E94" s="121"/>
      <c r="F94" s="122" t="s">
        <v>154</v>
      </c>
      <c r="G94" s="126"/>
      <c r="H94" s="133"/>
      <c r="I94" s="35"/>
    </row>
    <row r="95" spans="1:9" s="4" customFormat="1" ht="60" customHeight="1">
      <c r="A95" s="171" t="s">
        <v>161</v>
      </c>
      <c r="B95" s="66" t="s">
        <v>173</v>
      </c>
      <c r="C95" s="53"/>
      <c r="D95" s="53"/>
      <c r="E95" s="121"/>
      <c r="F95" s="40" t="s">
        <v>136</v>
      </c>
      <c r="G95" s="67"/>
      <c r="H95" s="88"/>
      <c r="I95" s="35"/>
    </row>
    <row r="96" spans="1:9" s="4" customFormat="1" ht="60" customHeight="1">
      <c r="A96" s="30" t="s">
        <v>162</v>
      </c>
      <c r="B96" s="20" t="s">
        <v>174</v>
      </c>
      <c r="C96" s="53"/>
      <c r="D96" s="53"/>
      <c r="E96" s="123"/>
      <c r="F96" s="42" t="s">
        <v>136</v>
      </c>
      <c r="G96" s="38"/>
      <c r="H96" s="88"/>
      <c r="I96" s="35"/>
    </row>
    <row r="97" spans="1:9" s="4" customFormat="1" ht="63" customHeight="1">
      <c r="A97" s="245" t="s">
        <v>163</v>
      </c>
      <c r="B97" s="110" t="s">
        <v>119</v>
      </c>
      <c r="C97" s="118"/>
      <c r="D97" s="118"/>
      <c r="E97" s="111"/>
      <c r="F97" s="39" t="s">
        <v>109</v>
      </c>
      <c r="G97" s="8" t="s">
        <v>110</v>
      </c>
      <c r="H97" s="132"/>
      <c r="I97" s="35"/>
    </row>
    <row r="98" spans="1:9" s="4" customFormat="1" ht="87" customHeight="1">
      <c r="A98" s="247"/>
      <c r="B98" s="21" t="s">
        <v>121</v>
      </c>
      <c r="C98" s="76"/>
      <c r="D98" s="76"/>
      <c r="E98" s="112"/>
      <c r="F98" s="21" t="s">
        <v>155</v>
      </c>
      <c r="G98" s="92" t="s">
        <v>112</v>
      </c>
      <c r="H98" s="132"/>
      <c r="I98" s="35"/>
    </row>
    <row r="99" spans="1:9" s="4" customFormat="1" ht="265.5" customHeight="1">
      <c r="A99" s="247"/>
      <c r="B99" s="113" t="s">
        <v>175</v>
      </c>
      <c r="C99" s="76"/>
      <c r="D99" s="76"/>
      <c r="E99" s="114"/>
      <c r="F99" s="40" t="s">
        <v>156</v>
      </c>
      <c r="G99" s="67" t="s">
        <v>114</v>
      </c>
      <c r="H99" s="132"/>
      <c r="I99" s="35"/>
    </row>
    <row r="100" spans="1:9" s="4" customFormat="1" ht="69.75" customHeight="1">
      <c r="A100" s="247"/>
      <c r="B100" s="66" t="s">
        <v>176</v>
      </c>
      <c r="C100" s="76"/>
      <c r="D100" s="76"/>
      <c r="E100" s="114"/>
      <c r="F100" s="67" t="s">
        <v>151</v>
      </c>
      <c r="G100" s="67" t="s">
        <v>116</v>
      </c>
      <c r="H100" s="132"/>
      <c r="I100" s="35"/>
    </row>
    <row r="101" spans="1:9" s="4" customFormat="1" ht="42" customHeight="1">
      <c r="A101" s="247"/>
      <c r="B101" s="21" t="s">
        <v>166</v>
      </c>
      <c r="C101" s="76"/>
      <c r="D101" s="76"/>
      <c r="E101" s="114"/>
      <c r="F101" s="41" t="s">
        <v>117</v>
      </c>
      <c r="G101" s="92"/>
      <c r="H101" s="132"/>
      <c r="I101" s="35"/>
    </row>
    <row r="102" spans="1:9" s="4" customFormat="1" ht="42" customHeight="1">
      <c r="A102" s="247"/>
      <c r="B102" s="21" t="s">
        <v>125</v>
      </c>
      <c r="C102" s="76"/>
      <c r="D102" s="76"/>
      <c r="E102" s="114"/>
      <c r="F102" s="41" t="s">
        <v>118</v>
      </c>
      <c r="G102" s="92"/>
      <c r="H102" s="132"/>
      <c r="I102" s="35"/>
    </row>
    <row r="103" spans="1:9" s="4" customFormat="1" ht="150" customHeight="1">
      <c r="A103" s="247"/>
      <c r="B103" s="182" t="s">
        <v>296</v>
      </c>
      <c r="C103" s="76"/>
      <c r="D103" s="76"/>
      <c r="E103" s="114"/>
      <c r="F103" s="40" t="s">
        <v>157</v>
      </c>
      <c r="G103" s="67" t="s">
        <v>127</v>
      </c>
      <c r="H103" s="88"/>
      <c r="I103" s="35"/>
    </row>
    <row r="104" spans="1:9" s="4" customFormat="1" ht="96" customHeight="1">
      <c r="A104" s="247"/>
      <c r="B104" s="66" t="s">
        <v>177</v>
      </c>
      <c r="C104" s="76"/>
      <c r="D104" s="76"/>
      <c r="E104" s="114"/>
      <c r="F104" s="40" t="s">
        <v>128</v>
      </c>
      <c r="G104" s="67" t="s">
        <v>127</v>
      </c>
      <c r="H104" s="132"/>
      <c r="I104" s="35"/>
    </row>
    <row r="105" spans="1:9" s="4" customFormat="1" ht="41.25" customHeight="1">
      <c r="A105" s="247"/>
      <c r="B105" s="66" t="s">
        <v>178</v>
      </c>
      <c r="C105" s="76"/>
      <c r="D105" s="76"/>
      <c r="E105" s="114"/>
      <c r="F105" s="40"/>
      <c r="G105" s="67"/>
      <c r="H105" s="132"/>
      <c r="I105" s="35"/>
    </row>
    <row r="106" spans="1:9" s="4" customFormat="1" ht="60.75" customHeight="1">
      <c r="A106" s="247"/>
      <c r="B106" s="21" t="s">
        <v>134</v>
      </c>
      <c r="C106" s="76"/>
      <c r="D106" s="76"/>
      <c r="E106" s="119"/>
      <c r="F106" s="66" t="s">
        <v>129</v>
      </c>
      <c r="G106" s="67"/>
      <c r="H106" s="132"/>
      <c r="I106" s="35"/>
    </row>
    <row r="107" spans="1:9" s="4" customFormat="1" ht="21" customHeight="1">
      <c r="A107" s="246"/>
      <c r="B107" s="120" t="s">
        <v>179</v>
      </c>
      <c r="C107" s="53"/>
      <c r="D107" s="53"/>
      <c r="E107" s="121"/>
      <c r="F107" s="122" t="s">
        <v>158</v>
      </c>
      <c r="G107" s="126"/>
      <c r="H107" s="132"/>
      <c r="I107" s="35"/>
    </row>
    <row r="108" spans="1:9" s="4" customFormat="1" ht="60" customHeight="1">
      <c r="A108" s="171" t="s">
        <v>188</v>
      </c>
      <c r="B108" s="66" t="s">
        <v>180</v>
      </c>
      <c r="C108" s="53"/>
      <c r="D108" s="53"/>
      <c r="E108" s="121"/>
      <c r="F108" s="40" t="s">
        <v>136</v>
      </c>
      <c r="G108" s="67"/>
      <c r="H108" s="88"/>
      <c r="I108" s="35"/>
    </row>
    <row r="109" spans="1:9" s="4" customFormat="1" ht="60" customHeight="1">
      <c r="A109" s="30" t="s">
        <v>189</v>
      </c>
      <c r="B109" s="20" t="s">
        <v>142</v>
      </c>
      <c r="C109" s="53"/>
      <c r="D109" s="53"/>
      <c r="E109" s="123"/>
      <c r="F109" s="42" t="s">
        <v>136</v>
      </c>
      <c r="G109" s="38"/>
      <c r="H109" s="132"/>
      <c r="I109" s="35"/>
    </row>
    <row r="110" spans="1:9" s="4" customFormat="1" ht="32.15" customHeight="1">
      <c r="A110" s="245" t="s">
        <v>186</v>
      </c>
      <c r="B110" s="110" t="s">
        <v>181</v>
      </c>
      <c r="C110" s="118"/>
      <c r="D110" s="118"/>
      <c r="E110" s="124"/>
      <c r="F110" s="110"/>
      <c r="G110" s="8"/>
      <c r="H110" s="88"/>
      <c r="I110" s="35"/>
    </row>
    <row r="111" spans="1:9" s="4" customFormat="1" ht="60.75" customHeight="1">
      <c r="A111" s="247"/>
      <c r="B111" s="21" t="s">
        <v>144</v>
      </c>
      <c r="C111" s="76"/>
      <c r="D111" s="76"/>
      <c r="E111" s="119"/>
      <c r="F111" s="41" t="s">
        <v>137</v>
      </c>
      <c r="G111" s="92" t="s">
        <v>110</v>
      </c>
      <c r="H111" s="88"/>
      <c r="I111" s="35"/>
    </row>
    <row r="112" spans="1:9" s="4" customFormat="1" ht="60.75" customHeight="1">
      <c r="A112" s="247"/>
      <c r="B112" s="66" t="s">
        <v>182</v>
      </c>
      <c r="C112" s="76"/>
      <c r="D112" s="76"/>
      <c r="E112" s="119"/>
      <c r="F112" s="67"/>
      <c r="G112" s="67"/>
      <c r="H112" s="88"/>
      <c r="I112" s="35"/>
    </row>
    <row r="113" spans="1:9" s="4" customFormat="1" ht="59.25" customHeight="1">
      <c r="A113" s="247"/>
      <c r="B113" s="21" t="s">
        <v>146</v>
      </c>
      <c r="C113" s="76"/>
      <c r="D113" s="76"/>
      <c r="E113" s="119"/>
      <c r="F113" s="41"/>
      <c r="G113" s="92"/>
      <c r="H113" s="88"/>
      <c r="I113" s="35"/>
    </row>
    <row r="114" spans="1:9" s="4" customFormat="1" ht="26.15" customHeight="1">
      <c r="A114" s="246"/>
      <c r="B114" s="49" t="s">
        <v>147</v>
      </c>
      <c r="C114" s="53"/>
      <c r="D114" s="53"/>
      <c r="E114" s="121"/>
      <c r="F114" s="43" t="s">
        <v>138</v>
      </c>
      <c r="G114" s="126"/>
      <c r="H114" s="88"/>
      <c r="I114" s="35"/>
    </row>
    <row r="115" spans="1:9" s="4" customFormat="1" ht="63" customHeight="1">
      <c r="A115" s="245" t="s">
        <v>187</v>
      </c>
      <c r="B115" s="110" t="s">
        <v>119</v>
      </c>
      <c r="C115" s="118"/>
      <c r="D115" s="118"/>
      <c r="E115" s="111"/>
      <c r="F115" s="39" t="s">
        <v>109</v>
      </c>
      <c r="G115" s="8" t="s">
        <v>110</v>
      </c>
      <c r="H115" s="132"/>
      <c r="I115" s="35"/>
    </row>
    <row r="116" spans="1:9" s="4" customFormat="1" ht="79.5" customHeight="1">
      <c r="A116" s="247"/>
      <c r="B116" s="21" t="s">
        <v>121</v>
      </c>
      <c r="C116" s="76"/>
      <c r="D116" s="76"/>
      <c r="E116" s="112"/>
      <c r="F116" s="21" t="s">
        <v>111</v>
      </c>
      <c r="G116" s="92" t="s">
        <v>112</v>
      </c>
      <c r="H116" s="88"/>
      <c r="I116" s="35"/>
    </row>
    <row r="117" spans="1:9" s="4" customFormat="1" ht="267.5" customHeight="1">
      <c r="A117" s="247"/>
      <c r="B117" s="113" t="s">
        <v>175</v>
      </c>
      <c r="C117" s="76"/>
      <c r="D117" s="76"/>
      <c r="E117" s="114"/>
      <c r="F117" s="40" t="s">
        <v>113</v>
      </c>
      <c r="G117" s="67" t="s">
        <v>159</v>
      </c>
      <c r="H117" s="88"/>
      <c r="I117" s="35"/>
    </row>
    <row r="118" spans="1:9" s="4" customFormat="1" ht="69.75" customHeight="1">
      <c r="A118" s="247"/>
      <c r="B118" s="66" t="s">
        <v>176</v>
      </c>
      <c r="C118" s="76"/>
      <c r="D118" s="76"/>
      <c r="E118" s="114"/>
      <c r="F118" s="67" t="s">
        <v>151</v>
      </c>
      <c r="G118" s="67" t="s">
        <v>116</v>
      </c>
      <c r="H118" s="88"/>
      <c r="I118" s="35"/>
    </row>
    <row r="119" spans="1:9" s="4" customFormat="1" ht="42" customHeight="1">
      <c r="A119" s="247"/>
      <c r="B119" s="21" t="s">
        <v>166</v>
      </c>
      <c r="C119" s="76"/>
      <c r="D119" s="76"/>
      <c r="E119" s="114"/>
      <c r="F119" s="41" t="s">
        <v>117</v>
      </c>
      <c r="G119" s="92"/>
      <c r="H119" s="88"/>
      <c r="I119" s="35"/>
    </row>
    <row r="120" spans="1:9" s="4" customFormat="1" ht="42" customHeight="1">
      <c r="A120" s="247"/>
      <c r="B120" s="21" t="s">
        <v>125</v>
      </c>
      <c r="C120" s="76"/>
      <c r="D120" s="76"/>
      <c r="E120" s="114"/>
      <c r="F120" s="41" t="s">
        <v>118</v>
      </c>
      <c r="G120" s="92"/>
      <c r="H120" s="88"/>
      <c r="I120" s="35"/>
    </row>
    <row r="121" spans="1:9" s="4" customFormat="1" ht="61" customHeight="1">
      <c r="A121" s="247"/>
      <c r="B121" s="66" t="s">
        <v>298</v>
      </c>
      <c r="C121" s="76"/>
      <c r="D121" s="76"/>
      <c r="E121" s="114"/>
      <c r="F121" s="40"/>
      <c r="G121" s="67"/>
      <c r="H121" s="88"/>
      <c r="I121" s="35"/>
    </row>
    <row r="122" spans="1:9" s="4" customFormat="1" ht="122.25" customHeight="1">
      <c r="A122" s="247"/>
      <c r="B122" s="182" t="s">
        <v>327</v>
      </c>
      <c r="C122" s="76"/>
      <c r="D122" s="76"/>
      <c r="E122" s="114"/>
      <c r="F122" s="40" t="s">
        <v>126</v>
      </c>
      <c r="G122" s="67" t="s">
        <v>127</v>
      </c>
      <c r="H122" s="88"/>
      <c r="I122" s="35"/>
    </row>
    <row r="123" spans="1:9" s="4" customFormat="1" ht="64.5" customHeight="1">
      <c r="A123" s="247"/>
      <c r="B123" s="66" t="s">
        <v>328</v>
      </c>
      <c r="C123" s="76"/>
      <c r="D123" s="76"/>
      <c r="E123" s="114"/>
      <c r="F123" s="40" t="s">
        <v>128</v>
      </c>
      <c r="G123" s="67" t="s">
        <v>127</v>
      </c>
      <c r="H123" s="132"/>
      <c r="I123" s="35"/>
    </row>
    <row r="124" spans="1:9" s="4" customFormat="1" ht="38.25" customHeight="1">
      <c r="A124" s="247"/>
      <c r="B124" s="66" t="s">
        <v>170</v>
      </c>
      <c r="C124" s="76"/>
      <c r="D124" s="76"/>
      <c r="E124" s="114"/>
      <c r="F124" s="40"/>
      <c r="G124" s="67"/>
      <c r="H124" s="132"/>
      <c r="I124" s="35"/>
    </row>
    <row r="125" spans="1:9" s="4" customFormat="1" ht="60.75" customHeight="1">
      <c r="A125" s="247"/>
      <c r="B125" s="21" t="s">
        <v>329</v>
      </c>
      <c r="C125" s="76"/>
      <c r="D125" s="76"/>
      <c r="E125" s="119"/>
      <c r="F125" s="66" t="s">
        <v>129</v>
      </c>
      <c r="G125" s="67"/>
      <c r="H125" s="132"/>
      <c r="I125" s="35"/>
    </row>
    <row r="126" spans="1:9" s="4" customFormat="1" ht="21" customHeight="1">
      <c r="A126" s="246"/>
      <c r="B126" s="120" t="s">
        <v>330</v>
      </c>
      <c r="C126" s="127"/>
      <c r="D126" s="127"/>
      <c r="E126" s="121"/>
      <c r="F126" s="122" t="s">
        <v>154</v>
      </c>
      <c r="G126" s="126"/>
      <c r="H126" s="132"/>
      <c r="I126" s="35"/>
    </row>
    <row r="127" spans="1:9" s="4" customFormat="1" ht="60" customHeight="1">
      <c r="A127" s="171" t="s">
        <v>183</v>
      </c>
      <c r="B127" s="66" t="s">
        <v>331</v>
      </c>
      <c r="C127" s="103"/>
      <c r="D127" s="103"/>
      <c r="E127" s="121"/>
      <c r="F127" s="40" t="s">
        <v>136</v>
      </c>
      <c r="G127" s="67"/>
      <c r="H127" s="88"/>
      <c r="I127" s="35"/>
    </row>
    <row r="128" spans="1:9" s="4" customFormat="1" ht="55.5" customHeight="1">
      <c r="A128" s="30" t="s">
        <v>184</v>
      </c>
      <c r="B128" s="20" t="s">
        <v>332</v>
      </c>
      <c r="C128" s="53"/>
      <c r="D128" s="53"/>
      <c r="E128" s="123"/>
      <c r="F128" s="42" t="s">
        <v>136</v>
      </c>
      <c r="G128" s="38"/>
      <c r="H128" s="132"/>
      <c r="I128" s="35"/>
    </row>
    <row r="129" spans="1:9" s="4" customFormat="1" ht="32.15" customHeight="1">
      <c r="A129" s="245" t="s">
        <v>185</v>
      </c>
      <c r="B129" s="110" t="s">
        <v>333</v>
      </c>
      <c r="C129" s="118"/>
      <c r="D129" s="118"/>
      <c r="E129" s="124"/>
      <c r="F129" s="110"/>
      <c r="G129" s="8"/>
      <c r="H129" s="132"/>
      <c r="I129" s="35"/>
    </row>
    <row r="130" spans="1:9" s="4" customFormat="1" ht="60.75" customHeight="1">
      <c r="A130" s="247"/>
      <c r="B130" s="21" t="s">
        <v>144</v>
      </c>
      <c r="C130" s="76"/>
      <c r="D130" s="76"/>
      <c r="E130" s="119"/>
      <c r="F130" s="41" t="s">
        <v>137</v>
      </c>
      <c r="G130" s="92" t="s">
        <v>110</v>
      </c>
      <c r="H130" s="132"/>
      <c r="I130" s="35"/>
    </row>
    <row r="131" spans="1:9" s="4" customFormat="1" ht="60.75" customHeight="1">
      <c r="A131" s="247"/>
      <c r="B131" s="66" t="s">
        <v>182</v>
      </c>
      <c r="C131" s="76"/>
      <c r="D131" s="76"/>
      <c r="E131" s="119"/>
      <c r="F131" s="67"/>
      <c r="G131" s="67"/>
      <c r="H131" s="132"/>
      <c r="I131" s="35"/>
    </row>
    <row r="132" spans="1:9" s="4" customFormat="1" ht="59.25" customHeight="1">
      <c r="A132" s="247"/>
      <c r="B132" s="21" t="s">
        <v>146</v>
      </c>
      <c r="C132" s="76"/>
      <c r="D132" s="76"/>
      <c r="E132" s="119"/>
      <c r="F132" s="41"/>
      <c r="G132" s="92"/>
      <c r="H132" s="132"/>
      <c r="I132" s="35"/>
    </row>
    <row r="133" spans="1:9" s="4" customFormat="1" ht="26.15" customHeight="1">
      <c r="A133" s="246"/>
      <c r="B133" s="49" t="s">
        <v>147</v>
      </c>
      <c r="C133" s="53"/>
      <c r="D133" s="53"/>
      <c r="E133" s="121"/>
      <c r="F133" s="43" t="s">
        <v>138</v>
      </c>
      <c r="G133" s="126"/>
      <c r="H133" s="132"/>
      <c r="I133" s="35"/>
    </row>
    <row r="134" spans="1:9" s="35" customFormat="1" ht="59.25" customHeight="1">
      <c r="A134" s="84" t="s">
        <v>190</v>
      </c>
      <c r="B134" s="25" t="s">
        <v>267</v>
      </c>
      <c r="C134" s="50"/>
      <c r="D134" s="50"/>
      <c r="E134" s="108"/>
      <c r="F134" s="109" t="s">
        <v>272</v>
      </c>
      <c r="G134" s="85"/>
      <c r="H134" s="130"/>
    </row>
    <row r="135" spans="1:9" s="35" customFormat="1" ht="53.25" customHeight="1">
      <c r="A135" s="84" t="s">
        <v>191</v>
      </c>
      <c r="B135" s="25" t="s">
        <v>192</v>
      </c>
      <c r="C135" s="50"/>
      <c r="D135" s="50"/>
      <c r="E135" s="108"/>
      <c r="F135" s="109"/>
      <c r="G135" s="85"/>
      <c r="H135" s="130"/>
    </row>
    <row r="136" spans="1:9" s="35" customFormat="1" ht="51" customHeight="1">
      <c r="A136" s="104" t="s">
        <v>193</v>
      </c>
      <c r="B136" s="8" t="s">
        <v>201</v>
      </c>
      <c r="C136" s="27"/>
      <c r="D136" s="27"/>
      <c r="E136" s="59"/>
      <c r="F136" s="36"/>
      <c r="G136" s="33" t="s">
        <v>22</v>
      </c>
      <c r="H136" s="130"/>
    </row>
    <row r="137" spans="1:9" s="35" customFormat="1" ht="101.25" customHeight="1">
      <c r="A137" s="104" t="s">
        <v>195</v>
      </c>
      <c r="B137" s="128" t="s">
        <v>199</v>
      </c>
      <c r="C137" s="50"/>
      <c r="D137" s="50"/>
      <c r="E137" s="108"/>
      <c r="F137" s="109" t="s">
        <v>200</v>
      </c>
      <c r="G137" s="105"/>
      <c r="H137" s="130"/>
    </row>
    <row r="138" spans="1:9" s="35" customFormat="1" ht="51" customHeight="1">
      <c r="A138" s="104" t="s">
        <v>196</v>
      </c>
      <c r="B138" s="128" t="s">
        <v>197</v>
      </c>
      <c r="C138" s="50"/>
      <c r="D138" s="50"/>
      <c r="E138" s="108"/>
      <c r="F138" s="109" t="s">
        <v>198</v>
      </c>
      <c r="G138" s="105"/>
      <c r="H138" s="130"/>
    </row>
    <row r="139" spans="1:9" s="35" customFormat="1" ht="59.25" customHeight="1">
      <c r="A139" s="64" t="s">
        <v>19</v>
      </c>
      <c r="B139" s="39" t="s">
        <v>194</v>
      </c>
      <c r="C139" s="50"/>
      <c r="D139" s="50"/>
      <c r="E139" s="58"/>
      <c r="F139" s="52"/>
      <c r="G139" s="30"/>
    </row>
    <row r="140" spans="1:9" s="35" customFormat="1" ht="59.25" customHeight="1">
      <c r="A140" s="181" t="s">
        <v>334</v>
      </c>
      <c r="B140" s="39" t="s">
        <v>304</v>
      </c>
      <c r="C140" s="50"/>
      <c r="D140" s="50"/>
      <c r="E140" s="108"/>
      <c r="F140" s="109"/>
      <c r="G140" s="181"/>
    </row>
    <row r="141" spans="1:9" s="4" customFormat="1" ht="27" customHeight="1">
      <c r="A141" s="254" t="s">
        <v>21</v>
      </c>
      <c r="B141" s="39" t="s">
        <v>339</v>
      </c>
      <c r="C141" s="27"/>
      <c r="D141" s="27"/>
      <c r="E141" s="55"/>
      <c r="F141" s="257" t="s">
        <v>363</v>
      </c>
      <c r="G141" s="8"/>
      <c r="H141" s="35"/>
    </row>
    <row r="142" spans="1:9" s="4" customFormat="1" ht="26.25" customHeight="1">
      <c r="A142" s="255"/>
      <c r="B142" s="40" t="s">
        <v>340</v>
      </c>
      <c r="C142" s="28"/>
      <c r="D142" s="28"/>
      <c r="E142" s="57"/>
      <c r="F142" s="258"/>
      <c r="G142" s="67"/>
      <c r="H142" s="35"/>
    </row>
    <row r="143" spans="1:9" s="4" customFormat="1" ht="26.25" customHeight="1">
      <c r="A143" s="255"/>
      <c r="B143" s="41" t="s">
        <v>341</v>
      </c>
      <c r="C143" s="28"/>
      <c r="D143" s="28"/>
      <c r="E143" s="61"/>
      <c r="F143" s="258"/>
      <c r="G143" s="68"/>
      <c r="H143" s="35"/>
    </row>
    <row r="144" spans="1:9" s="4" customFormat="1" ht="26.25" customHeight="1">
      <c r="A144" s="255"/>
      <c r="B144" s="21" t="s">
        <v>275</v>
      </c>
      <c r="C144" s="28"/>
      <c r="D144" s="28"/>
      <c r="E144" s="61"/>
      <c r="F144" s="258"/>
      <c r="G144" s="68"/>
      <c r="H144" s="35"/>
    </row>
    <row r="145" spans="1:8" s="4" customFormat="1" ht="26.25" customHeight="1">
      <c r="A145" s="256"/>
      <c r="B145" s="43" t="s">
        <v>276</v>
      </c>
      <c r="C145" s="28"/>
      <c r="D145" s="28"/>
      <c r="E145" s="62"/>
      <c r="F145" s="259"/>
      <c r="G145" s="34"/>
      <c r="H145" s="35"/>
    </row>
    <row r="146" spans="1:8" s="4" customFormat="1" ht="46.5" customHeight="1">
      <c r="A146" s="37" t="s">
        <v>15</v>
      </c>
      <c r="B146" s="42" t="s">
        <v>277</v>
      </c>
      <c r="C146" s="102"/>
      <c r="D146" s="103"/>
      <c r="E146" s="63"/>
      <c r="F146" s="54" t="s">
        <v>363</v>
      </c>
      <c r="G146" s="38"/>
      <c r="H146" s="35"/>
    </row>
    <row r="147" spans="1:8" s="4" customFormat="1" ht="46.5" customHeight="1">
      <c r="A147" s="37" t="s">
        <v>258</v>
      </c>
      <c r="B147" s="42" t="s">
        <v>336</v>
      </c>
      <c r="C147" s="102"/>
      <c r="D147" s="103"/>
      <c r="E147" s="63"/>
      <c r="F147" s="54" t="s">
        <v>364</v>
      </c>
      <c r="G147" s="38"/>
      <c r="H147" s="35"/>
    </row>
    <row r="148" spans="1:8" ht="48">
      <c r="A148" s="37" t="s">
        <v>259</v>
      </c>
      <c r="B148" s="42" t="s">
        <v>337</v>
      </c>
      <c r="C148" s="102"/>
      <c r="D148" s="103"/>
      <c r="E148" s="63"/>
      <c r="F148" s="54" t="s">
        <v>364</v>
      </c>
      <c r="G148" s="38"/>
    </row>
    <row r="149" spans="1:8" ht="77.25" customHeight="1">
      <c r="A149" s="37" t="s">
        <v>278</v>
      </c>
      <c r="B149" s="42" t="s">
        <v>338</v>
      </c>
      <c r="C149" s="102"/>
      <c r="D149" s="103"/>
      <c r="E149" s="63"/>
      <c r="F149" s="54" t="s">
        <v>362</v>
      </c>
      <c r="G149" s="38"/>
    </row>
    <row r="150" spans="1:8" s="4" customFormat="1" ht="27" customHeight="1">
      <c r="A150" s="254" t="s">
        <v>312</v>
      </c>
      <c r="B150" s="39" t="s">
        <v>313</v>
      </c>
      <c r="C150" s="27"/>
      <c r="D150" s="27"/>
      <c r="E150" s="55"/>
      <c r="F150" s="257" t="s">
        <v>365</v>
      </c>
      <c r="G150" s="8"/>
      <c r="H150" s="35"/>
    </row>
    <row r="151" spans="1:8" s="4" customFormat="1" ht="26.25" customHeight="1">
      <c r="A151" s="255"/>
      <c r="B151" s="40" t="s">
        <v>314</v>
      </c>
      <c r="C151" s="28"/>
      <c r="D151" s="28"/>
      <c r="E151" s="57"/>
      <c r="F151" s="258"/>
      <c r="G151" s="67"/>
      <c r="H151" s="35"/>
    </row>
    <row r="152" spans="1:8" s="4" customFormat="1" ht="26.25" customHeight="1">
      <c r="A152" s="255"/>
      <c r="B152" s="41" t="s">
        <v>315</v>
      </c>
      <c r="C152" s="28"/>
      <c r="D152" s="28"/>
      <c r="E152" s="61"/>
      <c r="F152" s="258"/>
      <c r="G152" s="68"/>
      <c r="H152" s="35"/>
    </row>
    <row r="153" spans="1:8" s="4" customFormat="1" ht="26.25" customHeight="1">
      <c r="A153" s="255"/>
      <c r="B153" s="21" t="s">
        <v>316</v>
      </c>
      <c r="C153" s="28"/>
      <c r="D153" s="28"/>
      <c r="E153" s="61"/>
      <c r="F153" s="258"/>
      <c r="G153" s="68"/>
      <c r="H153" s="35"/>
    </row>
    <row r="154" spans="1:8" s="4" customFormat="1" ht="26.25" customHeight="1">
      <c r="A154" s="256"/>
      <c r="B154" s="43" t="s">
        <v>317</v>
      </c>
      <c r="C154" s="28"/>
      <c r="D154" s="28"/>
      <c r="E154" s="62"/>
      <c r="F154" s="259"/>
      <c r="G154" s="34"/>
      <c r="H154" s="35"/>
    </row>
  </sheetData>
  <dataConsolidate/>
  <mergeCells count="38">
    <mergeCell ref="A150:A154"/>
    <mergeCell ref="F150:F154"/>
    <mergeCell ref="A115:A126"/>
    <mergeCell ref="A97:A107"/>
    <mergeCell ref="C37:C40"/>
    <mergeCell ref="D37:D40"/>
    <mergeCell ref="F141:F145"/>
    <mergeCell ref="A141:A145"/>
    <mergeCell ref="A78:A79"/>
    <mergeCell ref="A129:A133"/>
    <mergeCell ref="C41:C44"/>
    <mergeCell ref="D41:D44"/>
    <mergeCell ref="C49:C51"/>
    <mergeCell ref="D49:D51"/>
    <mergeCell ref="A110:A114"/>
    <mergeCell ref="A7:A8"/>
    <mergeCell ref="E7:E8"/>
    <mergeCell ref="F7:F8"/>
    <mergeCell ref="A14:A21"/>
    <mergeCell ref="E13:E14"/>
    <mergeCell ref="A31:A32"/>
    <mergeCell ref="A33:A36"/>
    <mergeCell ref="A37:A40"/>
    <mergeCell ref="A41:A44"/>
    <mergeCell ref="A49:A51"/>
    <mergeCell ref="G7:G12"/>
    <mergeCell ref="C33:C36"/>
    <mergeCell ref="C31:C32"/>
    <mergeCell ref="D31:D32"/>
    <mergeCell ref="D33:D36"/>
    <mergeCell ref="A1:G1"/>
    <mergeCell ref="F2:G2"/>
    <mergeCell ref="A4:A5"/>
    <mergeCell ref="B4:B5"/>
    <mergeCell ref="C4:D4"/>
    <mergeCell ref="E4:E5"/>
    <mergeCell ref="F4:F5"/>
    <mergeCell ref="G4:G5"/>
  </mergeCells>
  <phoneticPr fontId="1"/>
  <dataValidations count="1">
    <dataValidation type="list" allowBlank="1" showInputMessage="1" showErrorMessage="1" sqref="C6:D7 C9:D12 C16:D31 C33:D33 C37:D37 C41:D41 C45:D49 C52:D154" xr:uid="{00000000-0002-0000-0100-000000000000}">
      <formula1>"✔"</formula1>
    </dataValidation>
  </dataValidations>
  <printOptions horizontalCentered="1"/>
  <pageMargins left="0.41" right="3.937007874015748E-2" top="0.35433070866141736" bottom="0.35433070866141736" header="0.31496062992125984" footer="0.31496062992125984"/>
  <pageSetup paperSize="9" scale="92" fitToHeight="0" orientation="landscape" r:id="rId1"/>
  <headerFooter alignWithMargins="0"/>
  <rowBreaks count="17" manualBreakCount="17">
    <brk id="12" max="7" man="1"/>
    <brk id="20" max="16383" man="1"/>
    <brk id="27" max="7" man="1"/>
    <brk id="40" max="16383" man="1"/>
    <brk id="51" max="7" man="1"/>
    <brk id="60" max="7" man="1"/>
    <brk id="67" max="16383" man="1"/>
    <brk id="72" max="7" man="1"/>
    <brk id="82" max="16383" man="1"/>
    <brk id="88" max="16383" man="1"/>
    <brk id="96" max="16383" man="1"/>
    <brk id="102" max="16383" man="1"/>
    <brk id="109" max="16383" man="1"/>
    <brk id="116" max="16383" man="1"/>
    <brk id="122" max="7" man="1"/>
    <brk id="133" max="7" man="1"/>
    <brk id="1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C91E-A72A-430E-891C-82291BF372C3}">
  <dimension ref="A1:I34"/>
  <sheetViews>
    <sheetView showWhiteSpace="0" view="pageBreakPreview" zoomScale="90" zoomScaleNormal="90" zoomScaleSheetLayoutView="90" workbookViewId="0">
      <selection activeCell="C8" sqref="C8"/>
    </sheetView>
  </sheetViews>
  <sheetFormatPr defaultRowHeight="12"/>
  <cols>
    <col min="1" max="1" width="6.6328125" style="134" customWidth="1"/>
    <col min="2" max="2" width="6" style="134" bestFit="1" customWidth="1"/>
    <col min="3" max="3" width="53.08984375" style="134" customWidth="1"/>
    <col min="4" max="4" width="3.453125" style="137" customWidth="1"/>
    <col min="5" max="5" width="15.6328125" style="134" customWidth="1"/>
    <col min="6" max="6" width="17.6328125" style="138" customWidth="1"/>
    <col min="7" max="256" width="8.7265625" style="134"/>
    <col min="257" max="257" width="6.6328125" style="134" customWidth="1"/>
    <col min="258" max="258" width="4.453125" style="134" customWidth="1"/>
    <col min="259" max="259" width="53.08984375" style="134" customWidth="1"/>
    <col min="260" max="260" width="3.453125" style="134" customWidth="1"/>
    <col min="261" max="261" width="15.6328125" style="134" customWidth="1"/>
    <col min="262" max="262" width="17.6328125" style="134" customWidth="1"/>
    <col min="263" max="512" width="8.7265625" style="134"/>
    <col min="513" max="513" width="6.6328125" style="134" customWidth="1"/>
    <col min="514" max="514" width="4.453125" style="134" customWidth="1"/>
    <col min="515" max="515" width="53.08984375" style="134" customWidth="1"/>
    <col min="516" max="516" width="3.453125" style="134" customWidth="1"/>
    <col min="517" max="517" width="15.6328125" style="134" customWidth="1"/>
    <col min="518" max="518" width="17.6328125" style="134" customWidth="1"/>
    <col min="519" max="768" width="8.7265625" style="134"/>
    <col min="769" max="769" width="6.6328125" style="134" customWidth="1"/>
    <col min="770" max="770" width="4.453125" style="134" customWidth="1"/>
    <col min="771" max="771" width="53.08984375" style="134" customWidth="1"/>
    <col min="772" max="772" width="3.453125" style="134" customWidth="1"/>
    <col min="773" max="773" width="15.6328125" style="134" customWidth="1"/>
    <col min="774" max="774" width="17.6328125" style="134" customWidth="1"/>
    <col min="775" max="1024" width="8.7265625" style="134"/>
    <col min="1025" max="1025" width="6.6328125" style="134" customWidth="1"/>
    <col min="1026" max="1026" width="4.453125" style="134" customWidth="1"/>
    <col min="1027" max="1027" width="53.08984375" style="134" customWidth="1"/>
    <col min="1028" max="1028" width="3.453125" style="134" customWidth="1"/>
    <col min="1029" max="1029" width="15.6328125" style="134" customWidth="1"/>
    <col min="1030" max="1030" width="17.6328125" style="134" customWidth="1"/>
    <col min="1031" max="1280" width="8.7265625" style="134"/>
    <col min="1281" max="1281" width="6.6328125" style="134" customWidth="1"/>
    <col min="1282" max="1282" width="4.453125" style="134" customWidth="1"/>
    <col min="1283" max="1283" width="53.08984375" style="134" customWidth="1"/>
    <col min="1284" max="1284" width="3.453125" style="134" customWidth="1"/>
    <col min="1285" max="1285" width="15.6328125" style="134" customWidth="1"/>
    <col min="1286" max="1286" width="17.6328125" style="134" customWidth="1"/>
    <col min="1287" max="1536" width="8.7265625" style="134"/>
    <col min="1537" max="1537" width="6.6328125" style="134" customWidth="1"/>
    <col min="1538" max="1538" width="4.453125" style="134" customWidth="1"/>
    <col min="1539" max="1539" width="53.08984375" style="134" customWidth="1"/>
    <col min="1540" max="1540" width="3.453125" style="134" customWidth="1"/>
    <col min="1541" max="1541" width="15.6328125" style="134" customWidth="1"/>
    <col min="1542" max="1542" width="17.6328125" style="134" customWidth="1"/>
    <col min="1543" max="1792" width="8.7265625" style="134"/>
    <col min="1793" max="1793" width="6.6328125" style="134" customWidth="1"/>
    <col min="1794" max="1794" width="4.453125" style="134" customWidth="1"/>
    <col min="1795" max="1795" width="53.08984375" style="134" customWidth="1"/>
    <col min="1796" max="1796" width="3.453125" style="134" customWidth="1"/>
    <col min="1797" max="1797" width="15.6328125" style="134" customWidth="1"/>
    <col min="1798" max="1798" width="17.6328125" style="134" customWidth="1"/>
    <col min="1799" max="2048" width="8.7265625" style="134"/>
    <col min="2049" max="2049" width="6.6328125" style="134" customWidth="1"/>
    <col min="2050" max="2050" width="4.453125" style="134" customWidth="1"/>
    <col min="2051" max="2051" width="53.08984375" style="134" customWidth="1"/>
    <col min="2052" max="2052" width="3.453125" style="134" customWidth="1"/>
    <col min="2053" max="2053" width="15.6328125" style="134" customWidth="1"/>
    <col min="2054" max="2054" width="17.6328125" style="134" customWidth="1"/>
    <col min="2055" max="2304" width="8.7265625" style="134"/>
    <col min="2305" max="2305" width="6.6328125" style="134" customWidth="1"/>
    <col min="2306" max="2306" width="4.453125" style="134" customWidth="1"/>
    <col min="2307" max="2307" width="53.08984375" style="134" customWidth="1"/>
    <col min="2308" max="2308" width="3.453125" style="134" customWidth="1"/>
    <col min="2309" max="2309" width="15.6328125" style="134" customWidth="1"/>
    <col min="2310" max="2310" width="17.6328125" style="134" customWidth="1"/>
    <col min="2311" max="2560" width="8.7265625" style="134"/>
    <col min="2561" max="2561" width="6.6328125" style="134" customWidth="1"/>
    <col min="2562" max="2562" width="4.453125" style="134" customWidth="1"/>
    <col min="2563" max="2563" width="53.08984375" style="134" customWidth="1"/>
    <col min="2564" max="2564" width="3.453125" style="134" customWidth="1"/>
    <col min="2565" max="2565" width="15.6328125" style="134" customWidth="1"/>
    <col min="2566" max="2566" width="17.6328125" style="134" customWidth="1"/>
    <col min="2567" max="2816" width="8.7265625" style="134"/>
    <col min="2817" max="2817" width="6.6328125" style="134" customWidth="1"/>
    <col min="2818" max="2818" width="4.453125" style="134" customWidth="1"/>
    <col min="2819" max="2819" width="53.08984375" style="134" customWidth="1"/>
    <col min="2820" max="2820" width="3.453125" style="134" customWidth="1"/>
    <col min="2821" max="2821" width="15.6328125" style="134" customWidth="1"/>
    <col min="2822" max="2822" width="17.6328125" style="134" customWidth="1"/>
    <col min="2823" max="3072" width="8.7265625" style="134"/>
    <col min="3073" max="3073" width="6.6328125" style="134" customWidth="1"/>
    <col min="3074" max="3074" width="4.453125" style="134" customWidth="1"/>
    <col min="3075" max="3075" width="53.08984375" style="134" customWidth="1"/>
    <col min="3076" max="3076" width="3.453125" style="134" customWidth="1"/>
    <col min="3077" max="3077" width="15.6328125" style="134" customWidth="1"/>
    <col min="3078" max="3078" width="17.6328125" style="134" customWidth="1"/>
    <col min="3079" max="3328" width="8.7265625" style="134"/>
    <col min="3329" max="3329" width="6.6328125" style="134" customWidth="1"/>
    <col min="3330" max="3330" width="4.453125" style="134" customWidth="1"/>
    <col min="3331" max="3331" width="53.08984375" style="134" customWidth="1"/>
    <col min="3332" max="3332" width="3.453125" style="134" customWidth="1"/>
    <col min="3333" max="3333" width="15.6328125" style="134" customWidth="1"/>
    <col min="3334" max="3334" width="17.6328125" style="134" customWidth="1"/>
    <col min="3335" max="3584" width="8.7265625" style="134"/>
    <col min="3585" max="3585" width="6.6328125" style="134" customWidth="1"/>
    <col min="3586" max="3586" width="4.453125" style="134" customWidth="1"/>
    <col min="3587" max="3587" width="53.08984375" style="134" customWidth="1"/>
    <col min="3588" max="3588" width="3.453125" style="134" customWidth="1"/>
    <col min="3589" max="3589" width="15.6328125" style="134" customWidth="1"/>
    <col min="3590" max="3590" width="17.6328125" style="134" customWidth="1"/>
    <col min="3591" max="3840" width="8.7265625" style="134"/>
    <col min="3841" max="3841" width="6.6328125" style="134" customWidth="1"/>
    <col min="3842" max="3842" width="4.453125" style="134" customWidth="1"/>
    <col min="3843" max="3843" width="53.08984375" style="134" customWidth="1"/>
    <col min="3844" max="3844" width="3.453125" style="134" customWidth="1"/>
    <col min="3845" max="3845" width="15.6328125" style="134" customWidth="1"/>
    <col min="3846" max="3846" width="17.6328125" style="134" customWidth="1"/>
    <col min="3847" max="4096" width="8.7265625" style="134"/>
    <col min="4097" max="4097" width="6.6328125" style="134" customWidth="1"/>
    <col min="4098" max="4098" width="4.453125" style="134" customWidth="1"/>
    <col min="4099" max="4099" width="53.08984375" style="134" customWidth="1"/>
    <col min="4100" max="4100" width="3.453125" style="134" customWidth="1"/>
    <col min="4101" max="4101" width="15.6328125" style="134" customWidth="1"/>
    <col min="4102" max="4102" width="17.6328125" style="134" customWidth="1"/>
    <col min="4103" max="4352" width="8.7265625" style="134"/>
    <col min="4353" max="4353" width="6.6328125" style="134" customWidth="1"/>
    <col min="4354" max="4354" width="4.453125" style="134" customWidth="1"/>
    <col min="4355" max="4355" width="53.08984375" style="134" customWidth="1"/>
    <col min="4356" max="4356" width="3.453125" style="134" customWidth="1"/>
    <col min="4357" max="4357" width="15.6328125" style="134" customWidth="1"/>
    <col min="4358" max="4358" width="17.6328125" style="134" customWidth="1"/>
    <col min="4359" max="4608" width="8.7265625" style="134"/>
    <col min="4609" max="4609" width="6.6328125" style="134" customWidth="1"/>
    <col min="4610" max="4610" width="4.453125" style="134" customWidth="1"/>
    <col min="4611" max="4611" width="53.08984375" style="134" customWidth="1"/>
    <col min="4612" max="4612" width="3.453125" style="134" customWidth="1"/>
    <col min="4613" max="4613" width="15.6328125" style="134" customWidth="1"/>
    <col min="4614" max="4614" width="17.6328125" style="134" customWidth="1"/>
    <col min="4615" max="4864" width="8.7265625" style="134"/>
    <col min="4865" max="4865" width="6.6328125" style="134" customWidth="1"/>
    <col min="4866" max="4866" width="4.453125" style="134" customWidth="1"/>
    <col min="4867" max="4867" width="53.08984375" style="134" customWidth="1"/>
    <col min="4868" max="4868" width="3.453125" style="134" customWidth="1"/>
    <col min="4869" max="4869" width="15.6328125" style="134" customWidth="1"/>
    <col min="4870" max="4870" width="17.6328125" style="134" customWidth="1"/>
    <col min="4871" max="5120" width="8.7265625" style="134"/>
    <col min="5121" max="5121" width="6.6328125" style="134" customWidth="1"/>
    <col min="5122" max="5122" width="4.453125" style="134" customWidth="1"/>
    <col min="5123" max="5123" width="53.08984375" style="134" customWidth="1"/>
    <col min="5124" max="5124" width="3.453125" style="134" customWidth="1"/>
    <col min="5125" max="5125" width="15.6328125" style="134" customWidth="1"/>
    <col min="5126" max="5126" width="17.6328125" style="134" customWidth="1"/>
    <col min="5127" max="5376" width="8.7265625" style="134"/>
    <col min="5377" max="5377" width="6.6328125" style="134" customWidth="1"/>
    <col min="5378" max="5378" width="4.453125" style="134" customWidth="1"/>
    <col min="5379" max="5379" width="53.08984375" style="134" customWidth="1"/>
    <col min="5380" max="5380" width="3.453125" style="134" customWidth="1"/>
    <col min="5381" max="5381" width="15.6328125" style="134" customWidth="1"/>
    <col min="5382" max="5382" width="17.6328125" style="134" customWidth="1"/>
    <col min="5383" max="5632" width="8.7265625" style="134"/>
    <col min="5633" max="5633" width="6.6328125" style="134" customWidth="1"/>
    <col min="5634" max="5634" width="4.453125" style="134" customWidth="1"/>
    <col min="5635" max="5635" width="53.08984375" style="134" customWidth="1"/>
    <col min="5636" max="5636" width="3.453125" style="134" customWidth="1"/>
    <col min="5637" max="5637" width="15.6328125" style="134" customWidth="1"/>
    <col min="5638" max="5638" width="17.6328125" style="134" customWidth="1"/>
    <col min="5639" max="5888" width="8.7265625" style="134"/>
    <col min="5889" max="5889" width="6.6328125" style="134" customWidth="1"/>
    <col min="5890" max="5890" width="4.453125" style="134" customWidth="1"/>
    <col min="5891" max="5891" width="53.08984375" style="134" customWidth="1"/>
    <col min="5892" max="5892" width="3.453125" style="134" customWidth="1"/>
    <col min="5893" max="5893" width="15.6328125" style="134" customWidth="1"/>
    <col min="5894" max="5894" width="17.6328125" style="134" customWidth="1"/>
    <col min="5895" max="6144" width="8.7265625" style="134"/>
    <col min="6145" max="6145" width="6.6328125" style="134" customWidth="1"/>
    <col min="6146" max="6146" width="4.453125" style="134" customWidth="1"/>
    <col min="6147" max="6147" width="53.08984375" style="134" customWidth="1"/>
    <col min="6148" max="6148" width="3.453125" style="134" customWidth="1"/>
    <col min="6149" max="6149" width="15.6328125" style="134" customWidth="1"/>
    <col min="6150" max="6150" width="17.6328125" style="134" customWidth="1"/>
    <col min="6151" max="6400" width="8.7265625" style="134"/>
    <col min="6401" max="6401" width="6.6328125" style="134" customWidth="1"/>
    <col min="6402" max="6402" width="4.453125" style="134" customWidth="1"/>
    <col min="6403" max="6403" width="53.08984375" style="134" customWidth="1"/>
    <col min="6404" max="6404" width="3.453125" style="134" customWidth="1"/>
    <col min="6405" max="6405" width="15.6328125" style="134" customWidth="1"/>
    <col min="6406" max="6406" width="17.6328125" style="134" customWidth="1"/>
    <col min="6407" max="6656" width="8.7265625" style="134"/>
    <col min="6657" max="6657" width="6.6328125" style="134" customWidth="1"/>
    <col min="6658" max="6658" width="4.453125" style="134" customWidth="1"/>
    <col min="6659" max="6659" width="53.08984375" style="134" customWidth="1"/>
    <col min="6660" max="6660" width="3.453125" style="134" customWidth="1"/>
    <col min="6661" max="6661" width="15.6328125" style="134" customWidth="1"/>
    <col min="6662" max="6662" width="17.6328125" style="134" customWidth="1"/>
    <col min="6663" max="6912" width="8.7265625" style="134"/>
    <col min="6913" max="6913" width="6.6328125" style="134" customWidth="1"/>
    <col min="6914" max="6914" width="4.453125" style="134" customWidth="1"/>
    <col min="6915" max="6915" width="53.08984375" style="134" customWidth="1"/>
    <col min="6916" max="6916" width="3.453125" style="134" customWidth="1"/>
    <col min="6917" max="6917" width="15.6328125" style="134" customWidth="1"/>
    <col min="6918" max="6918" width="17.6328125" style="134" customWidth="1"/>
    <col min="6919" max="7168" width="8.7265625" style="134"/>
    <col min="7169" max="7169" width="6.6328125" style="134" customWidth="1"/>
    <col min="7170" max="7170" width="4.453125" style="134" customWidth="1"/>
    <col min="7171" max="7171" width="53.08984375" style="134" customWidth="1"/>
    <col min="7172" max="7172" width="3.453125" style="134" customWidth="1"/>
    <col min="7173" max="7173" width="15.6328125" style="134" customWidth="1"/>
    <col min="7174" max="7174" width="17.6328125" style="134" customWidth="1"/>
    <col min="7175" max="7424" width="8.7265625" style="134"/>
    <col min="7425" max="7425" width="6.6328125" style="134" customWidth="1"/>
    <col min="7426" max="7426" width="4.453125" style="134" customWidth="1"/>
    <col min="7427" max="7427" width="53.08984375" style="134" customWidth="1"/>
    <col min="7428" max="7428" width="3.453125" style="134" customWidth="1"/>
    <col min="7429" max="7429" width="15.6328125" style="134" customWidth="1"/>
    <col min="7430" max="7430" width="17.6328125" style="134" customWidth="1"/>
    <col min="7431" max="7680" width="8.7265625" style="134"/>
    <col min="7681" max="7681" width="6.6328125" style="134" customWidth="1"/>
    <col min="7682" max="7682" width="4.453125" style="134" customWidth="1"/>
    <col min="7683" max="7683" width="53.08984375" style="134" customWidth="1"/>
    <col min="7684" max="7684" width="3.453125" style="134" customWidth="1"/>
    <col min="7685" max="7685" width="15.6328125" style="134" customWidth="1"/>
    <col min="7686" max="7686" width="17.6328125" style="134" customWidth="1"/>
    <col min="7687" max="7936" width="8.7265625" style="134"/>
    <col min="7937" max="7937" width="6.6328125" style="134" customWidth="1"/>
    <col min="7938" max="7938" width="4.453125" style="134" customWidth="1"/>
    <col min="7939" max="7939" width="53.08984375" style="134" customWidth="1"/>
    <col min="7940" max="7940" width="3.453125" style="134" customWidth="1"/>
    <col min="7941" max="7941" width="15.6328125" style="134" customWidth="1"/>
    <col min="7942" max="7942" width="17.6328125" style="134" customWidth="1"/>
    <col min="7943" max="8192" width="8.7265625" style="134"/>
    <col min="8193" max="8193" width="6.6328125" style="134" customWidth="1"/>
    <col min="8194" max="8194" width="4.453125" style="134" customWidth="1"/>
    <col min="8195" max="8195" width="53.08984375" style="134" customWidth="1"/>
    <col min="8196" max="8196" width="3.453125" style="134" customWidth="1"/>
    <col min="8197" max="8197" width="15.6328125" style="134" customWidth="1"/>
    <col min="8198" max="8198" width="17.6328125" style="134" customWidth="1"/>
    <col min="8199" max="8448" width="8.7265625" style="134"/>
    <col min="8449" max="8449" width="6.6328125" style="134" customWidth="1"/>
    <col min="8450" max="8450" width="4.453125" style="134" customWidth="1"/>
    <col min="8451" max="8451" width="53.08984375" style="134" customWidth="1"/>
    <col min="8452" max="8452" width="3.453125" style="134" customWidth="1"/>
    <col min="8453" max="8453" width="15.6328125" style="134" customWidth="1"/>
    <col min="8454" max="8454" width="17.6328125" style="134" customWidth="1"/>
    <col min="8455" max="8704" width="8.7265625" style="134"/>
    <col min="8705" max="8705" width="6.6328125" style="134" customWidth="1"/>
    <col min="8706" max="8706" width="4.453125" style="134" customWidth="1"/>
    <col min="8707" max="8707" width="53.08984375" style="134" customWidth="1"/>
    <col min="8708" max="8708" width="3.453125" style="134" customWidth="1"/>
    <col min="8709" max="8709" width="15.6328125" style="134" customWidth="1"/>
    <col min="8710" max="8710" width="17.6328125" style="134" customWidth="1"/>
    <col min="8711" max="8960" width="8.7265625" style="134"/>
    <col min="8961" max="8961" width="6.6328125" style="134" customWidth="1"/>
    <col min="8962" max="8962" width="4.453125" style="134" customWidth="1"/>
    <col min="8963" max="8963" width="53.08984375" style="134" customWidth="1"/>
    <col min="8964" max="8964" width="3.453125" style="134" customWidth="1"/>
    <col min="8965" max="8965" width="15.6328125" style="134" customWidth="1"/>
    <col min="8966" max="8966" width="17.6328125" style="134" customWidth="1"/>
    <col min="8967" max="9216" width="8.7265625" style="134"/>
    <col min="9217" max="9217" width="6.6328125" style="134" customWidth="1"/>
    <col min="9218" max="9218" width="4.453125" style="134" customWidth="1"/>
    <col min="9219" max="9219" width="53.08984375" style="134" customWidth="1"/>
    <col min="9220" max="9220" width="3.453125" style="134" customWidth="1"/>
    <col min="9221" max="9221" width="15.6328125" style="134" customWidth="1"/>
    <col min="9222" max="9222" width="17.6328125" style="134" customWidth="1"/>
    <col min="9223" max="9472" width="8.7265625" style="134"/>
    <col min="9473" max="9473" width="6.6328125" style="134" customWidth="1"/>
    <col min="9474" max="9474" width="4.453125" style="134" customWidth="1"/>
    <col min="9475" max="9475" width="53.08984375" style="134" customWidth="1"/>
    <col min="9476" max="9476" width="3.453125" style="134" customWidth="1"/>
    <col min="9477" max="9477" width="15.6328125" style="134" customWidth="1"/>
    <col min="9478" max="9478" width="17.6328125" style="134" customWidth="1"/>
    <col min="9479" max="9728" width="8.7265625" style="134"/>
    <col min="9729" max="9729" width="6.6328125" style="134" customWidth="1"/>
    <col min="9730" max="9730" width="4.453125" style="134" customWidth="1"/>
    <col min="9731" max="9731" width="53.08984375" style="134" customWidth="1"/>
    <col min="9732" max="9732" width="3.453125" style="134" customWidth="1"/>
    <col min="9733" max="9733" width="15.6328125" style="134" customWidth="1"/>
    <col min="9734" max="9734" width="17.6328125" style="134" customWidth="1"/>
    <col min="9735" max="9984" width="8.7265625" style="134"/>
    <col min="9985" max="9985" width="6.6328125" style="134" customWidth="1"/>
    <col min="9986" max="9986" width="4.453125" style="134" customWidth="1"/>
    <col min="9987" max="9987" width="53.08984375" style="134" customWidth="1"/>
    <col min="9988" max="9988" width="3.453125" style="134" customWidth="1"/>
    <col min="9989" max="9989" width="15.6328125" style="134" customWidth="1"/>
    <col min="9990" max="9990" width="17.6328125" style="134" customWidth="1"/>
    <col min="9991" max="10240" width="8.7265625" style="134"/>
    <col min="10241" max="10241" width="6.6328125" style="134" customWidth="1"/>
    <col min="10242" max="10242" width="4.453125" style="134" customWidth="1"/>
    <col min="10243" max="10243" width="53.08984375" style="134" customWidth="1"/>
    <col min="10244" max="10244" width="3.453125" style="134" customWidth="1"/>
    <col min="10245" max="10245" width="15.6328125" style="134" customWidth="1"/>
    <col min="10246" max="10246" width="17.6328125" style="134" customWidth="1"/>
    <col min="10247" max="10496" width="8.7265625" style="134"/>
    <col min="10497" max="10497" width="6.6328125" style="134" customWidth="1"/>
    <col min="10498" max="10498" width="4.453125" style="134" customWidth="1"/>
    <col min="10499" max="10499" width="53.08984375" style="134" customWidth="1"/>
    <col min="10500" max="10500" width="3.453125" style="134" customWidth="1"/>
    <col min="10501" max="10501" width="15.6328125" style="134" customWidth="1"/>
    <col min="10502" max="10502" width="17.6328125" style="134" customWidth="1"/>
    <col min="10503" max="10752" width="8.7265625" style="134"/>
    <col min="10753" max="10753" width="6.6328125" style="134" customWidth="1"/>
    <col min="10754" max="10754" width="4.453125" style="134" customWidth="1"/>
    <col min="10755" max="10755" width="53.08984375" style="134" customWidth="1"/>
    <col min="10756" max="10756" width="3.453125" style="134" customWidth="1"/>
    <col min="10757" max="10757" width="15.6328125" style="134" customWidth="1"/>
    <col min="10758" max="10758" width="17.6328125" style="134" customWidth="1"/>
    <col min="10759" max="11008" width="8.7265625" style="134"/>
    <col min="11009" max="11009" width="6.6328125" style="134" customWidth="1"/>
    <col min="11010" max="11010" width="4.453125" style="134" customWidth="1"/>
    <col min="11011" max="11011" width="53.08984375" style="134" customWidth="1"/>
    <col min="11012" max="11012" width="3.453125" style="134" customWidth="1"/>
    <col min="11013" max="11013" width="15.6328125" style="134" customWidth="1"/>
    <col min="11014" max="11014" width="17.6328125" style="134" customWidth="1"/>
    <col min="11015" max="11264" width="8.7265625" style="134"/>
    <col min="11265" max="11265" width="6.6328125" style="134" customWidth="1"/>
    <col min="11266" max="11266" width="4.453125" style="134" customWidth="1"/>
    <col min="11267" max="11267" width="53.08984375" style="134" customWidth="1"/>
    <col min="11268" max="11268" width="3.453125" style="134" customWidth="1"/>
    <col min="11269" max="11269" width="15.6328125" style="134" customWidth="1"/>
    <col min="11270" max="11270" width="17.6328125" style="134" customWidth="1"/>
    <col min="11271" max="11520" width="8.7265625" style="134"/>
    <col min="11521" max="11521" width="6.6328125" style="134" customWidth="1"/>
    <col min="11522" max="11522" width="4.453125" style="134" customWidth="1"/>
    <col min="11523" max="11523" width="53.08984375" style="134" customWidth="1"/>
    <col min="11524" max="11524" width="3.453125" style="134" customWidth="1"/>
    <col min="11525" max="11525" width="15.6328125" style="134" customWidth="1"/>
    <col min="11526" max="11526" width="17.6328125" style="134" customWidth="1"/>
    <col min="11527" max="11776" width="8.7265625" style="134"/>
    <col min="11777" max="11777" width="6.6328125" style="134" customWidth="1"/>
    <col min="11778" max="11778" width="4.453125" style="134" customWidth="1"/>
    <col min="11779" max="11779" width="53.08984375" style="134" customWidth="1"/>
    <col min="11780" max="11780" width="3.453125" style="134" customWidth="1"/>
    <col min="11781" max="11781" width="15.6328125" style="134" customWidth="1"/>
    <col min="11782" max="11782" width="17.6328125" style="134" customWidth="1"/>
    <col min="11783" max="12032" width="8.7265625" style="134"/>
    <col min="12033" max="12033" width="6.6328125" style="134" customWidth="1"/>
    <col min="12034" max="12034" width="4.453125" style="134" customWidth="1"/>
    <col min="12035" max="12035" width="53.08984375" style="134" customWidth="1"/>
    <col min="12036" max="12036" width="3.453125" style="134" customWidth="1"/>
    <col min="12037" max="12037" width="15.6328125" style="134" customWidth="1"/>
    <col min="12038" max="12038" width="17.6328125" style="134" customWidth="1"/>
    <col min="12039" max="12288" width="8.7265625" style="134"/>
    <col min="12289" max="12289" width="6.6328125" style="134" customWidth="1"/>
    <col min="12290" max="12290" width="4.453125" style="134" customWidth="1"/>
    <col min="12291" max="12291" width="53.08984375" style="134" customWidth="1"/>
    <col min="12292" max="12292" width="3.453125" style="134" customWidth="1"/>
    <col min="12293" max="12293" width="15.6328125" style="134" customWidth="1"/>
    <col min="12294" max="12294" width="17.6328125" style="134" customWidth="1"/>
    <col min="12295" max="12544" width="8.7265625" style="134"/>
    <col min="12545" max="12545" width="6.6328125" style="134" customWidth="1"/>
    <col min="12546" max="12546" width="4.453125" style="134" customWidth="1"/>
    <col min="12547" max="12547" width="53.08984375" style="134" customWidth="1"/>
    <col min="12548" max="12548" width="3.453125" style="134" customWidth="1"/>
    <col min="12549" max="12549" width="15.6328125" style="134" customWidth="1"/>
    <col min="12550" max="12550" width="17.6328125" style="134" customWidth="1"/>
    <col min="12551" max="12800" width="8.7265625" style="134"/>
    <col min="12801" max="12801" width="6.6328125" style="134" customWidth="1"/>
    <col min="12802" max="12802" width="4.453125" style="134" customWidth="1"/>
    <col min="12803" max="12803" width="53.08984375" style="134" customWidth="1"/>
    <col min="12804" max="12804" width="3.453125" style="134" customWidth="1"/>
    <col min="12805" max="12805" width="15.6328125" style="134" customWidth="1"/>
    <col min="12806" max="12806" width="17.6328125" style="134" customWidth="1"/>
    <col min="12807" max="13056" width="8.7265625" style="134"/>
    <col min="13057" max="13057" width="6.6328125" style="134" customWidth="1"/>
    <col min="13058" max="13058" width="4.453125" style="134" customWidth="1"/>
    <col min="13059" max="13059" width="53.08984375" style="134" customWidth="1"/>
    <col min="13060" max="13060" width="3.453125" style="134" customWidth="1"/>
    <col min="13061" max="13061" width="15.6328125" style="134" customWidth="1"/>
    <col min="13062" max="13062" width="17.6328125" style="134" customWidth="1"/>
    <col min="13063" max="13312" width="8.7265625" style="134"/>
    <col min="13313" max="13313" width="6.6328125" style="134" customWidth="1"/>
    <col min="13314" max="13314" width="4.453125" style="134" customWidth="1"/>
    <col min="13315" max="13315" width="53.08984375" style="134" customWidth="1"/>
    <col min="13316" max="13316" width="3.453125" style="134" customWidth="1"/>
    <col min="13317" max="13317" width="15.6328125" style="134" customWidth="1"/>
    <col min="13318" max="13318" width="17.6328125" style="134" customWidth="1"/>
    <col min="13319" max="13568" width="8.7265625" style="134"/>
    <col min="13569" max="13569" width="6.6328125" style="134" customWidth="1"/>
    <col min="13570" max="13570" width="4.453125" style="134" customWidth="1"/>
    <col min="13571" max="13571" width="53.08984375" style="134" customWidth="1"/>
    <col min="13572" max="13572" width="3.453125" style="134" customWidth="1"/>
    <col min="13573" max="13573" width="15.6328125" style="134" customWidth="1"/>
    <col min="13574" max="13574" width="17.6328125" style="134" customWidth="1"/>
    <col min="13575" max="13824" width="8.7265625" style="134"/>
    <col min="13825" max="13825" width="6.6328125" style="134" customWidth="1"/>
    <col min="13826" max="13826" width="4.453125" style="134" customWidth="1"/>
    <col min="13827" max="13827" width="53.08984375" style="134" customWidth="1"/>
    <col min="13828" max="13828" width="3.453125" style="134" customWidth="1"/>
    <col min="13829" max="13829" width="15.6328125" style="134" customWidth="1"/>
    <col min="13830" max="13830" width="17.6328125" style="134" customWidth="1"/>
    <col min="13831" max="14080" width="8.7265625" style="134"/>
    <col min="14081" max="14081" width="6.6328125" style="134" customWidth="1"/>
    <col min="14082" max="14082" width="4.453125" style="134" customWidth="1"/>
    <col min="14083" max="14083" width="53.08984375" style="134" customWidth="1"/>
    <col min="14084" max="14084" width="3.453125" style="134" customWidth="1"/>
    <col min="14085" max="14085" width="15.6328125" style="134" customWidth="1"/>
    <col min="14086" max="14086" width="17.6328125" style="134" customWidth="1"/>
    <col min="14087" max="14336" width="8.7265625" style="134"/>
    <col min="14337" max="14337" width="6.6328125" style="134" customWidth="1"/>
    <col min="14338" max="14338" width="4.453125" style="134" customWidth="1"/>
    <col min="14339" max="14339" width="53.08984375" style="134" customWidth="1"/>
    <col min="14340" max="14340" width="3.453125" style="134" customWidth="1"/>
    <col min="14341" max="14341" width="15.6328125" style="134" customWidth="1"/>
    <col min="14342" max="14342" width="17.6328125" style="134" customWidth="1"/>
    <col min="14343" max="14592" width="8.7265625" style="134"/>
    <col min="14593" max="14593" width="6.6328125" style="134" customWidth="1"/>
    <col min="14594" max="14594" width="4.453125" style="134" customWidth="1"/>
    <col min="14595" max="14595" width="53.08984375" style="134" customWidth="1"/>
    <col min="14596" max="14596" width="3.453125" style="134" customWidth="1"/>
    <col min="14597" max="14597" width="15.6328125" style="134" customWidth="1"/>
    <col min="14598" max="14598" width="17.6328125" style="134" customWidth="1"/>
    <col min="14599" max="14848" width="8.7265625" style="134"/>
    <col min="14849" max="14849" width="6.6328125" style="134" customWidth="1"/>
    <col min="14850" max="14850" width="4.453125" style="134" customWidth="1"/>
    <col min="14851" max="14851" width="53.08984375" style="134" customWidth="1"/>
    <col min="14852" max="14852" width="3.453125" style="134" customWidth="1"/>
    <col min="14853" max="14853" width="15.6328125" style="134" customWidth="1"/>
    <col min="14854" max="14854" width="17.6328125" style="134" customWidth="1"/>
    <col min="14855" max="15104" width="8.7265625" style="134"/>
    <col min="15105" max="15105" width="6.6328125" style="134" customWidth="1"/>
    <col min="15106" max="15106" width="4.453125" style="134" customWidth="1"/>
    <col min="15107" max="15107" width="53.08984375" style="134" customWidth="1"/>
    <col min="15108" max="15108" width="3.453125" style="134" customWidth="1"/>
    <col min="15109" max="15109" width="15.6328125" style="134" customWidth="1"/>
    <col min="15110" max="15110" width="17.6328125" style="134" customWidth="1"/>
    <col min="15111" max="15360" width="8.7265625" style="134"/>
    <col min="15361" max="15361" width="6.6328125" style="134" customWidth="1"/>
    <col min="15362" max="15362" width="4.453125" style="134" customWidth="1"/>
    <col min="15363" max="15363" width="53.08984375" style="134" customWidth="1"/>
    <col min="15364" max="15364" width="3.453125" style="134" customWidth="1"/>
    <col min="15365" max="15365" width="15.6328125" style="134" customWidth="1"/>
    <col min="15366" max="15366" width="17.6328125" style="134" customWidth="1"/>
    <col min="15367" max="15616" width="8.7265625" style="134"/>
    <col min="15617" max="15617" width="6.6328125" style="134" customWidth="1"/>
    <col min="15618" max="15618" width="4.453125" style="134" customWidth="1"/>
    <col min="15619" max="15619" width="53.08984375" style="134" customWidth="1"/>
    <col min="15620" max="15620" width="3.453125" style="134" customWidth="1"/>
    <col min="15621" max="15621" width="15.6328125" style="134" customWidth="1"/>
    <col min="15622" max="15622" width="17.6328125" style="134" customWidth="1"/>
    <col min="15623" max="15872" width="8.7265625" style="134"/>
    <col min="15873" max="15873" width="6.6328125" style="134" customWidth="1"/>
    <col min="15874" max="15874" width="4.453125" style="134" customWidth="1"/>
    <col min="15875" max="15875" width="53.08984375" style="134" customWidth="1"/>
    <col min="15876" max="15876" width="3.453125" style="134" customWidth="1"/>
    <col min="15877" max="15877" width="15.6328125" style="134" customWidth="1"/>
    <col min="15878" max="15878" width="17.6328125" style="134" customWidth="1"/>
    <col min="15879" max="16128" width="8.7265625" style="134"/>
    <col min="16129" max="16129" width="6.6328125" style="134" customWidth="1"/>
    <col min="16130" max="16130" width="4.453125" style="134" customWidth="1"/>
    <col min="16131" max="16131" width="53.08984375" style="134" customWidth="1"/>
    <col min="16132" max="16132" width="3.453125" style="134" customWidth="1"/>
    <col min="16133" max="16133" width="15.6328125" style="134" customWidth="1"/>
    <col min="16134" max="16134" width="17.6328125" style="134" customWidth="1"/>
    <col min="16135" max="16384" width="8.7265625" style="134"/>
  </cols>
  <sheetData>
    <row r="1" spans="1:6" ht="16.5">
      <c r="A1" s="266" t="s">
        <v>343</v>
      </c>
      <c r="B1" s="266"/>
      <c r="C1" s="266"/>
      <c r="D1" s="266"/>
      <c r="E1" s="266"/>
      <c r="F1" s="266"/>
    </row>
    <row r="2" spans="1:6" ht="7.5" customHeight="1">
      <c r="C2" s="184"/>
      <c r="D2" s="267"/>
      <c r="E2" s="267"/>
      <c r="F2" s="267"/>
    </row>
    <row r="3" spans="1:6" ht="16.5">
      <c r="A3" t="s">
        <v>342</v>
      </c>
      <c r="B3" s="185"/>
      <c r="C3" s="136"/>
      <c r="D3" s="135" t="s">
        <v>2</v>
      </c>
      <c r="E3" s="268"/>
      <c r="F3" s="268"/>
    </row>
    <row r="4" spans="1:6" ht="7.5" customHeight="1">
      <c r="A4" s="136"/>
    </row>
    <row r="5" spans="1:6" ht="21" customHeight="1">
      <c r="A5" s="139" t="s">
        <v>0</v>
      </c>
      <c r="B5" s="269" t="s">
        <v>1</v>
      </c>
      <c r="C5" s="270"/>
      <c r="D5" s="269" t="s">
        <v>247</v>
      </c>
      <c r="E5" s="270"/>
      <c r="F5" s="139" t="s">
        <v>248</v>
      </c>
    </row>
    <row r="6" spans="1:6" ht="35.15" customHeight="1">
      <c r="A6" s="271" t="s">
        <v>208</v>
      </c>
      <c r="B6" s="140" t="s">
        <v>249</v>
      </c>
      <c r="C6" s="141" t="s">
        <v>209</v>
      </c>
      <c r="D6" s="186"/>
      <c r="E6" s="142" t="s">
        <v>210</v>
      </c>
      <c r="F6" s="274"/>
    </row>
    <row r="7" spans="1:6" ht="16.5" customHeight="1">
      <c r="A7" s="272"/>
      <c r="B7" s="140" t="s">
        <v>211</v>
      </c>
      <c r="C7" s="187" t="s">
        <v>212</v>
      </c>
      <c r="D7" s="186"/>
      <c r="E7" s="142" t="s">
        <v>210</v>
      </c>
      <c r="F7" s="275"/>
    </row>
    <row r="8" spans="1:6" ht="33" customHeight="1">
      <c r="A8" s="272"/>
      <c r="B8" s="140" t="s">
        <v>213</v>
      </c>
      <c r="C8" s="143" t="s">
        <v>214</v>
      </c>
      <c r="D8" s="186"/>
      <c r="E8" s="142" t="s">
        <v>215</v>
      </c>
      <c r="F8" s="276"/>
    </row>
    <row r="9" spans="1:6" ht="70" customHeight="1">
      <c r="A9" s="272"/>
      <c r="B9" s="140" t="s">
        <v>216</v>
      </c>
      <c r="C9" s="144" t="s">
        <v>217</v>
      </c>
      <c r="D9" s="186"/>
      <c r="E9" s="145" t="s">
        <v>218</v>
      </c>
      <c r="F9" s="146"/>
    </row>
    <row r="10" spans="1:6" ht="19.5" customHeight="1">
      <c r="A10" s="272"/>
      <c r="B10" s="277" t="s">
        <v>219</v>
      </c>
      <c r="C10" s="279" t="s">
        <v>220</v>
      </c>
      <c r="D10" s="188"/>
      <c r="E10" s="147" t="s">
        <v>13</v>
      </c>
      <c r="F10" s="281"/>
    </row>
    <row r="11" spans="1:6" ht="19.5" customHeight="1">
      <c r="A11" s="272"/>
      <c r="B11" s="278"/>
      <c r="C11" s="280"/>
      <c r="D11" s="189"/>
      <c r="E11" s="148" t="s">
        <v>12</v>
      </c>
      <c r="F11" s="282"/>
    </row>
    <row r="12" spans="1:6" ht="17.149999999999999" customHeight="1">
      <c r="A12" s="272"/>
      <c r="B12" s="277" t="s">
        <v>221</v>
      </c>
      <c r="C12" s="279" t="s">
        <v>222</v>
      </c>
      <c r="D12" s="188"/>
      <c r="E12" s="147" t="s">
        <v>223</v>
      </c>
      <c r="F12" s="283"/>
    </row>
    <row r="13" spans="1:6" ht="17.149999999999999" customHeight="1">
      <c r="A13" s="272"/>
      <c r="B13" s="278"/>
      <c r="C13" s="280"/>
      <c r="D13" s="189"/>
      <c r="E13" s="148" t="s">
        <v>224</v>
      </c>
      <c r="F13" s="284"/>
    </row>
    <row r="14" spans="1:6">
      <c r="A14" s="272"/>
      <c r="B14" s="285" t="s">
        <v>250</v>
      </c>
      <c r="C14" s="286"/>
      <c r="D14" s="188"/>
      <c r="E14" s="149" t="s">
        <v>225</v>
      </c>
      <c r="F14" s="264"/>
    </row>
    <row r="15" spans="1:6">
      <c r="A15" s="272"/>
      <c r="B15" s="287"/>
      <c r="C15" s="288"/>
      <c r="D15" s="189"/>
      <c r="E15" s="150" t="s">
        <v>226</v>
      </c>
      <c r="F15" s="265"/>
    </row>
    <row r="16" spans="1:6" ht="15" customHeight="1">
      <c r="A16" s="272"/>
      <c r="B16" s="260" t="s">
        <v>289</v>
      </c>
      <c r="C16" s="261"/>
      <c r="D16" s="188"/>
      <c r="E16" s="149" t="s">
        <v>225</v>
      </c>
      <c r="F16" s="264"/>
    </row>
    <row r="17" spans="1:9" ht="15" customHeight="1">
      <c r="A17" s="273"/>
      <c r="B17" s="262"/>
      <c r="C17" s="263"/>
      <c r="D17" s="189"/>
      <c r="E17" s="150" t="s">
        <v>226</v>
      </c>
      <c r="F17" s="265"/>
    </row>
    <row r="18" spans="1:9" ht="15.75" customHeight="1">
      <c r="A18" s="271" t="s">
        <v>227</v>
      </c>
      <c r="B18" s="151" t="s">
        <v>251</v>
      </c>
      <c r="C18" s="190" t="s">
        <v>228</v>
      </c>
      <c r="D18" s="188"/>
      <c r="E18" s="147" t="s">
        <v>210</v>
      </c>
      <c r="F18" s="152"/>
    </row>
    <row r="19" spans="1:9" ht="15.75" customHeight="1">
      <c r="A19" s="272"/>
      <c r="B19" s="153" t="s">
        <v>252</v>
      </c>
      <c r="C19" s="154" t="s">
        <v>229</v>
      </c>
      <c r="D19" s="191"/>
      <c r="E19" s="155" t="s">
        <v>210</v>
      </c>
      <c r="F19" s="156"/>
    </row>
    <row r="20" spans="1:9" ht="15.75" customHeight="1">
      <c r="A20" s="272"/>
      <c r="B20" s="153" t="s">
        <v>253</v>
      </c>
      <c r="C20" s="154" t="s">
        <v>279</v>
      </c>
      <c r="D20" s="191"/>
      <c r="E20" s="155" t="s">
        <v>210</v>
      </c>
      <c r="F20" s="156"/>
    </row>
    <row r="21" spans="1:9" ht="20.25" customHeight="1">
      <c r="A21" s="272"/>
      <c r="B21" s="153" t="s">
        <v>230</v>
      </c>
      <c r="C21" s="154" t="s">
        <v>280</v>
      </c>
      <c r="D21" s="191"/>
      <c r="E21" s="155" t="s">
        <v>210</v>
      </c>
      <c r="F21" s="156"/>
    </row>
    <row r="22" spans="1:9" ht="20.25" customHeight="1">
      <c r="A22" s="272"/>
      <c r="B22" s="157" t="s">
        <v>231</v>
      </c>
      <c r="C22" s="192" t="s">
        <v>232</v>
      </c>
      <c r="D22" s="191"/>
      <c r="E22" s="155" t="s">
        <v>210</v>
      </c>
      <c r="F22" s="158"/>
    </row>
    <row r="23" spans="1:9" ht="20.25" customHeight="1">
      <c r="A23" s="272"/>
      <c r="B23" s="157" t="s">
        <v>233</v>
      </c>
      <c r="C23" s="192" t="s">
        <v>232</v>
      </c>
      <c r="D23" s="191"/>
      <c r="E23" s="155" t="s">
        <v>210</v>
      </c>
      <c r="F23" s="158"/>
    </row>
    <row r="24" spans="1:9" ht="59.25" customHeight="1">
      <c r="A24" s="272"/>
      <c r="B24" s="157" t="s">
        <v>260</v>
      </c>
      <c r="C24" s="162" t="s">
        <v>287</v>
      </c>
      <c r="D24" s="191"/>
      <c r="E24" s="155" t="s">
        <v>210</v>
      </c>
      <c r="F24" s="158"/>
    </row>
    <row r="25" spans="1:9" ht="46.5" customHeight="1">
      <c r="A25" s="272"/>
      <c r="B25" s="153" t="s">
        <v>261</v>
      </c>
      <c r="C25" s="178" t="s">
        <v>262</v>
      </c>
      <c r="D25" s="191"/>
      <c r="E25" s="155" t="s">
        <v>210</v>
      </c>
      <c r="F25" s="158"/>
    </row>
    <row r="26" spans="1:9" ht="44">
      <c r="A26" s="272"/>
      <c r="B26" s="193" t="s">
        <v>281</v>
      </c>
      <c r="C26" s="194" t="s">
        <v>282</v>
      </c>
      <c r="D26" s="195"/>
      <c r="E26" s="196" t="s">
        <v>210</v>
      </c>
      <c r="F26" s="197"/>
    </row>
    <row r="27" spans="1:9" ht="14.25" customHeight="1">
      <c r="A27" s="272"/>
      <c r="B27" s="289" t="s">
        <v>234</v>
      </c>
      <c r="C27" s="160" t="s">
        <v>235</v>
      </c>
      <c r="D27" s="291"/>
      <c r="E27" s="293" t="s">
        <v>236</v>
      </c>
      <c r="F27" s="295" t="s">
        <v>237</v>
      </c>
    </row>
    <row r="28" spans="1:9" ht="60.75" customHeight="1">
      <c r="A28" s="272"/>
      <c r="B28" s="290"/>
      <c r="C28" s="159" t="s">
        <v>238</v>
      </c>
      <c r="D28" s="292"/>
      <c r="E28" s="294"/>
      <c r="F28" s="296"/>
    </row>
    <row r="29" spans="1:9" ht="14.25" customHeight="1">
      <c r="A29" s="272"/>
      <c r="B29" s="289" t="s">
        <v>254</v>
      </c>
      <c r="C29" s="160" t="s">
        <v>239</v>
      </c>
      <c r="D29" s="297"/>
      <c r="E29" s="298" t="s">
        <v>240</v>
      </c>
      <c r="F29" s="299" t="s">
        <v>241</v>
      </c>
    </row>
    <row r="30" spans="1:9" ht="99">
      <c r="A30" s="272"/>
      <c r="B30" s="290"/>
      <c r="C30" s="159" t="s">
        <v>242</v>
      </c>
      <c r="D30" s="292"/>
      <c r="E30" s="294"/>
      <c r="F30" s="300"/>
      <c r="I30" s="137"/>
    </row>
    <row r="31" spans="1:9" ht="14.25" customHeight="1">
      <c r="A31" s="272"/>
      <c r="B31" s="289" t="s">
        <v>243</v>
      </c>
      <c r="C31" s="160" t="s">
        <v>244</v>
      </c>
      <c r="D31" s="297"/>
      <c r="E31" s="298" t="s">
        <v>245</v>
      </c>
      <c r="F31" s="299" t="s">
        <v>246</v>
      </c>
      <c r="I31" s="137"/>
    </row>
    <row r="32" spans="1:9" ht="121">
      <c r="A32" s="272"/>
      <c r="B32" s="290"/>
      <c r="C32" s="159" t="s">
        <v>288</v>
      </c>
      <c r="D32" s="292"/>
      <c r="E32" s="294"/>
      <c r="F32" s="300"/>
      <c r="I32" s="137"/>
    </row>
    <row r="33" spans="1:9" ht="31.5" customHeight="1">
      <c r="A33" s="272"/>
      <c r="B33" s="289" t="s">
        <v>255</v>
      </c>
      <c r="C33" s="160" t="s">
        <v>283</v>
      </c>
      <c r="D33" s="297"/>
      <c r="E33" s="298" t="s">
        <v>284</v>
      </c>
      <c r="F33" s="301"/>
      <c r="I33" s="137"/>
    </row>
    <row r="34" spans="1:9" ht="84" customHeight="1">
      <c r="A34" s="272"/>
      <c r="B34" s="290"/>
      <c r="C34" s="159" t="s">
        <v>285</v>
      </c>
      <c r="D34" s="292"/>
      <c r="E34" s="294"/>
      <c r="F34" s="302"/>
    </row>
  </sheetData>
  <mergeCells count="34">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8947B090-4083-4951-BF77-B0979E91098F}">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875B-2584-4CF6-A2D1-B4C0D67C6631}">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134" customWidth="1"/>
    <col min="2" max="2" width="6" style="134" bestFit="1" customWidth="1"/>
    <col min="3" max="3" width="53.08984375" style="134" customWidth="1"/>
    <col min="4" max="4" width="3.453125" style="137" customWidth="1"/>
    <col min="5" max="5" width="15.6328125" style="134" customWidth="1"/>
    <col min="6" max="6" width="17.6328125" style="138" customWidth="1"/>
    <col min="7" max="256" width="8.7265625" style="134"/>
    <col min="257" max="257" width="6.6328125" style="134" customWidth="1"/>
    <col min="258" max="258" width="4.453125" style="134" customWidth="1"/>
    <col min="259" max="259" width="53.08984375" style="134" customWidth="1"/>
    <col min="260" max="260" width="3.453125" style="134" customWidth="1"/>
    <col min="261" max="261" width="15.6328125" style="134" customWidth="1"/>
    <col min="262" max="262" width="17.6328125" style="134" customWidth="1"/>
    <col min="263" max="512" width="8.7265625" style="134"/>
    <col min="513" max="513" width="6.6328125" style="134" customWidth="1"/>
    <col min="514" max="514" width="4.453125" style="134" customWidth="1"/>
    <col min="515" max="515" width="53.08984375" style="134" customWidth="1"/>
    <col min="516" max="516" width="3.453125" style="134" customWidth="1"/>
    <col min="517" max="517" width="15.6328125" style="134" customWidth="1"/>
    <col min="518" max="518" width="17.6328125" style="134" customWidth="1"/>
    <col min="519" max="768" width="8.7265625" style="134"/>
    <col min="769" max="769" width="6.6328125" style="134" customWidth="1"/>
    <col min="770" max="770" width="4.453125" style="134" customWidth="1"/>
    <col min="771" max="771" width="53.08984375" style="134" customWidth="1"/>
    <col min="772" max="772" width="3.453125" style="134" customWidth="1"/>
    <col min="773" max="773" width="15.6328125" style="134" customWidth="1"/>
    <col min="774" max="774" width="17.6328125" style="134" customWidth="1"/>
    <col min="775" max="1024" width="8.7265625" style="134"/>
    <col min="1025" max="1025" width="6.6328125" style="134" customWidth="1"/>
    <col min="1026" max="1026" width="4.453125" style="134" customWidth="1"/>
    <col min="1027" max="1027" width="53.08984375" style="134" customWidth="1"/>
    <col min="1028" max="1028" width="3.453125" style="134" customWidth="1"/>
    <col min="1029" max="1029" width="15.6328125" style="134" customWidth="1"/>
    <col min="1030" max="1030" width="17.6328125" style="134" customWidth="1"/>
    <col min="1031" max="1280" width="8.7265625" style="134"/>
    <col min="1281" max="1281" width="6.6328125" style="134" customWidth="1"/>
    <col min="1282" max="1282" width="4.453125" style="134" customWidth="1"/>
    <col min="1283" max="1283" width="53.08984375" style="134" customWidth="1"/>
    <col min="1284" max="1284" width="3.453125" style="134" customWidth="1"/>
    <col min="1285" max="1285" width="15.6328125" style="134" customWidth="1"/>
    <col min="1286" max="1286" width="17.6328125" style="134" customWidth="1"/>
    <col min="1287" max="1536" width="8.7265625" style="134"/>
    <col min="1537" max="1537" width="6.6328125" style="134" customWidth="1"/>
    <col min="1538" max="1538" width="4.453125" style="134" customWidth="1"/>
    <col min="1539" max="1539" width="53.08984375" style="134" customWidth="1"/>
    <col min="1540" max="1540" width="3.453125" style="134" customWidth="1"/>
    <col min="1541" max="1541" width="15.6328125" style="134" customWidth="1"/>
    <col min="1542" max="1542" width="17.6328125" style="134" customWidth="1"/>
    <col min="1543" max="1792" width="8.7265625" style="134"/>
    <col min="1793" max="1793" width="6.6328125" style="134" customWidth="1"/>
    <col min="1794" max="1794" width="4.453125" style="134" customWidth="1"/>
    <col min="1795" max="1795" width="53.08984375" style="134" customWidth="1"/>
    <col min="1796" max="1796" width="3.453125" style="134" customWidth="1"/>
    <col min="1797" max="1797" width="15.6328125" style="134" customWidth="1"/>
    <col min="1798" max="1798" width="17.6328125" style="134" customWidth="1"/>
    <col min="1799" max="2048" width="8.7265625" style="134"/>
    <col min="2049" max="2049" width="6.6328125" style="134" customWidth="1"/>
    <col min="2050" max="2050" width="4.453125" style="134" customWidth="1"/>
    <col min="2051" max="2051" width="53.08984375" style="134" customWidth="1"/>
    <col min="2052" max="2052" width="3.453125" style="134" customWidth="1"/>
    <col min="2053" max="2053" width="15.6328125" style="134" customWidth="1"/>
    <col min="2054" max="2054" width="17.6328125" style="134" customWidth="1"/>
    <col min="2055" max="2304" width="8.7265625" style="134"/>
    <col min="2305" max="2305" width="6.6328125" style="134" customWidth="1"/>
    <col min="2306" max="2306" width="4.453125" style="134" customWidth="1"/>
    <col min="2307" max="2307" width="53.08984375" style="134" customWidth="1"/>
    <col min="2308" max="2308" width="3.453125" style="134" customWidth="1"/>
    <col min="2309" max="2309" width="15.6328125" style="134" customWidth="1"/>
    <col min="2310" max="2310" width="17.6328125" style="134" customWidth="1"/>
    <col min="2311" max="2560" width="8.7265625" style="134"/>
    <col min="2561" max="2561" width="6.6328125" style="134" customWidth="1"/>
    <col min="2562" max="2562" width="4.453125" style="134" customWidth="1"/>
    <col min="2563" max="2563" width="53.08984375" style="134" customWidth="1"/>
    <col min="2564" max="2564" width="3.453125" style="134" customWidth="1"/>
    <col min="2565" max="2565" width="15.6328125" style="134" customWidth="1"/>
    <col min="2566" max="2566" width="17.6328125" style="134" customWidth="1"/>
    <col min="2567" max="2816" width="8.7265625" style="134"/>
    <col min="2817" max="2817" width="6.6328125" style="134" customWidth="1"/>
    <col min="2818" max="2818" width="4.453125" style="134" customWidth="1"/>
    <col min="2819" max="2819" width="53.08984375" style="134" customWidth="1"/>
    <col min="2820" max="2820" width="3.453125" style="134" customWidth="1"/>
    <col min="2821" max="2821" width="15.6328125" style="134" customWidth="1"/>
    <col min="2822" max="2822" width="17.6328125" style="134" customWidth="1"/>
    <col min="2823" max="3072" width="8.7265625" style="134"/>
    <col min="3073" max="3073" width="6.6328125" style="134" customWidth="1"/>
    <col min="3074" max="3074" width="4.453125" style="134" customWidth="1"/>
    <col min="3075" max="3075" width="53.08984375" style="134" customWidth="1"/>
    <col min="3076" max="3076" width="3.453125" style="134" customWidth="1"/>
    <col min="3077" max="3077" width="15.6328125" style="134" customWidth="1"/>
    <col min="3078" max="3078" width="17.6328125" style="134" customWidth="1"/>
    <col min="3079" max="3328" width="8.7265625" style="134"/>
    <col min="3329" max="3329" width="6.6328125" style="134" customWidth="1"/>
    <col min="3330" max="3330" width="4.453125" style="134" customWidth="1"/>
    <col min="3331" max="3331" width="53.08984375" style="134" customWidth="1"/>
    <col min="3332" max="3332" width="3.453125" style="134" customWidth="1"/>
    <col min="3333" max="3333" width="15.6328125" style="134" customWidth="1"/>
    <col min="3334" max="3334" width="17.6328125" style="134" customWidth="1"/>
    <col min="3335" max="3584" width="8.7265625" style="134"/>
    <col min="3585" max="3585" width="6.6328125" style="134" customWidth="1"/>
    <col min="3586" max="3586" width="4.453125" style="134" customWidth="1"/>
    <col min="3587" max="3587" width="53.08984375" style="134" customWidth="1"/>
    <col min="3588" max="3588" width="3.453125" style="134" customWidth="1"/>
    <col min="3589" max="3589" width="15.6328125" style="134" customWidth="1"/>
    <col min="3590" max="3590" width="17.6328125" style="134" customWidth="1"/>
    <col min="3591" max="3840" width="8.7265625" style="134"/>
    <col min="3841" max="3841" width="6.6328125" style="134" customWidth="1"/>
    <col min="3842" max="3842" width="4.453125" style="134" customWidth="1"/>
    <col min="3843" max="3843" width="53.08984375" style="134" customWidth="1"/>
    <col min="3844" max="3844" width="3.453125" style="134" customWidth="1"/>
    <col min="3845" max="3845" width="15.6328125" style="134" customWidth="1"/>
    <col min="3846" max="3846" width="17.6328125" style="134" customWidth="1"/>
    <col min="3847" max="4096" width="8.7265625" style="134"/>
    <col min="4097" max="4097" width="6.6328125" style="134" customWidth="1"/>
    <col min="4098" max="4098" width="4.453125" style="134" customWidth="1"/>
    <col min="4099" max="4099" width="53.08984375" style="134" customWidth="1"/>
    <col min="4100" max="4100" width="3.453125" style="134" customWidth="1"/>
    <col min="4101" max="4101" width="15.6328125" style="134" customWidth="1"/>
    <col min="4102" max="4102" width="17.6328125" style="134" customWidth="1"/>
    <col min="4103" max="4352" width="8.7265625" style="134"/>
    <col min="4353" max="4353" width="6.6328125" style="134" customWidth="1"/>
    <col min="4354" max="4354" width="4.453125" style="134" customWidth="1"/>
    <col min="4355" max="4355" width="53.08984375" style="134" customWidth="1"/>
    <col min="4356" max="4356" width="3.453125" style="134" customWidth="1"/>
    <col min="4357" max="4357" width="15.6328125" style="134" customWidth="1"/>
    <col min="4358" max="4358" width="17.6328125" style="134" customWidth="1"/>
    <col min="4359" max="4608" width="8.7265625" style="134"/>
    <col min="4609" max="4609" width="6.6328125" style="134" customWidth="1"/>
    <col min="4610" max="4610" width="4.453125" style="134" customWidth="1"/>
    <col min="4611" max="4611" width="53.08984375" style="134" customWidth="1"/>
    <col min="4612" max="4612" width="3.453125" style="134" customWidth="1"/>
    <col min="4613" max="4613" width="15.6328125" style="134" customWidth="1"/>
    <col min="4614" max="4614" width="17.6328125" style="134" customWidth="1"/>
    <col min="4615" max="4864" width="8.7265625" style="134"/>
    <col min="4865" max="4865" width="6.6328125" style="134" customWidth="1"/>
    <col min="4866" max="4866" width="4.453125" style="134" customWidth="1"/>
    <col min="4867" max="4867" width="53.08984375" style="134" customWidth="1"/>
    <col min="4868" max="4868" width="3.453125" style="134" customWidth="1"/>
    <col min="4869" max="4869" width="15.6328125" style="134" customWidth="1"/>
    <col min="4870" max="4870" width="17.6328125" style="134" customWidth="1"/>
    <col min="4871" max="5120" width="8.7265625" style="134"/>
    <col min="5121" max="5121" width="6.6328125" style="134" customWidth="1"/>
    <col min="5122" max="5122" width="4.453125" style="134" customWidth="1"/>
    <col min="5123" max="5123" width="53.08984375" style="134" customWidth="1"/>
    <col min="5124" max="5124" width="3.453125" style="134" customWidth="1"/>
    <col min="5125" max="5125" width="15.6328125" style="134" customWidth="1"/>
    <col min="5126" max="5126" width="17.6328125" style="134" customWidth="1"/>
    <col min="5127" max="5376" width="8.7265625" style="134"/>
    <col min="5377" max="5377" width="6.6328125" style="134" customWidth="1"/>
    <col min="5378" max="5378" width="4.453125" style="134" customWidth="1"/>
    <col min="5379" max="5379" width="53.08984375" style="134" customWidth="1"/>
    <col min="5380" max="5380" width="3.453125" style="134" customWidth="1"/>
    <col min="5381" max="5381" width="15.6328125" style="134" customWidth="1"/>
    <col min="5382" max="5382" width="17.6328125" style="134" customWidth="1"/>
    <col min="5383" max="5632" width="8.7265625" style="134"/>
    <col min="5633" max="5633" width="6.6328125" style="134" customWidth="1"/>
    <col min="5634" max="5634" width="4.453125" style="134" customWidth="1"/>
    <col min="5635" max="5635" width="53.08984375" style="134" customWidth="1"/>
    <col min="5636" max="5636" width="3.453125" style="134" customWidth="1"/>
    <col min="5637" max="5637" width="15.6328125" style="134" customWidth="1"/>
    <col min="5638" max="5638" width="17.6328125" style="134" customWidth="1"/>
    <col min="5639" max="5888" width="8.7265625" style="134"/>
    <col min="5889" max="5889" width="6.6328125" style="134" customWidth="1"/>
    <col min="5890" max="5890" width="4.453125" style="134" customWidth="1"/>
    <col min="5891" max="5891" width="53.08984375" style="134" customWidth="1"/>
    <col min="5892" max="5892" width="3.453125" style="134" customWidth="1"/>
    <col min="5893" max="5893" width="15.6328125" style="134" customWidth="1"/>
    <col min="5894" max="5894" width="17.6328125" style="134" customWidth="1"/>
    <col min="5895" max="6144" width="8.7265625" style="134"/>
    <col min="6145" max="6145" width="6.6328125" style="134" customWidth="1"/>
    <col min="6146" max="6146" width="4.453125" style="134" customWidth="1"/>
    <col min="6147" max="6147" width="53.08984375" style="134" customWidth="1"/>
    <col min="6148" max="6148" width="3.453125" style="134" customWidth="1"/>
    <col min="6149" max="6149" width="15.6328125" style="134" customWidth="1"/>
    <col min="6150" max="6150" width="17.6328125" style="134" customWidth="1"/>
    <col min="6151" max="6400" width="8.7265625" style="134"/>
    <col min="6401" max="6401" width="6.6328125" style="134" customWidth="1"/>
    <col min="6402" max="6402" width="4.453125" style="134" customWidth="1"/>
    <col min="6403" max="6403" width="53.08984375" style="134" customWidth="1"/>
    <col min="6404" max="6404" width="3.453125" style="134" customWidth="1"/>
    <col min="6405" max="6405" width="15.6328125" style="134" customWidth="1"/>
    <col min="6406" max="6406" width="17.6328125" style="134" customWidth="1"/>
    <col min="6407" max="6656" width="8.7265625" style="134"/>
    <col min="6657" max="6657" width="6.6328125" style="134" customWidth="1"/>
    <col min="6658" max="6658" width="4.453125" style="134" customWidth="1"/>
    <col min="6659" max="6659" width="53.08984375" style="134" customWidth="1"/>
    <col min="6660" max="6660" width="3.453125" style="134" customWidth="1"/>
    <col min="6661" max="6661" width="15.6328125" style="134" customWidth="1"/>
    <col min="6662" max="6662" width="17.6328125" style="134" customWidth="1"/>
    <col min="6663" max="6912" width="8.7265625" style="134"/>
    <col min="6913" max="6913" width="6.6328125" style="134" customWidth="1"/>
    <col min="6914" max="6914" width="4.453125" style="134" customWidth="1"/>
    <col min="6915" max="6915" width="53.08984375" style="134" customWidth="1"/>
    <col min="6916" max="6916" width="3.453125" style="134" customWidth="1"/>
    <col min="6917" max="6917" width="15.6328125" style="134" customWidth="1"/>
    <col min="6918" max="6918" width="17.6328125" style="134" customWidth="1"/>
    <col min="6919" max="7168" width="8.7265625" style="134"/>
    <col min="7169" max="7169" width="6.6328125" style="134" customWidth="1"/>
    <col min="7170" max="7170" width="4.453125" style="134" customWidth="1"/>
    <col min="7171" max="7171" width="53.08984375" style="134" customWidth="1"/>
    <col min="7172" max="7172" width="3.453125" style="134" customWidth="1"/>
    <col min="7173" max="7173" width="15.6328125" style="134" customWidth="1"/>
    <col min="7174" max="7174" width="17.6328125" style="134" customWidth="1"/>
    <col min="7175" max="7424" width="8.7265625" style="134"/>
    <col min="7425" max="7425" width="6.6328125" style="134" customWidth="1"/>
    <col min="7426" max="7426" width="4.453125" style="134" customWidth="1"/>
    <col min="7427" max="7427" width="53.08984375" style="134" customWidth="1"/>
    <col min="7428" max="7428" width="3.453125" style="134" customWidth="1"/>
    <col min="7429" max="7429" width="15.6328125" style="134" customWidth="1"/>
    <col min="7430" max="7430" width="17.6328125" style="134" customWidth="1"/>
    <col min="7431" max="7680" width="8.7265625" style="134"/>
    <col min="7681" max="7681" width="6.6328125" style="134" customWidth="1"/>
    <col min="7682" max="7682" width="4.453125" style="134" customWidth="1"/>
    <col min="7683" max="7683" width="53.08984375" style="134" customWidth="1"/>
    <col min="7684" max="7684" width="3.453125" style="134" customWidth="1"/>
    <col min="7685" max="7685" width="15.6328125" style="134" customWidth="1"/>
    <col min="7686" max="7686" width="17.6328125" style="134" customWidth="1"/>
    <col min="7687" max="7936" width="8.7265625" style="134"/>
    <col min="7937" max="7937" width="6.6328125" style="134" customWidth="1"/>
    <col min="7938" max="7938" width="4.453125" style="134" customWidth="1"/>
    <col min="7939" max="7939" width="53.08984375" style="134" customWidth="1"/>
    <col min="7940" max="7940" width="3.453125" style="134" customWidth="1"/>
    <col min="7941" max="7941" width="15.6328125" style="134" customWidth="1"/>
    <col min="7942" max="7942" width="17.6328125" style="134" customWidth="1"/>
    <col min="7943" max="8192" width="8.7265625" style="134"/>
    <col min="8193" max="8193" width="6.6328125" style="134" customWidth="1"/>
    <col min="8194" max="8194" width="4.453125" style="134" customWidth="1"/>
    <col min="8195" max="8195" width="53.08984375" style="134" customWidth="1"/>
    <col min="8196" max="8196" width="3.453125" style="134" customWidth="1"/>
    <col min="8197" max="8197" width="15.6328125" style="134" customWidth="1"/>
    <col min="8198" max="8198" width="17.6328125" style="134" customWidth="1"/>
    <col min="8199" max="8448" width="8.7265625" style="134"/>
    <col min="8449" max="8449" width="6.6328125" style="134" customWidth="1"/>
    <col min="8450" max="8450" width="4.453125" style="134" customWidth="1"/>
    <col min="8451" max="8451" width="53.08984375" style="134" customWidth="1"/>
    <col min="8452" max="8452" width="3.453125" style="134" customWidth="1"/>
    <col min="8453" max="8453" width="15.6328125" style="134" customWidth="1"/>
    <col min="8454" max="8454" width="17.6328125" style="134" customWidth="1"/>
    <col min="8455" max="8704" width="8.7265625" style="134"/>
    <col min="8705" max="8705" width="6.6328125" style="134" customWidth="1"/>
    <col min="8706" max="8706" width="4.453125" style="134" customWidth="1"/>
    <col min="8707" max="8707" width="53.08984375" style="134" customWidth="1"/>
    <col min="8708" max="8708" width="3.453125" style="134" customWidth="1"/>
    <col min="8709" max="8709" width="15.6328125" style="134" customWidth="1"/>
    <col min="8710" max="8710" width="17.6328125" style="134" customWidth="1"/>
    <col min="8711" max="8960" width="8.7265625" style="134"/>
    <col min="8961" max="8961" width="6.6328125" style="134" customWidth="1"/>
    <col min="8962" max="8962" width="4.453125" style="134" customWidth="1"/>
    <col min="8963" max="8963" width="53.08984375" style="134" customWidth="1"/>
    <col min="8964" max="8964" width="3.453125" style="134" customWidth="1"/>
    <col min="8965" max="8965" width="15.6328125" style="134" customWidth="1"/>
    <col min="8966" max="8966" width="17.6328125" style="134" customWidth="1"/>
    <col min="8967" max="9216" width="8.7265625" style="134"/>
    <col min="9217" max="9217" width="6.6328125" style="134" customWidth="1"/>
    <col min="9218" max="9218" width="4.453125" style="134" customWidth="1"/>
    <col min="9219" max="9219" width="53.08984375" style="134" customWidth="1"/>
    <col min="9220" max="9220" width="3.453125" style="134" customWidth="1"/>
    <col min="9221" max="9221" width="15.6328125" style="134" customWidth="1"/>
    <col min="9222" max="9222" width="17.6328125" style="134" customWidth="1"/>
    <col min="9223" max="9472" width="8.7265625" style="134"/>
    <col min="9473" max="9473" width="6.6328125" style="134" customWidth="1"/>
    <col min="9474" max="9474" width="4.453125" style="134" customWidth="1"/>
    <col min="9475" max="9475" width="53.08984375" style="134" customWidth="1"/>
    <col min="9476" max="9476" width="3.453125" style="134" customWidth="1"/>
    <col min="9477" max="9477" width="15.6328125" style="134" customWidth="1"/>
    <col min="9478" max="9478" width="17.6328125" style="134" customWidth="1"/>
    <col min="9479" max="9728" width="8.7265625" style="134"/>
    <col min="9729" max="9729" width="6.6328125" style="134" customWidth="1"/>
    <col min="9730" max="9730" width="4.453125" style="134" customWidth="1"/>
    <col min="9731" max="9731" width="53.08984375" style="134" customWidth="1"/>
    <col min="9732" max="9732" width="3.453125" style="134" customWidth="1"/>
    <col min="9733" max="9733" width="15.6328125" style="134" customWidth="1"/>
    <col min="9734" max="9734" width="17.6328125" style="134" customWidth="1"/>
    <col min="9735" max="9984" width="8.7265625" style="134"/>
    <col min="9985" max="9985" width="6.6328125" style="134" customWidth="1"/>
    <col min="9986" max="9986" width="4.453125" style="134" customWidth="1"/>
    <col min="9987" max="9987" width="53.08984375" style="134" customWidth="1"/>
    <col min="9988" max="9988" width="3.453125" style="134" customWidth="1"/>
    <col min="9989" max="9989" width="15.6328125" style="134" customWidth="1"/>
    <col min="9990" max="9990" width="17.6328125" style="134" customWidth="1"/>
    <col min="9991" max="10240" width="8.7265625" style="134"/>
    <col min="10241" max="10241" width="6.6328125" style="134" customWidth="1"/>
    <col min="10242" max="10242" width="4.453125" style="134" customWidth="1"/>
    <col min="10243" max="10243" width="53.08984375" style="134" customWidth="1"/>
    <col min="10244" max="10244" width="3.453125" style="134" customWidth="1"/>
    <col min="10245" max="10245" width="15.6328125" style="134" customWidth="1"/>
    <col min="10246" max="10246" width="17.6328125" style="134" customWidth="1"/>
    <col min="10247" max="10496" width="8.7265625" style="134"/>
    <col min="10497" max="10497" width="6.6328125" style="134" customWidth="1"/>
    <col min="10498" max="10498" width="4.453125" style="134" customWidth="1"/>
    <col min="10499" max="10499" width="53.08984375" style="134" customWidth="1"/>
    <col min="10500" max="10500" width="3.453125" style="134" customWidth="1"/>
    <col min="10501" max="10501" width="15.6328125" style="134" customWidth="1"/>
    <col min="10502" max="10502" width="17.6328125" style="134" customWidth="1"/>
    <col min="10503" max="10752" width="8.7265625" style="134"/>
    <col min="10753" max="10753" width="6.6328125" style="134" customWidth="1"/>
    <col min="10754" max="10754" width="4.453125" style="134" customWidth="1"/>
    <col min="10755" max="10755" width="53.08984375" style="134" customWidth="1"/>
    <col min="10756" max="10756" width="3.453125" style="134" customWidth="1"/>
    <col min="10757" max="10757" width="15.6328125" style="134" customWidth="1"/>
    <col min="10758" max="10758" width="17.6328125" style="134" customWidth="1"/>
    <col min="10759" max="11008" width="8.7265625" style="134"/>
    <col min="11009" max="11009" width="6.6328125" style="134" customWidth="1"/>
    <col min="11010" max="11010" width="4.453125" style="134" customWidth="1"/>
    <col min="11011" max="11011" width="53.08984375" style="134" customWidth="1"/>
    <col min="11012" max="11012" width="3.453125" style="134" customWidth="1"/>
    <col min="11013" max="11013" width="15.6328125" style="134" customWidth="1"/>
    <col min="11014" max="11014" width="17.6328125" style="134" customWidth="1"/>
    <col min="11015" max="11264" width="8.7265625" style="134"/>
    <col min="11265" max="11265" width="6.6328125" style="134" customWidth="1"/>
    <col min="11266" max="11266" width="4.453125" style="134" customWidth="1"/>
    <col min="11267" max="11267" width="53.08984375" style="134" customWidth="1"/>
    <col min="11268" max="11268" width="3.453125" style="134" customWidth="1"/>
    <col min="11269" max="11269" width="15.6328125" style="134" customWidth="1"/>
    <col min="11270" max="11270" width="17.6328125" style="134" customWidth="1"/>
    <col min="11271" max="11520" width="8.7265625" style="134"/>
    <col min="11521" max="11521" width="6.6328125" style="134" customWidth="1"/>
    <col min="11522" max="11522" width="4.453125" style="134" customWidth="1"/>
    <col min="11523" max="11523" width="53.08984375" style="134" customWidth="1"/>
    <col min="11524" max="11524" width="3.453125" style="134" customWidth="1"/>
    <col min="11525" max="11525" width="15.6328125" style="134" customWidth="1"/>
    <col min="11526" max="11526" width="17.6328125" style="134" customWidth="1"/>
    <col min="11527" max="11776" width="8.7265625" style="134"/>
    <col min="11777" max="11777" width="6.6328125" style="134" customWidth="1"/>
    <col min="11778" max="11778" width="4.453125" style="134" customWidth="1"/>
    <col min="11779" max="11779" width="53.08984375" style="134" customWidth="1"/>
    <col min="11780" max="11780" width="3.453125" style="134" customWidth="1"/>
    <col min="11781" max="11781" width="15.6328125" style="134" customWidth="1"/>
    <col min="11782" max="11782" width="17.6328125" style="134" customWidth="1"/>
    <col min="11783" max="12032" width="8.7265625" style="134"/>
    <col min="12033" max="12033" width="6.6328125" style="134" customWidth="1"/>
    <col min="12034" max="12034" width="4.453125" style="134" customWidth="1"/>
    <col min="12035" max="12035" width="53.08984375" style="134" customWidth="1"/>
    <col min="12036" max="12036" width="3.453125" style="134" customWidth="1"/>
    <col min="12037" max="12037" width="15.6328125" style="134" customWidth="1"/>
    <col min="12038" max="12038" width="17.6328125" style="134" customWidth="1"/>
    <col min="12039" max="12288" width="8.7265625" style="134"/>
    <col min="12289" max="12289" width="6.6328125" style="134" customWidth="1"/>
    <col min="12290" max="12290" width="4.453125" style="134" customWidth="1"/>
    <col min="12291" max="12291" width="53.08984375" style="134" customWidth="1"/>
    <col min="12292" max="12292" width="3.453125" style="134" customWidth="1"/>
    <col min="12293" max="12293" width="15.6328125" style="134" customWidth="1"/>
    <col min="12294" max="12294" width="17.6328125" style="134" customWidth="1"/>
    <col min="12295" max="12544" width="8.7265625" style="134"/>
    <col min="12545" max="12545" width="6.6328125" style="134" customWidth="1"/>
    <col min="12546" max="12546" width="4.453125" style="134" customWidth="1"/>
    <col min="12547" max="12547" width="53.08984375" style="134" customWidth="1"/>
    <col min="12548" max="12548" width="3.453125" style="134" customWidth="1"/>
    <col min="12549" max="12549" width="15.6328125" style="134" customWidth="1"/>
    <col min="12550" max="12550" width="17.6328125" style="134" customWidth="1"/>
    <col min="12551" max="12800" width="8.7265625" style="134"/>
    <col min="12801" max="12801" width="6.6328125" style="134" customWidth="1"/>
    <col min="12802" max="12802" width="4.453125" style="134" customWidth="1"/>
    <col min="12803" max="12803" width="53.08984375" style="134" customWidth="1"/>
    <col min="12804" max="12804" width="3.453125" style="134" customWidth="1"/>
    <col min="12805" max="12805" width="15.6328125" style="134" customWidth="1"/>
    <col min="12806" max="12806" width="17.6328125" style="134" customWidth="1"/>
    <col min="12807" max="13056" width="8.7265625" style="134"/>
    <col min="13057" max="13057" width="6.6328125" style="134" customWidth="1"/>
    <col min="13058" max="13058" width="4.453125" style="134" customWidth="1"/>
    <col min="13059" max="13059" width="53.08984375" style="134" customWidth="1"/>
    <col min="13060" max="13060" width="3.453125" style="134" customWidth="1"/>
    <col min="13061" max="13061" width="15.6328125" style="134" customWidth="1"/>
    <col min="13062" max="13062" width="17.6328125" style="134" customWidth="1"/>
    <col min="13063" max="13312" width="8.7265625" style="134"/>
    <col min="13313" max="13313" width="6.6328125" style="134" customWidth="1"/>
    <col min="13314" max="13314" width="4.453125" style="134" customWidth="1"/>
    <col min="13315" max="13315" width="53.08984375" style="134" customWidth="1"/>
    <col min="13316" max="13316" width="3.453125" style="134" customWidth="1"/>
    <col min="13317" max="13317" width="15.6328125" style="134" customWidth="1"/>
    <col min="13318" max="13318" width="17.6328125" style="134" customWidth="1"/>
    <col min="13319" max="13568" width="8.7265625" style="134"/>
    <col min="13569" max="13569" width="6.6328125" style="134" customWidth="1"/>
    <col min="13570" max="13570" width="4.453125" style="134" customWidth="1"/>
    <col min="13571" max="13571" width="53.08984375" style="134" customWidth="1"/>
    <col min="13572" max="13572" width="3.453125" style="134" customWidth="1"/>
    <col min="13573" max="13573" width="15.6328125" style="134" customWidth="1"/>
    <col min="13574" max="13574" width="17.6328125" style="134" customWidth="1"/>
    <col min="13575" max="13824" width="8.7265625" style="134"/>
    <col min="13825" max="13825" width="6.6328125" style="134" customWidth="1"/>
    <col min="13826" max="13826" width="4.453125" style="134" customWidth="1"/>
    <col min="13827" max="13827" width="53.08984375" style="134" customWidth="1"/>
    <col min="13828" max="13828" width="3.453125" style="134" customWidth="1"/>
    <col min="13829" max="13829" width="15.6328125" style="134" customWidth="1"/>
    <col min="13830" max="13830" width="17.6328125" style="134" customWidth="1"/>
    <col min="13831" max="14080" width="8.7265625" style="134"/>
    <col min="14081" max="14081" width="6.6328125" style="134" customWidth="1"/>
    <col min="14082" max="14082" width="4.453125" style="134" customWidth="1"/>
    <col min="14083" max="14083" width="53.08984375" style="134" customWidth="1"/>
    <col min="14084" max="14084" width="3.453125" style="134" customWidth="1"/>
    <col min="14085" max="14085" width="15.6328125" style="134" customWidth="1"/>
    <col min="14086" max="14086" width="17.6328125" style="134" customWidth="1"/>
    <col min="14087" max="14336" width="8.7265625" style="134"/>
    <col min="14337" max="14337" width="6.6328125" style="134" customWidth="1"/>
    <col min="14338" max="14338" width="4.453125" style="134" customWidth="1"/>
    <col min="14339" max="14339" width="53.08984375" style="134" customWidth="1"/>
    <col min="14340" max="14340" width="3.453125" style="134" customWidth="1"/>
    <col min="14341" max="14341" width="15.6328125" style="134" customWidth="1"/>
    <col min="14342" max="14342" width="17.6328125" style="134" customWidth="1"/>
    <col min="14343" max="14592" width="8.7265625" style="134"/>
    <col min="14593" max="14593" width="6.6328125" style="134" customWidth="1"/>
    <col min="14594" max="14594" width="4.453125" style="134" customWidth="1"/>
    <col min="14595" max="14595" width="53.08984375" style="134" customWidth="1"/>
    <col min="14596" max="14596" width="3.453125" style="134" customWidth="1"/>
    <col min="14597" max="14597" width="15.6328125" style="134" customWidth="1"/>
    <col min="14598" max="14598" width="17.6328125" style="134" customWidth="1"/>
    <col min="14599" max="14848" width="8.7265625" style="134"/>
    <col min="14849" max="14849" width="6.6328125" style="134" customWidth="1"/>
    <col min="14850" max="14850" width="4.453125" style="134" customWidth="1"/>
    <col min="14851" max="14851" width="53.08984375" style="134" customWidth="1"/>
    <col min="14852" max="14852" width="3.453125" style="134" customWidth="1"/>
    <col min="14853" max="14853" width="15.6328125" style="134" customWidth="1"/>
    <col min="14854" max="14854" width="17.6328125" style="134" customWidth="1"/>
    <col min="14855" max="15104" width="8.7265625" style="134"/>
    <col min="15105" max="15105" width="6.6328125" style="134" customWidth="1"/>
    <col min="15106" max="15106" width="4.453125" style="134" customWidth="1"/>
    <col min="15107" max="15107" width="53.08984375" style="134" customWidth="1"/>
    <col min="15108" max="15108" width="3.453125" style="134" customWidth="1"/>
    <col min="15109" max="15109" width="15.6328125" style="134" customWidth="1"/>
    <col min="15110" max="15110" width="17.6328125" style="134" customWidth="1"/>
    <col min="15111" max="15360" width="8.7265625" style="134"/>
    <col min="15361" max="15361" width="6.6328125" style="134" customWidth="1"/>
    <col min="15362" max="15362" width="4.453125" style="134" customWidth="1"/>
    <col min="15363" max="15363" width="53.08984375" style="134" customWidth="1"/>
    <col min="15364" max="15364" width="3.453125" style="134" customWidth="1"/>
    <col min="15365" max="15365" width="15.6328125" style="134" customWidth="1"/>
    <col min="15366" max="15366" width="17.6328125" style="134" customWidth="1"/>
    <col min="15367" max="15616" width="8.7265625" style="134"/>
    <col min="15617" max="15617" width="6.6328125" style="134" customWidth="1"/>
    <col min="15618" max="15618" width="4.453125" style="134" customWidth="1"/>
    <col min="15619" max="15619" width="53.08984375" style="134" customWidth="1"/>
    <col min="15620" max="15620" width="3.453125" style="134" customWidth="1"/>
    <col min="15621" max="15621" width="15.6328125" style="134" customWidth="1"/>
    <col min="15622" max="15622" width="17.6328125" style="134" customWidth="1"/>
    <col min="15623" max="15872" width="8.7265625" style="134"/>
    <col min="15873" max="15873" width="6.6328125" style="134" customWidth="1"/>
    <col min="15874" max="15874" width="4.453125" style="134" customWidth="1"/>
    <col min="15875" max="15875" width="53.08984375" style="134" customWidth="1"/>
    <col min="15876" max="15876" width="3.453125" style="134" customWidth="1"/>
    <col min="15877" max="15877" width="15.6328125" style="134" customWidth="1"/>
    <col min="15878" max="15878" width="17.6328125" style="134" customWidth="1"/>
    <col min="15879" max="16128" width="8.7265625" style="134"/>
    <col min="16129" max="16129" width="6.6328125" style="134" customWidth="1"/>
    <col min="16130" max="16130" width="4.453125" style="134" customWidth="1"/>
    <col min="16131" max="16131" width="53.08984375" style="134" customWidth="1"/>
    <col min="16132" max="16132" width="3.453125" style="134" customWidth="1"/>
    <col min="16133" max="16133" width="15.6328125" style="134" customWidth="1"/>
    <col min="16134" max="16134" width="17.6328125" style="134" customWidth="1"/>
    <col min="16135" max="16384" width="8.7265625" style="134"/>
  </cols>
  <sheetData>
    <row r="1" spans="1:6" ht="16.5">
      <c r="A1" s="266" t="s">
        <v>344</v>
      </c>
      <c r="B1" s="266"/>
      <c r="C1" s="266"/>
      <c r="D1" s="266"/>
      <c r="E1" s="266"/>
      <c r="F1" s="266"/>
    </row>
    <row r="2" spans="1:6" ht="7.5" customHeight="1">
      <c r="C2" s="184"/>
      <c r="D2" s="267"/>
      <c r="E2" s="267"/>
      <c r="F2" s="267"/>
    </row>
    <row r="3" spans="1:6" ht="16.5">
      <c r="A3" t="s">
        <v>366</v>
      </c>
      <c r="B3" s="185"/>
      <c r="C3" s="136"/>
      <c r="D3" s="135" t="s">
        <v>2</v>
      </c>
      <c r="E3" s="268"/>
      <c r="F3" s="268"/>
    </row>
    <row r="4" spans="1:6" ht="7.5" customHeight="1">
      <c r="A4" s="136"/>
    </row>
    <row r="5" spans="1:6" ht="21" customHeight="1">
      <c r="A5" s="139" t="s">
        <v>0</v>
      </c>
      <c r="B5" s="269" t="s">
        <v>1</v>
      </c>
      <c r="C5" s="270"/>
      <c r="D5" s="269" t="s">
        <v>247</v>
      </c>
      <c r="E5" s="270"/>
      <c r="F5" s="139" t="s">
        <v>248</v>
      </c>
    </row>
    <row r="6" spans="1:6" ht="35.15" customHeight="1">
      <c r="A6" s="271" t="s">
        <v>208</v>
      </c>
      <c r="B6" s="140" t="s">
        <v>249</v>
      </c>
      <c r="C6" s="141" t="s">
        <v>209</v>
      </c>
      <c r="D6" s="186"/>
      <c r="E6" s="142" t="s">
        <v>210</v>
      </c>
      <c r="F6" s="274"/>
    </row>
    <row r="7" spans="1:6" ht="16.5" customHeight="1">
      <c r="A7" s="272"/>
      <c r="B7" s="140" t="s">
        <v>211</v>
      </c>
      <c r="C7" s="187" t="s">
        <v>212</v>
      </c>
      <c r="D7" s="186"/>
      <c r="E7" s="142" t="s">
        <v>210</v>
      </c>
      <c r="F7" s="275"/>
    </row>
    <row r="8" spans="1:6" ht="33" customHeight="1">
      <c r="A8" s="272"/>
      <c r="B8" s="140" t="s">
        <v>213</v>
      </c>
      <c r="C8" s="143" t="s">
        <v>214</v>
      </c>
      <c r="D8" s="186"/>
      <c r="E8" s="142" t="s">
        <v>215</v>
      </c>
      <c r="F8" s="276"/>
    </row>
    <row r="9" spans="1:6" ht="70" customHeight="1">
      <c r="A9" s="272"/>
      <c r="B9" s="140" t="s">
        <v>216</v>
      </c>
      <c r="C9" s="144" t="s">
        <v>217</v>
      </c>
      <c r="D9" s="186"/>
      <c r="E9" s="145" t="s">
        <v>218</v>
      </c>
      <c r="F9" s="146"/>
    </row>
    <row r="10" spans="1:6" ht="19.5" customHeight="1">
      <c r="A10" s="272"/>
      <c r="B10" s="277" t="s">
        <v>219</v>
      </c>
      <c r="C10" s="279" t="s">
        <v>220</v>
      </c>
      <c r="D10" s="188"/>
      <c r="E10" s="147" t="s">
        <v>13</v>
      </c>
      <c r="F10" s="303"/>
    </row>
    <row r="11" spans="1:6" ht="19.5" customHeight="1">
      <c r="A11" s="272"/>
      <c r="B11" s="278"/>
      <c r="C11" s="280"/>
      <c r="D11" s="189"/>
      <c r="E11" s="148" t="s">
        <v>12</v>
      </c>
      <c r="F11" s="282"/>
    </row>
    <row r="12" spans="1:6" ht="17.149999999999999" customHeight="1">
      <c r="A12" s="272"/>
      <c r="B12" s="277" t="s">
        <v>221</v>
      </c>
      <c r="C12" s="279" t="s">
        <v>222</v>
      </c>
      <c r="D12" s="188"/>
      <c r="E12" s="147" t="s">
        <v>223</v>
      </c>
      <c r="F12" s="304"/>
    </row>
    <row r="13" spans="1:6" ht="17.149999999999999" customHeight="1">
      <c r="A13" s="272"/>
      <c r="B13" s="278"/>
      <c r="C13" s="280"/>
      <c r="D13" s="189"/>
      <c r="E13" s="148" t="s">
        <v>224</v>
      </c>
      <c r="F13" s="284"/>
    </row>
    <row r="14" spans="1:6">
      <c r="A14" s="272"/>
      <c r="B14" s="285" t="s">
        <v>250</v>
      </c>
      <c r="C14" s="286"/>
      <c r="D14" s="188"/>
      <c r="E14" s="149" t="s">
        <v>225</v>
      </c>
      <c r="F14" s="264"/>
    </row>
    <row r="15" spans="1:6">
      <c r="A15" s="272"/>
      <c r="B15" s="287"/>
      <c r="C15" s="288"/>
      <c r="D15" s="189"/>
      <c r="E15" s="150" t="s">
        <v>226</v>
      </c>
      <c r="F15" s="265"/>
    </row>
    <row r="16" spans="1:6" ht="15" customHeight="1">
      <c r="A16" s="272"/>
      <c r="B16" s="260" t="s">
        <v>289</v>
      </c>
      <c r="C16" s="261"/>
      <c r="D16" s="188"/>
      <c r="E16" s="149" t="s">
        <v>225</v>
      </c>
      <c r="F16" s="264"/>
    </row>
    <row r="17" spans="1:9" ht="15" customHeight="1">
      <c r="A17" s="273"/>
      <c r="B17" s="262"/>
      <c r="C17" s="263"/>
      <c r="D17" s="189"/>
      <c r="E17" s="150" t="s">
        <v>226</v>
      </c>
      <c r="F17" s="265"/>
    </row>
    <row r="18" spans="1:9" ht="15.75" customHeight="1">
      <c r="A18" s="271" t="s">
        <v>227</v>
      </c>
      <c r="B18" s="151" t="s">
        <v>251</v>
      </c>
      <c r="C18" s="190" t="s">
        <v>324</v>
      </c>
      <c r="D18" s="188"/>
      <c r="E18" s="147" t="s">
        <v>210</v>
      </c>
      <c r="F18" s="152"/>
    </row>
    <row r="19" spans="1:9" ht="15.75" customHeight="1">
      <c r="A19" s="272"/>
      <c r="B19" s="153" t="s">
        <v>252</v>
      </c>
      <c r="C19" s="154" t="s">
        <v>325</v>
      </c>
      <c r="D19" s="191"/>
      <c r="E19" s="155" t="s">
        <v>210</v>
      </c>
      <c r="F19" s="156"/>
    </row>
    <row r="20" spans="1:9" ht="15.75" customHeight="1">
      <c r="A20" s="272"/>
      <c r="B20" s="153" t="s">
        <v>253</v>
      </c>
      <c r="C20" s="154" t="s">
        <v>326</v>
      </c>
      <c r="D20" s="191"/>
      <c r="E20" s="155" t="s">
        <v>210</v>
      </c>
      <c r="F20" s="156"/>
    </row>
    <row r="21" spans="1:9" ht="20.25" customHeight="1">
      <c r="A21" s="272"/>
      <c r="B21" s="153" t="s">
        <v>230</v>
      </c>
      <c r="C21" s="154" t="s">
        <v>345</v>
      </c>
      <c r="D21" s="191"/>
      <c r="E21" s="155" t="s">
        <v>210</v>
      </c>
      <c r="F21" s="156"/>
    </row>
    <row r="22" spans="1:9" ht="14.25" customHeight="1">
      <c r="A22" s="272"/>
      <c r="B22" s="289" t="s">
        <v>234</v>
      </c>
      <c r="C22" s="160" t="s">
        <v>235</v>
      </c>
      <c r="D22" s="291"/>
      <c r="E22" s="293" t="s">
        <v>236</v>
      </c>
      <c r="F22" s="295" t="s">
        <v>237</v>
      </c>
    </row>
    <row r="23" spans="1:9" ht="99.75" customHeight="1">
      <c r="A23" s="272"/>
      <c r="B23" s="290"/>
      <c r="C23" s="159" t="s">
        <v>346</v>
      </c>
      <c r="D23" s="292"/>
      <c r="E23" s="294"/>
      <c r="F23" s="296"/>
    </row>
    <row r="24" spans="1:9" ht="14.25" customHeight="1">
      <c r="A24" s="272"/>
      <c r="B24" s="289" t="s">
        <v>254</v>
      </c>
      <c r="C24" s="160" t="s">
        <v>239</v>
      </c>
      <c r="D24" s="297"/>
      <c r="E24" s="298" t="s">
        <v>240</v>
      </c>
      <c r="F24" s="299" t="s">
        <v>241</v>
      </c>
    </row>
    <row r="25" spans="1:9" ht="121">
      <c r="A25" s="272"/>
      <c r="B25" s="290"/>
      <c r="C25" s="159" t="s">
        <v>347</v>
      </c>
      <c r="D25" s="292"/>
      <c r="E25" s="294"/>
      <c r="F25" s="300"/>
      <c r="I25" s="137"/>
    </row>
    <row r="26" spans="1:9" ht="14.25" customHeight="1">
      <c r="A26" s="272"/>
      <c r="B26" s="289" t="s">
        <v>243</v>
      </c>
      <c r="C26" s="160" t="s">
        <v>318</v>
      </c>
      <c r="D26" s="297"/>
      <c r="E26" s="298" t="s">
        <v>245</v>
      </c>
      <c r="F26" s="299" t="s">
        <v>246</v>
      </c>
      <c r="I26" s="137"/>
    </row>
    <row r="27" spans="1:9" ht="143">
      <c r="A27" s="272"/>
      <c r="B27" s="290"/>
      <c r="C27" s="159" t="s">
        <v>348</v>
      </c>
      <c r="D27" s="292"/>
      <c r="E27" s="294"/>
      <c r="F27" s="300"/>
      <c r="I27" s="137"/>
    </row>
    <row r="28" spans="1:9" ht="14">
      <c r="A28" s="272"/>
      <c r="B28" s="289" t="s">
        <v>320</v>
      </c>
      <c r="C28" s="160" t="s">
        <v>319</v>
      </c>
      <c r="D28" s="198"/>
      <c r="E28" s="200"/>
      <c r="F28" s="206"/>
      <c r="I28" s="137"/>
    </row>
    <row r="29" spans="1:9" ht="48.65" customHeight="1">
      <c r="A29" s="272"/>
      <c r="B29" s="306"/>
      <c r="C29" s="207" t="s">
        <v>349</v>
      </c>
      <c r="D29" s="198"/>
      <c r="E29" s="200" t="s">
        <v>350</v>
      </c>
      <c r="F29" s="206"/>
      <c r="I29" s="137"/>
    </row>
    <row r="30" spans="1:9" ht="14.5" customHeight="1">
      <c r="A30" s="272"/>
      <c r="B30" s="289" t="s">
        <v>351</v>
      </c>
      <c r="C30" s="160" t="s">
        <v>321</v>
      </c>
      <c r="D30" s="204"/>
      <c r="E30" s="205"/>
      <c r="F30" s="202"/>
      <c r="I30" s="137"/>
    </row>
    <row r="31" spans="1:9" ht="19.5" customHeight="1">
      <c r="A31" s="272"/>
      <c r="B31" s="307"/>
      <c r="C31" s="159" t="s">
        <v>352</v>
      </c>
      <c r="D31" s="199"/>
      <c r="E31" s="201" t="s">
        <v>350</v>
      </c>
      <c r="F31" s="203"/>
      <c r="I31" s="137"/>
    </row>
    <row r="32" spans="1:9" ht="14.5" customHeight="1">
      <c r="A32" s="272"/>
      <c r="B32" s="305" t="s">
        <v>255</v>
      </c>
      <c r="C32" s="160" t="s">
        <v>353</v>
      </c>
      <c r="D32" s="198"/>
      <c r="E32" s="200"/>
      <c r="F32" s="206"/>
      <c r="I32" s="137"/>
    </row>
    <row r="33" spans="1:9" ht="71.25" customHeight="1">
      <c r="A33" s="272"/>
      <c r="B33" s="306"/>
      <c r="C33" s="207" t="s">
        <v>354</v>
      </c>
      <c r="D33" s="198"/>
      <c r="E33" s="200" t="s">
        <v>350</v>
      </c>
      <c r="F33" s="206"/>
      <c r="I33" s="137"/>
    </row>
    <row r="34" spans="1:9" ht="14.5" customHeight="1">
      <c r="A34" s="272"/>
      <c r="B34" s="305" t="s">
        <v>255</v>
      </c>
      <c r="C34" s="160" t="s">
        <v>355</v>
      </c>
      <c r="D34" s="204"/>
      <c r="E34" s="205"/>
      <c r="F34" s="202"/>
      <c r="I34" s="137"/>
    </row>
    <row r="35" spans="1:9" ht="36.65" customHeight="1">
      <c r="A35" s="272"/>
      <c r="B35" s="307"/>
      <c r="C35" s="159" t="s">
        <v>356</v>
      </c>
      <c r="D35" s="199"/>
      <c r="E35" s="201" t="s">
        <v>350</v>
      </c>
      <c r="F35" s="203"/>
      <c r="I35" s="137"/>
    </row>
    <row r="36" spans="1:9" ht="14.5" customHeight="1">
      <c r="A36" s="272"/>
      <c r="B36" s="305" t="s">
        <v>322</v>
      </c>
      <c r="C36" s="160" t="s">
        <v>357</v>
      </c>
      <c r="D36" s="204"/>
      <c r="E36" s="205"/>
      <c r="F36" s="202"/>
      <c r="I36" s="137"/>
    </row>
    <row r="37" spans="1:9" ht="86.25" customHeight="1">
      <c r="A37" s="272"/>
      <c r="B37" s="307"/>
      <c r="C37" s="159" t="s">
        <v>358</v>
      </c>
      <c r="D37" s="199"/>
      <c r="E37" s="201" t="s">
        <v>350</v>
      </c>
      <c r="F37" s="203"/>
      <c r="I37" s="137"/>
    </row>
    <row r="38" spans="1:9" ht="14.5" customHeight="1">
      <c r="A38" s="272"/>
      <c r="B38" s="306" t="s">
        <v>359</v>
      </c>
      <c r="C38" s="208" t="s">
        <v>360</v>
      </c>
      <c r="D38" s="198"/>
      <c r="E38" s="200"/>
      <c r="F38" s="206"/>
      <c r="I38" s="137"/>
    </row>
    <row r="39" spans="1:9" ht="57" customHeight="1">
      <c r="A39" s="272"/>
      <c r="B39" s="307"/>
      <c r="C39" s="159" t="s">
        <v>361</v>
      </c>
      <c r="D39" s="199"/>
      <c r="E39" s="201" t="s">
        <v>350</v>
      </c>
      <c r="F39" s="203"/>
      <c r="I39" s="137"/>
    </row>
    <row r="40" spans="1:9" ht="31.5" customHeight="1">
      <c r="A40" s="272"/>
      <c r="B40" s="308" t="s">
        <v>323</v>
      </c>
      <c r="C40" s="208" t="s">
        <v>283</v>
      </c>
      <c r="D40" s="297"/>
      <c r="E40" s="298" t="s">
        <v>284</v>
      </c>
      <c r="F40" s="301"/>
      <c r="I40" s="137"/>
    </row>
    <row r="41" spans="1:9" ht="84" customHeight="1">
      <c r="A41" s="272"/>
      <c r="B41" s="309"/>
      <c r="C41" s="159" t="s">
        <v>285</v>
      </c>
      <c r="D41" s="292"/>
      <c r="E41" s="294"/>
      <c r="F41" s="302"/>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14:F15"/>
    <mergeCell ref="F22:F23"/>
    <mergeCell ref="B24:B25"/>
    <mergeCell ref="D24:D25"/>
    <mergeCell ref="E24:E25"/>
    <mergeCell ref="F24:F2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68088E02-0349-4CFF-80A8-51CD300412E4}">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居宅介護・重度訪問介護・同行援護・行動援護</vt:lpstr>
      <vt:lpstr>処遇改善(旧)</vt:lpstr>
      <vt:lpstr>処遇改善（新) </vt:lpstr>
      <vt:lpstr>'処遇改善(旧)'!Print_Area</vt:lpstr>
      <vt:lpstr>居宅介護・重度訪問介護・同行援護・行動援護!Print_Titles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2020-07-21T01:56:22Z</dcterms:created>
  <dcterms:modified xsi:type="dcterms:W3CDTF">2024-12-26T08:26:20Z</dcterms:modified>
</cp:coreProperties>
</file>