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EE133A5B-E93B-45B6-B38F-117B0A47989F}" xr6:coauthVersionLast="47" xr6:coauthVersionMax="47" xr10:uidLastSave="{00000000-0000-0000-0000-000000000000}"/>
  <bookViews>
    <workbookView xWindow="-110" yWindow="-110" windowWidth="19420" windowHeight="11500" tabRatio="647" xr2:uid="{00000000-000D-0000-FFFF-FFFF00000000}"/>
  </bookViews>
  <sheets>
    <sheet name="表紙" sheetId="2" r:id="rId1"/>
    <sheet name="就労移行支援" sheetId="1" r:id="rId2"/>
    <sheet name="処遇改善(旧)" sheetId="5" r:id="rId3"/>
    <sheet name="処遇改善（新) " sheetId="6" r:id="rId4"/>
  </sheets>
  <definedNames>
    <definedName name="_xlnm.Print_Area" localSheetId="1">就労移行支援!$A$1:$G$98</definedName>
    <definedName name="_xlnm.Print_Area" localSheetId="2">'処遇改善(旧)'!$A$1:$F$34</definedName>
    <definedName name="_xlnm.Print_Titles" localSheetId="1">就労移行支援!$4:$6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<sst xmlns="http://schemas.openxmlformats.org/spreadsheetml/2006/main" count="378" uniqueCount="295">
  <si>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</si>
  <si>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</si>
  <si>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</si>
  <si>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</si>
  <si>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</si>
  <si>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</si>
  <si>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</si>
  <si>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</si>
  <si>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</si>
  <si>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</si>
  <si>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</si>
  <si>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</si>
  <si>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</si>
  <si>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</si>
  <si>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</si>
  <si>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</si>
  <si>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</si>
  <si>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</si>
  <si>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</si>
  <si>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</si>
  <si>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</si>
  <si>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</si>
  <si>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</si>
  <si>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</si>
  <si>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</si>
  <si>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</si>
  <si>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</si>
  <si>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</si>
  <si>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</si>
  <si>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</si>
  <si>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</si>
  <si>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</si>
  <si>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</si>
  <si>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</si>
  <si>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</si>
  <si>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</si>
  <si>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</si>
  <si>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</si>
  <si>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</si>
  <si>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</si>
  <si>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</si>
  <si>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</si>
  <si>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</si>
  <si>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</si>
  <si>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</si>
  <si>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</si>
  <si>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</si>
  <si>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</si>
  <si>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</si>
  <si>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</si>
  <si>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</si>
  <si>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</si>
  <si>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</si>
  <si>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</si>
  <si>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</si>
  <si>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</si>
  <si>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</si>
  <si>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</si>
  <si>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</si>
  <si>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</si>
  <si>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</si>
  <si>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</si>
  <si>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</si>
  <si>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</si>
  <si>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</si>
  <si>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</si>
  <si>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</si>
  <si>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</si>
  <si>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</si>
  <si>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社会生活支援特別加算</t>
    <rPh sb="0" eb="2">
      <t>シャカイ</t>
    </rPh>
    <rPh sb="2" eb="4">
      <t>セイカツ</t>
    </rPh>
    <rPh sb="4" eb="6">
      <t>シエン</t>
    </rPh>
    <rPh sb="6" eb="8">
      <t>トクベツ</t>
    </rPh>
    <rPh sb="8" eb="10">
      <t>カサン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</si>
  <si>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</si>
  <si>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</si>
  <si>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</si>
  <si>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t>
    <phoneticPr fontId="1"/>
  </si>
  <si>
    <t>就労移行支援</t>
    <rPh sb="0" eb="2">
      <t>シュウロウ</t>
    </rPh>
    <rPh sb="2" eb="4">
      <t>イコウ</t>
    </rPh>
    <rPh sb="4" eb="6">
      <t>シエン</t>
    </rPh>
    <phoneticPr fontId="1"/>
  </si>
  <si>
    <t>就労支援員</t>
    <rPh sb="0" eb="2">
      <t>シュウロウ</t>
    </rPh>
    <rPh sb="2" eb="4">
      <t>シエン</t>
    </rPh>
    <rPh sb="4" eb="5">
      <t>イン</t>
    </rPh>
    <phoneticPr fontId="1"/>
  </si>
  <si>
    <t>前年度の利用者平均</t>
    <rPh sb="0" eb="3">
      <t>ゼンネンド</t>
    </rPh>
    <rPh sb="4" eb="7">
      <t>リヨウシャ</t>
    </rPh>
    <rPh sb="7" eb="9">
      <t>ヘイキン</t>
    </rPh>
    <phoneticPr fontId="1"/>
  </si>
  <si>
    <t>就職後６か月以上定着率</t>
    <rPh sb="0" eb="3">
      <t>シュウショクゴ</t>
    </rPh>
    <rPh sb="5" eb="6">
      <t>ゲツ</t>
    </rPh>
    <rPh sb="6" eb="8">
      <t>イジョウ</t>
    </rPh>
    <rPh sb="8" eb="11">
      <t>テイチャクリツ</t>
    </rPh>
    <phoneticPr fontId="1"/>
  </si>
  <si>
    <t>５割以上</t>
    <rPh sb="1" eb="4">
      <t>ワリイジョウ</t>
    </rPh>
    <phoneticPr fontId="1"/>
  </si>
  <si>
    <t>４割以上５割未満</t>
    <rPh sb="1" eb="4">
      <t>ワリイジョウ</t>
    </rPh>
    <rPh sb="5" eb="6">
      <t>ワリ</t>
    </rPh>
    <rPh sb="6" eb="8">
      <t>ミマン</t>
    </rPh>
    <phoneticPr fontId="1"/>
  </si>
  <si>
    <t>３割以上４割未満</t>
    <rPh sb="1" eb="4">
      <t>ワリイジョウ</t>
    </rPh>
    <rPh sb="5" eb="6">
      <t>ワリ</t>
    </rPh>
    <rPh sb="6" eb="8">
      <t>ミマン</t>
    </rPh>
    <phoneticPr fontId="1"/>
  </si>
  <si>
    <t>２割以上３割未満</t>
    <rPh sb="1" eb="4">
      <t>ワリイジョウ</t>
    </rPh>
    <rPh sb="5" eb="6">
      <t>ワリ</t>
    </rPh>
    <rPh sb="6" eb="8">
      <t>ミマン</t>
    </rPh>
    <phoneticPr fontId="1"/>
  </si>
  <si>
    <t>１割以上２割未満</t>
    <rPh sb="1" eb="4">
      <t>ワリイジョウ</t>
    </rPh>
    <rPh sb="5" eb="6">
      <t>ワリ</t>
    </rPh>
    <rPh sb="6" eb="8">
      <t>ミマン</t>
    </rPh>
    <phoneticPr fontId="1"/>
  </si>
  <si>
    <t>０割超１割未満</t>
    <rPh sb="1" eb="2">
      <t>ワリ</t>
    </rPh>
    <rPh sb="2" eb="3">
      <t>チョウ</t>
    </rPh>
    <rPh sb="4" eb="5">
      <t>ワリ</t>
    </rPh>
    <rPh sb="5" eb="7">
      <t>ミマン</t>
    </rPh>
    <phoneticPr fontId="1"/>
  </si>
  <si>
    <t>０割</t>
    <rPh sb="1" eb="2">
      <t>ワ</t>
    </rPh>
    <phoneticPr fontId="1"/>
  </si>
  <si>
    <t>あん摩マッサージ指圧師免許、はり師免許又はきゅう師免許の取得による就労移行支援</t>
    <rPh sb="2" eb="3">
      <t>マ</t>
    </rPh>
    <rPh sb="8" eb="11">
      <t>シアツシ</t>
    </rPh>
    <rPh sb="11" eb="13">
      <t>メンキョ</t>
    </rPh>
    <rPh sb="16" eb="17">
      <t>シ</t>
    </rPh>
    <rPh sb="17" eb="19">
      <t>メンキョ</t>
    </rPh>
    <rPh sb="19" eb="20">
      <t>マタ</t>
    </rPh>
    <rPh sb="24" eb="25">
      <t>シ</t>
    </rPh>
    <rPh sb="25" eb="27">
      <t>メンキョ</t>
    </rPh>
    <rPh sb="28" eb="30">
      <t>シュトク</t>
    </rPh>
    <rPh sb="33" eb="35">
      <t>シュウロウ</t>
    </rPh>
    <rPh sb="35" eb="37">
      <t>イコウ</t>
    </rPh>
    <rPh sb="37" eb="39">
      <t>シエン</t>
    </rPh>
    <phoneticPr fontId="1"/>
  </si>
  <si>
    <t>サービス内容</t>
    <rPh sb="4" eb="6">
      <t>ナイヨウ</t>
    </rPh>
    <phoneticPr fontId="1"/>
  </si>
  <si>
    <t>利用者の意向及び適正に応じた一般就労のための就労移行支援</t>
    <rPh sb="0" eb="3">
      <t>リヨウシャ</t>
    </rPh>
    <rPh sb="4" eb="6">
      <t>イコウ</t>
    </rPh>
    <rPh sb="6" eb="7">
      <t>オヨ</t>
    </rPh>
    <rPh sb="8" eb="10">
      <t>テキセイ</t>
    </rPh>
    <rPh sb="11" eb="12">
      <t>オウ</t>
    </rPh>
    <rPh sb="14" eb="16">
      <t>イッパン</t>
    </rPh>
    <rPh sb="16" eb="18">
      <t>シュウロウ</t>
    </rPh>
    <rPh sb="22" eb="28">
      <t>シュウロウイコウシエン</t>
    </rPh>
    <phoneticPr fontId="1"/>
  </si>
  <si>
    <t>標準利用期間超過減算</t>
    <rPh sb="0" eb="2">
      <t>ヒョウジュン</t>
    </rPh>
    <rPh sb="2" eb="4">
      <t>リヨウ</t>
    </rPh>
    <rPh sb="4" eb="6">
      <t>キカン</t>
    </rPh>
    <rPh sb="6" eb="8">
      <t>チョウカ</t>
    </rPh>
    <rPh sb="8" eb="10">
      <t>ゲンサン</t>
    </rPh>
    <phoneticPr fontId="1"/>
  </si>
  <si>
    <t>事業所ごとの平均利用期間が平均利用期間を超えているか</t>
    <rPh sb="0" eb="3">
      <t>ジギョウショ</t>
    </rPh>
    <rPh sb="6" eb="8">
      <t>ヘイキン</t>
    </rPh>
    <rPh sb="8" eb="10">
      <t>リヨウ</t>
    </rPh>
    <rPh sb="10" eb="12">
      <t>キカン</t>
    </rPh>
    <rPh sb="13" eb="15">
      <t>ヘイキン</t>
    </rPh>
    <rPh sb="15" eb="17">
      <t>リヨウ</t>
    </rPh>
    <rPh sb="17" eb="19">
      <t>キカン</t>
    </rPh>
    <rPh sb="20" eb="21">
      <t>コ</t>
    </rPh>
    <phoneticPr fontId="1"/>
  </si>
  <si>
    <t>就労移行支援を開始してから３０日以内の利用者に対して加算を算定しているか。</t>
    <rPh sb="0" eb="2">
      <t>シュウロウ</t>
    </rPh>
    <rPh sb="2" eb="4">
      <t>イコウ</t>
    </rPh>
    <rPh sb="4" eb="6">
      <t>シエン</t>
    </rPh>
    <rPh sb="7" eb="9">
      <t>カイシ</t>
    </rPh>
    <rPh sb="15" eb="16">
      <t>ニチ</t>
    </rPh>
    <rPh sb="16" eb="18">
      <t>イナイ</t>
    </rPh>
    <rPh sb="19" eb="22">
      <t>リヨウシャ</t>
    </rPh>
    <rPh sb="23" eb="24">
      <t>タイ</t>
    </rPh>
    <rPh sb="26" eb="28">
      <t>カサン</t>
    </rPh>
    <rPh sb="29" eb="31">
      <t>サンテイ</t>
    </rPh>
    <phoneticPr fontId="1"/>
  </si>
  <si>
    <t>精神障害者退院施設支援加算（Ⅰ）</t>
    <rPh sb="0" eb="2">
      <t>セイシン</t>
    </rPh>
    <rPh sb="2" eb="4">
      <t>ショウガイ</t>
    </rPh>
    <rPh sb="4" eb="5">
      <t>シャ</t>
    </rPh>
    <rPh sb="5" eb="7">
      <t>タイイン</t>
    </rPh>
    <rPh sb="7" eb="9">
      <t>シセツ</t>
    </rPh>
    <rPh sb="9" eb="11">
      <t>シエン</t>
    </rPh>
    <rPh sb="11" eb="13">
      <t>カサン</t>
    </rPh>
    <phoneticPr fontId="1"/>
  </si>
  <si>
    <t>精神障害者退院施設支援加算（Ⅱ）</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</si>
  <si>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精神病院等の精神病床を転換した事業所で、1年以上入院していた利用者に対して居住の場を設け、夜間の時間帯に夜勤職員を配置しているか</t>
    <rPh sb="0" eb="2">
      <t>セイシン</t>
    </rPh>
    <rPh sb="2" eb="4">
      <t>ビョウイン</t>
    </rPh>
    <rPh sb="4" eb="5">
      <t>トウ</t>
    </rPh>
    <rPh sb="6" eb="8">
      <t>セイシン</t>
    </rPh>
    <rPh sb="8" eb="10">
      <t>ビョウショウ</t>
    </rPh>
    <rPh sb="11" eb="13">
      <t>テンカン</t>
    </rPh>
    <rPh sb="15" eb="18">
      <t>ジギョウショ</t>
    </rPh>
    <rPh sb="21" eb="24">
      <t>ネンイジョウ</t>
    </rPh>
    <rPh sb="24" eb="26">
      <t>ニュウイン</t>
    </rPh>
    <rPh sb="30" eb="33">
      <t>リヨウシャ</t>
    </rPh>
    <rPh sb="34" eb="35">
      <t>タイ</t>
    </rPh>
    <rPh sb="37" eb="39">
      <t>キョジュウ</t>
    </rPh>
    <rPh sb="40" eb="41">
      <t>バ</t>
    </rPh>
    <rPh sb="42" eb="43">
      <t>モウ</t>
    </rPh>
    <rPh sb="45" eb="47">
      <t>ヤカン</t>
    </rPh>
    <rPh sb="48" eb="51">
      <t>ジカンタイ</t>
    </rPh>
    <rPh sb="52" eb="54">
      <t>ヤキン</t>
    </rPh>
    <rPh sb="54" eb="56">
      <t>ショクイン</t>
    </rPh>
    <rPh sb="57" eb="59">
      <t>ハイチ</t>
    </rPh>
    <phoneticPr fontId="1"/>
  </si>
  <si>
    <t>精神病院等の精神病床を転換した事業所で、1年以上入院していた利用者に対して居住の場を設け、夜間の時間帯に宿直職員を配置しているか</t>
    <rPh sb="52" eb="54">
      <t>シュクチョク</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</si>
  <si>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</si>
  <si>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就労支援員について、１年以上就労支援に関する業務に従事するとともに、厚生労働大臣が定める研修を修了した者を配置しているか</t>
    <rPh sb="0" eb="2">
      <t>シュウロウ</t>
    </rPh>
    <rPh sb="2" eb="4">
      <t>シエン</t>
    </rPh>
    <rPh sb="4" eb="5">
      <t>イン</t>
    </rPh>
    <rPh sb="11" eb="14">
      <t>ネンイジョウ</t>
    </rPh>
    <rPh sb="14" eb="16">
      <t>シュウロウ</t>
    </rPh>
    <rPh sb="16" eb="18">
      <t>シエン</t>
    </rPh>
    <rPh sb="19" eb="20">
      <t>カン</t>
    </rPh>
    <rPh sb="22" eb="24">
      <t>ギョウム</t>
    </rPh>
    <rPh sb="25" eb="27">
      <t>ジュウジ</t>
    </rPh>
    <rPh sb="34" eb="36">
      <t>コウセイ</t>
    </rPh>
    <rPh sb="36" eb="38">
      <t>ロウドウ</t>
    </rPh>
    <rPh sb="38" eb="40">
      <t>ダイジン</t>
    </rPh>
    <rPh sb="41" eb="42">
      <t>サダ</t>
    </rPh>
    <rPh sb="44" eb="46">
      <t>ケンシュウ</t>
    </rPh>
    <rPh sb="47" eb="49">
      <t>シュウリョウ</t>
    </rPh>
    <rPh sb="51" eb="52">
      <t>モノ</t>
    </rPh>
    <rPh sb="53" eb="55">
      <t>ハイチ</t>
    </rPh>
    <phoneticPr fontId="1"/>
  </si>
  <si>
    <t>移行準備支援体制加算（Ⅰ）</t>
    <rPh sb="0" eb="2">
      <t>イコウ</t>
    </rPh>
    <rPh sb="2" eb="4">
      <t>ジュンビ</t>
    </rPh>
    <rPh sb="4" eb="6">
      <t>シエン</t>
    </rPh>
    <rPh sb="6" eb="8">
      <t>タイセイ</t>
    </rPh>
    <rPh sb="8" eb="10">
      <t>カサン</t>
    </rPh>
    <phoneticPr fontId="1"/>
  </si>
  <si>
    <t>移行準備支援体制加算（Ⅱ）</t>
    <rPh sb="0" eb="2">
      <t>イコウ</t>
    </rPh>
    <rPh sb="2" eb="4">
      <t>ジュンビ</t>
    </rPh>
    <rPh sb="4" eb="6">
      <t>シエン</t>
    </rPh>
    <rPh sb="6" eb="8">
      <t>タイセイ</t>
    </rPh>
    <rPh sb="8" eb="10">
      <t>カサン</t>
    </rPh>
    <phoneticPr fontId="1"/>
  </si>
  <si>
    <t>前年度に施設外支援を行った利用者が１００分の５０を超える事業所において、利用者が職場実習・求職活動等を行う際に支援を行っているか</t>
    <rPh sb="0" eb="3">
      <t>ゼンネンド</t>
    </rPh>
    <rPh sb="4" eb="7">
      <t>シセツガイ</t>
    </rPh>
    <rPh sb="7" eb="9">
      <t>シエン</t>
    </rPh>
    <rPh sb="10" eb="11">
      <t>オコナ</t>
    </rPh>
    <rPh sb="13" eb="16">
      <t>リヨウシャ</t>
    </rPh>
    <rPh sb="20" eb="21">
      <t>ブン</t>
    </rPh>
    <rPh sb="25" eb="26">
      <t>コ</t>
    </rPh>
    <rPh sb="28" eb="31">
      <t>ジギョウショ</t>
    </rPh>
    <rPh sb="36" eb="39">
      <t>リヨウシャ</t>
    </rPh>
    <rPh sb="40" eb="42">
      <t>ショクバ</t>
    </rPh>
    <rPh sb="42" eb="44">
      <t>ジッシュウ</t>
    </rPh>
    <rPh sb="45" eb="47">
      <t>キュウショク</t>
    </rPh>
    <rPh sb="47" eb="49">
      <t>カツドウ</t>
    </rPh>
    <rPh sb="49" eb="50">
      <t>トウ</t>
    </rPh>
    <rPh sb="51" eb="52">
      <t>オコナ</t>
    </rPh>
    <rPh sb="53" eb="54">
      <t>サイ</t>
    </rPh>
    <rPh sb="55" eb="57">
      <t>シエン</t>
    </rPh>
    <rPh sb="58" eb="59">
      <t>オコナ</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</si>
  <si>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1">
      <t>キギョウ</t>
    </rPh>
    <rPh sb="21" eb="22">
      <t>トウ</t>
    </rPh>
    <rPh sb="23" eb="25">
      <t>サギョウ</t>
    </rPh>
    <rPh sb="26" eb="27">
      <t>オコナ</t>
    </rPh>
    <rPh sb="28" eb="30">
      <t>バアイ</t>
    </rPh>
    <rPh sb="35" eb="38">
      <t>リヨウシャ</t>
    </rPh>
    <rPh sb="39" eb="41">
      <t>シエン</t>
    </rPh>
    <rPh sb="42" eb="43">
      <t>オコナ</t>
    </rPh>
    <phoneticPr fontId="1"/>
  </si>
  <si>
    <t>就労移行支援を利用する利用者が、指定地域移行支援のサービスの体験的な利用をする場合に支援等を行った場合に、加算を算定しているか（５日以内）</t>
    <rPh sb="0" eb="6">
      <t>シュウロウイコウシエン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イナイ</t>
    </rPh>
    <phoneticPr fontId="1"/>
  </si>
  <si>
    <t>就労移行支援を利用する利用者が、指定地域移行支援のサービスの体験的な利用をする場合に支援等を行った場合に、加算を算定しているか（５日以上１５日以内）</t>
    <rPh sb="0" eb="2">
      <t>シュウロウ</t>
    </rPh>
    <rPh sb="2" eb="4">
      <t>イコウ</t>
    </rPh>
    <rPh sb="4" eb="6">
      <t>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イジョウ</t>
    </rPh>
    <rPh sb="70" eb="71">
      <t>ニチ</t>
    </rPh>
    <rPh sb="71" eb="73">
      <t>イナイ</t>
    </rPh>
    <phoneticPr fontId="1"/>
  </si>
  <si>
    <t>通勤訓練加算</t>
    <rPh sb="0" eb="2">
      <t>ツウキン</t>
    </rPh>
    <rPh sb="2" eb="4">
      <t>クンレン</t>
    </rPh>
    <rPh sb="4" eb="6">
      <t>カサン</t>
    </rPh>
    <phoneticPr fontId="1"/>
  </si>
  <si>
    <t>事業所以外の専門職員が、視覚障害のある利用者に対して盲人安全つえを使用する通勤のための訓練を行っているか</t>
    <rPh sb="0" eb="3">
      <t>ジギョウショ</t>
    </rPh>
    <rPh sb="3" eb="5">
      <t>イガイ</t>
    </rPh>
    <rPh sb="6" eb="8">
      <t>センモン</t>
    </rPh>
    <rPh sb="8" eb="10">
      <t>ショクイン</t>
    </rPh>
    <rPh sb="12" eb="14">
      <t>シカク</t>
    </rPh>
    <rPh sb="14" eb="16">
      <t>ショウガイ</t>
    </rPh>
    <rPh sb="19" eb="22">
      <t>リヨウシャ</t>
    </rPh>
    <rPh sb="23" eb="24">
      <t>タイ</t>
    </rPh>
    <rPh sb="26" eb="28">
      <t>モウジン</t>
    </rPh>
    <rPh sb="28" eb="30">
      <t>アンゼン</t>
    </rPh>
    <rPh sb="33" eb="35">
      <t>シヨウ</t>
    </rPh>
    <rPh sb="37" eb="39">
      <t>ツウキン</t>
    </rPh>
    <rPh sb="43" eb="45">
      <t>クンレン</t>
    </rPh>
    <rPh sb="46" eb="47">
      <t>オコナ</t>
    </rPh>
    <phoneticPr fontId="1"/>
  </si>
  <si>
    <t>就労定着支援体制加算</t>
    <rPh sb="0" eb="2">
      <t>シュウロウ</t>
    </rPh>
    <rPh sb="2" eb="4">
      <t>テイチャク</t>
    </rPh>
    <rPh sb="4" eb="6">
      <t>シエン</t>
    </rPh>
    <rPh sb="6" eb="8">
      <t>タイセイ</t>
    </rPh>
    <rPh sb="8" eb="10">
      <t>カサン</t>
    </rPh>
    <phoneticPr fontId="1"/>
  </si>
  <si>
    <t>就労移行又は定着実績がない場合の減算</t>
    <rPh sb="0" eb="2">
      <t>シュウロウ</t>
    </rPh>
    <rPh sb="2" eb="4">
      <t>イコウ</t>
    </rPh>
    <rPh sb="4" eb="5">
      <t>マタ</t>
    </rPh>
    <rPh sb="6" eb="8">
      <t>テイチャク</t>
    </rPh>
    <rPh sb="8" eb="10">
      <t>ジッセキ</t>
    </rPh>
    <rPh sb="13" eb="15">
      <t>バアイ</t>
    </rPh>
    <rPh sb="16" eb="18">
      <t>ゲンサン</t>
    </rPh>
    <phoneticPr fontId="1"/>
  </si>
  <si>
    <t>平成３０年３月廃止</t>
    <rPh sb="0" eb="2">
      <t>ヘイセイ</t>
    </rPh>
    <rPh sb="4" eb="5">
      <t>ネン</t>
    </rPh>
    <rPh sb="6" eb="7">
      <t>ガツ</t>
    </rPh>
    <rPh sb="7" eb="9">
      <t>ハイシ</t>
    </rPh>
    <phoneticPr fontId="1"/>
  </si>
  <si>
    <t>平成３０年９月廃止</t>
    <rPh sb="0" eb="2">
      <t>ヘイセイ</t>
    </rPh>
    <rPh sb="4" eb="5">
      <t>ネン</t>
    </rPh>
    <rPh sb="6" eb="7">
      <t>ガツ</t>
    </rPh>
    <rPh sb="7" eb="9">
      <t>ハイシ</t>
    </rPh>
    <phoneticPr fontId="1"/>
  </si>
  <si>
    <t>過去２年間一般就労への移行実績が０人の場合、もしくは過去３年以上の就労定着者が０人の場合、減算を行っているか</t>
    <rPh sb="0" eb="2">
      <t>カコ</t>
    </rPh>
    <rPh sb="3" eb="5">
      <t>ネンカン</t>
    </rPh>
    <rPh sb="5" eb="7">
      <t>イッパン</t>
    </rPh>
    <rPh sb="7" eb="9">
      <t>シュウロウ</t>
    </rPh>
    <rPh sb="11" eb="13">
      <t>イコウ</t>
    </rPh>
    <rPh sb="13" eb="15">
      <t>ジッセキ</t>
    </rPh>
    <rPh sb="17" eb="18">
      <t>ニン</t>
    </rPh>
    <rPh sb="19" eb="21">
      <t>バアイ</t>
    </rPh>
    <rPh sb="26" eb="28">
      <t>カコ</t>
    </rPh>
    <rPh sb="29" eb="32">
      <t>ネンイジョウ</t>
    </rPh>
    <rPh sb="33" eb="35">
      <t>シュウロウ</t>
    </rPh>
    <rPh sb="35" eb="37">
      <t>テイチャク</t>
    </rPh>
    <rPh sb="37" eb="38">
      <t>シャ</t>
    </rPh>
    <rPh sb="40" eb="41">
      <t>ニン</t>
    </rPh>
    <rPh sb="42" eb="44">
      <t>バアイ</t>
    </rPh>
    <rPh sb="45" eb="47">
      <t>ゲンサン</t>
    </rPh>
    <rPh sb="48" eb="49">
      <t>オコナ</t>
    </rPh>
    <phoneticPr fontId="1"/>
  </si>
  <si>
    <t>利用定員のうち、就業を継続している又は継続していた期間が６月以上１２月未満の者の割合
（　　　　）％</t>
    <rPh sb="0" eb="2">
      <t>リヨウ</t>
    </rPh>
    <rPh sb="2" eb="4">
      <t>テイイン</t>
    </rPh>
    <rPh sb="8" eb="10">
      <t>シュウギョウ</t>
    </rPh>
    <rPh sb="11" eb="13">
      <t>ケイゾク</t>
    </rPh>
    <rPh sb="17" eb="18">
      <t>マタ</t>
    </rPh>
    <rPh sb="19" eb="21">
      <t>ケイゾク</t>
    </rPh>
    <rPh sb="25" eb="27">
      <t>キカン</t>
    </rPh>
    <rPh sb="29" eb="30">
      <t>ツキ</t>
    </rPh>
    <rPh sb="30" eb="32">
      <t>イジョウ</t>
    </rPh>
    <rPh sb="34" eb="35">
      <t>ツキ</t>
    </rPh>
    <rPh sb="35" eb="37">
      <t>ミマン</t>
    </rPh>
    <rPh sb="38" eb="39">
      <t>モノ</t>
    </rPh>
    <rPh sb="40" eb="42">
      <t>ワリアイ</t>
    </rPh>
    <phoneticPr fontId="1"/>
  </si>
  <si>
    <t>利用定員のうち、就業を継続している又は継続していた期間が１２月以上２４月未満の者の割合
（　　　　）％</t>
    <phoneticPr fontId="1"/>
  </si>
  <si>
    <t>利用定員のうち、就業を継続している又は継続していた期間が２４月以上３６月未満の者の割合
（　　　　）％</t>
    <rPh sb="35" eb="36">
      <t>ツキ</t>
    </rPh>
    <rPh sb="36" eb="38">
      <t>ミマン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</si>
  <si>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</si>
  <si>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</si>
  <si>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</si>
  <si>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</si>
  <si>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</si>
  <si>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</si>
  <si>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</si>
  <si>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</si>
  <si>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</si>
  <si>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</si>
  <si>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</si>
  <si>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</si>
  <si>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</si>
  <si>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</si>
  <si>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</si>
  <si>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</si>
  <si>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</si>
  <si>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</si>
  <si>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</si>
  <si>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</si>
  <si>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</si>
  <si>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</si>
  <si>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</si>
  <si>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</si>
  <si>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</si>
  <si>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</si>
  <si>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</si>
  <si>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</si>
  <si>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</si>
  <si>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</si>
  <si>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</si>
  <si>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</si>
  <si>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</si>
  <si>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</si>
  <si>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</si>
  <si>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</si>
  <si>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</si>
  <si>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</si>
  <si>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</si>
  <si>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</si>
  <si>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</si>
  <si>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</si>
  <si>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</si>
  <si>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</si>
  <si>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</si>
  <si>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</si>
  <si>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</si>
  <si>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</si>
  <si>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</si>
  <si>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</si>
  <si>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</si>
  <si>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</si>
  <si>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</si>
  <si>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</si>
  <si>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</si>
  <si>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</si>
  <si>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</si>
  <si>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</si>
  <si>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</si>
  <si>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19">
      <t>マルネンマルガツ</t>
    </rPh>
    <rPh sb="21" eb="22">
      <t>トウ</t>
    </rPh>
    <phoneticPr fontId="1"/>
  </si>
  <si>
    <t>基本報酬
【～R3.3.31】</t>
    <rPh sb="0" eb="2">
      <t>キホン</t>
    </rPh>
    <rPh sb="2" eb="4">
      <t>ホウシュウ</t>
    </rPh>
    <phoneticPr fontId="1"/>
  </si>
  <si>
    <t>基本報酬
【R3.4.1～】</t>
    <rPh sb="0" eb="2">
      <t>キホン</t>
    </rPh>
    <rPh sb="2" eb="4">
      <t>ホウシュウ</t>
    </rPh>
    <phoneticPr fontId="1"/>
  </si>
  <si>
    <t>各利用者の就労移行支援計画の作成または見直しにあたって、外部の関係者を交えた会議を開催し、関係者の専門的な見地からの意見を求め、就労移行支援計画の作成、変更その他必要な便宜の提供について検討を行った場合に、1月につき１回(年4回を限度）として算定しているか。</t>
    <rPh sb="7" eb="9">
      <t>イコウ</t>
    </rPh>
    <rPh sb="14" eb="16">
      <t>サクセイ</t>
    </rPh>
    <rPh sb="19" eb="21">
      <t>ミナオ</t>
    </rPh>
    <rPh sb="28" eb="30">
      <t>ガイブ</t>
    </rPh>
    <rPh sb="31" eb="34">
      <t>カンケイシャ</t>
    </rPh>
    <rPh sb="35" eb="36">
      <t>マジ</t>
    </rPh>
    <rPh sb="38" eb="40">
      <t>カイギ</t>
    </rPh>
    <rPh sb="41" eb="43">
      <t>カイサイ</t>
    </rPh>
    <rPh sb="45" eb="48">
      <t>カンケイシャ</t>
    </rPh>
    <rPh sb="49" eb="52">
      <t>センモンテキ</t>
    </rPh>
    <rPh sb="53" eb="55">
      <t>ケンチ</t>
    </rPh>
    <rPh sb="58" eb="60">
      <t>イケン</t>
    </rPh>
    <rPh sb="61" eb="62">
      <t>モト</t>
    </rPh>
    <rPh sb="64" eb="72">
      <t>シュウロウイコウシエンケイカク</t>
    </rPh>
    <rPh sb="73" eb="75">
      <t>サクセイ</t>
    </rPh>
    <rPh sb="76" eb="78">
      <t>ヘンコウ</t>
    </rPh>
    <rPh sb="80" eb="81">
      <t>タ</t>
    </rPh>
    <rPh sb="81" eb="83">
      <t>ヒツヨウ</t>
    </rPh>
    <rPh sb="84" eb="86">
      <t>ベンギ</t>
    </rPh>
    <rPh sb="87" eb="89">
      <t>テイキョウ</t>
    </rPh>
    <rPh sb="93" eb="95">
      <t>ケントウ</t>
    </rPh>
    <rPh sb="96" eb="97">
      <t>オコナ</t>
    </rPh>
    <rPh sb="99" eb="101">
      <t>バアイ</t>
    </rPh>
    <phoneticPr fontId="1"/>
  </si>
  <si>
    <t>常勤換算で、利用者数を１５で除した数以上の就労支援員を配置しているか</t>
    <rPh sb="0" eb="2">
      <t>ジョウキン</t>
    </rPh>
    <rPh sb="2" eb="4">
      <t>カンサン</t>
    </rPh>
    <rPh sb="6" eb="8">
      <t>リヨウ</t>
    </rPh>
    <rPh sb="8" eb="9">
      <t>シャ</t>
    </rPh>
    <rPh sb="9" eb="10">
      <t>スウ</t>
    </rPh>
    <rPh sb="14" eb="15">
      <t>ジョ</t>
    </rPh>
    <rPh sb="17" eb="18">
      <t>カズ</t>
    </rPh>
    <rPh sb="18" eb="20">
      <t>イジョウ</t>
    </rPh>
    <rPh sb="21" eb="23">
      <t>シュウロウ</t>
    </rPh>
    <rPh sb="23" eb="25">
      <t>シエン</t>
    </rPh>
    <rPh sb="25" eb="26">
      <t>イン</t>
    </rPh>
    <rPh sb="27" eb="29">
      <t>ハイチ</t>
    </rPh>
    <phoneticPr fontId="1"/>
  </si>
  <si>
    <t>（新型コロナウイルス感染症の影響を踏まえた実績の算出）
令和３年度の報酬算定に係る実績の算出については、令和元年度又は令和2年度の実績を用いないことも可能
（令和３年度実績の例）
次のいずれか２カ年度間の実績で評価
（Ⅰ）令和元年度及び令和２年度
（Ⅱ）平成30年度及び令和元年度</t>
    <rPh sb="31" eb="33">
      <t>ネンド</t>
    </rPh>
    <rPh sb="34" eb="38">
      <t>ホウシュウサンテイ</t>
    </rPh>
    <rPh sb="39" eb="40">
      <t>カカ</t>
    </rPh>
    <rPh sb="41" eb="43">
      <t>ジッセキ</t>
    </rPh>
    <rPh sb="44" eb="46">
      <t>サンシュツ</t>
    </rPh>
    <rPh sb="52" eb="54">
      <t>レイワ</t>
    </rPh>
    <rPh sb="54" eb="57">
      <t>ガンネンド</t>
    </rPh>
    <rPh sb="57" eb="58">
      <t>マタ</t>
    </rPh>
    <rPh sb="59" eb="61">
      <t>レイワ</t>
    </rPh>
    <rPh sb="62" eb="64">
      <t>ネンド</t>
    </rPh>
    <rPh sb="65" eb="67">
      <t>ジッセキ</t>
    </rPh>
    <rPh sb="68" eb="69">
      <t>モチ</t>
    </rPh>
    <rPh sb="75" eb="77">
      <t>カノウ</t>
    </rPh>
    <rPh sb="79" eb="81">
      <t>レイワ</t>
    </rPh>
    <rPh sb="82" eb="84">
      <t>ネンド</t>
    </rPh>
    <rPh sb="84" eb="86">
      <t>ジッセキ</t>
    </rPh>
    <rPh sb="87" eb="88">
      <t>レイ</t>
    </rPh>
    <rPh sb="90" eb="91">
      <t>ツギ</t>
    </rPh>
    <rPh sb="98" eb="100">
      <t>ネンド</t>
    </rPh>
    <rPh sb="100" eb="101">
      <t>アイダ</t>
    </rPh>
    <rPh sb="102" eb="104">
      <t>ジッセキ</t>
    </rPh>
    <rPh sb="105" eb="107">
      <t>ヒョウカ</t>
    </rPh>
    <rPh sb="111" eb="113">
      <t>レイワ</t>
    </rPh>
    <rPh sb="113" eb="116">
      <t>ガンネンド</t>
    </rPh>
    <rPh sb="116" eb="117">
      <t>オヨ</t>
    </rPh>
    <rPh sb="118" eb="120">
      <t>レイワ</t>
    </rPh>
    <rPh sb="121" eb="123">
      <t>ネンド</t>
    </rPh>
    <rPh sb="127" eb="129">
      <t>ヘイセイ</t>
    </rPh>
    <rPh sb="131" eb="133">
      <t>ネンド</t>
    </rPh>
    <rPh sb="133" eb="134">
      <t>オヨ</t>
    </rPh>
    <rPh sb="135" eb="137">
      <t>レイワ</t>
    </rPh>
    <rPh sb="137" eb="140">
      <t>ガンネンド</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</si>
  <si>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</si>
  <si>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</si>
  <si>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</si>
  <si>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</si>
  <si>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</si>
  <si>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</si>
  <si>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</si>
  <si>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</si>
  <si>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</si>
  <si>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在宅時生活支援サービス加算
【R3.4.1～】</t>
    <rPh sb="0" eb="3">
      <t>ザイタクジ</t>
    </rPh>
    <rPh sb="3" eb="5">
      <t>セイカツ</t>
    </rPh>
    <rPh sb="5" eb="7">
      <t>シエン</t>
    </rPh>
    <rPh sb="11" eb="13">
      <t>カサン</t>
    </rPh>
    <phoneticPr fontId="1"/>
  </si>
  <si>
    <t>（Ⅰ）～(Ⅳ）を算定している利用者については算定しない。</t>
    <rPh sb="8" eb="10">
      <t>サンテイ</t>
    </rPh>
    <rPh sb="14" eb="17">
      <t>リヨウシャ</t>
    </rPh>
    <rPh sb="22" eb="24">
      <t>サンテイ</t>
    </rPh>
    <phoneticPr fontId="1"/>
  </si>
  <si>
    <t>（Ⅰ）～(Ⅲ）を算定している利用者については算定しない。</t>
    <rPh sb="8" eb="10">
      <t>サンテイ</t>
    </rPh>
    <rPh sb="14" eb="17">
      <t>リヨウシャ</t>
    </rPh>
    <rPh sb="22" eb="24">
      <t>サンテイ</t>
    </rPh>
    <phoneticPr fontId="1"/>
  </si>
  <si>
    <t>（Ⅱ）は、R3.3.31を以て廃止。</t>
    <rPh sb="13" eb="14">
      <t>モッ</t>
    </rPh>
    <rPh sb="15" eb="17">
      <t>ハイシ</t>
    </rPh>
    <phoneticPr fontId="1"/>
  </si>
  <si>
    <t>【～R3.3.31】うち、１人以上は常勤でなければならない。
【R3.4.1～】常勤換算による配置可。</t>
    <rPh sb="14" eb="15">
      <t>ニン</t>
    </rPh>
    <rPh sb="15" eb="17">
      <t>イジョウ</t>
    </rPh>
    <rPh sb="18" eb="20">
      <t>ジョウキン</t>
    </rPh>
    <rPh sb="40" eb="42">
      <t>ジョウキン</t>
    </rPh>
    <rPh sb="42" eb="44">
      <t>カンサン</t>
    </rPh>
    <rPh sb="47" eb="49">
      <t>ハイチ</t>
    </rPh>
    <rPh sb="49" eb="50">
      <t>カ</t>
    </rPh>
    <phoneticPr fontId="1"/>
  </si>
  <si>
    <t>「前年度において就職後６か月以上定着した者の割合（就労定着率）」に基づき、基本報酬を算定しているか。</t>
    <rPh sb="1" eb="4">
      <t>ゼンネンド</t>
    </rPh>
    <rPh sb="8" eb="11">
      <t>シュウショクゴ</t>
    </rPh>
    <rPh sb="13" eb="14">
      <t>ゲツ</t>
    </rPh>
    <rPh sb="14" eb="16">
      <t>イジョウ</t>
    </rPh>
    <rPh sb="16" eb="18">
      <t>テイチャク</t>
    </rPh>
    <rPh sb="20" eb="21">
      <t>モノ</t>
    </rPh>
    <rPh sb="22" eb="24">
      <t>ワリアイ</t>
    </rPh>
    <rPh sb="25" eb="30">
      <t>シュウロウテイチャクリツ</t>
    </rPh>
    <rPh sb="33" eb="34">
      <t>モト</t>
    </rPh>
    <rPh sb="37" eb="41">
      <t>キホンホウシュウ</t>
    </rPh>
    <rPh sb="42" eb="44">
      <t>サンテイ</t>
    </rPh>
    <phoneticPr fontId="1"/>
  </si>
  <si>
    <t>「前年度及び前々年度において就職後６か月以上定着した者の割合（就労定着率）」に基づき、基本報酬を算定しているか。</t>
    <rPh sb="1" eb="4">
      <t>ゼンネンド</t>
    </rPh>
    <rPh sb="4" eb="5">
      <t>オヨ</t>
    </rPh>
    <rPh sb="6" eb="8">
      <t>ゼンゼン</t>
    </rPh>
    <rPh sb="8" eb="10">
      <t>ネンド</t>
    </rPh>
    <rPh sb="14" eb="17">
      <t>シュウショクゴ</t>
    </rPh>
    <rPh sb="19" eb="20">
      <t>ゲツ</t>
    </rPh>
    <rPh sb="20" eb="22">
      <t>イジョウ</t>
    </rPh>
    <rPh sb="22" eb="24">
      <t>テイチャク</t>
    </rPh>
    <rPh sb="26" eb="27">
      <t>モノ</t>
    </rPh>
    <rPh sb="28" eb="30">
      <t>ワリアイ</t>
    </rPh>
    <rPh sb="31" eb="36">
      <t>シュウロウテイチャクリツ</t>
    </rPh>
    <rPh sb="39" eb="40">
      <t>モト</t>
    </rPh>
    <rPh sb="43" eb="47">
      <t>キホンホウシュウ</t>
    </rPh>
    <rPh sb="48" eb="50">
      <t>サンテイ</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</si>
  <si>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</si>
  <si>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</si>
  <si>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</si>
  <si>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</si>
  <si>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医療連携体制加算(Ⅳ)【～R3.3.31】</t>
    <rPh sb="0" eb="2">
      <t>イリョウ</t>
    </rPh>
    <rPh sb="2" eb="4">
      <t>レンケイ</t>
    </rPh>
    <rPh sb="4" eb="6">
      <t>タイセイ</t>
    </rPh>
    <rPh sb="6" eb="8">
      <t>カサン</t>
    </rPh>
    <phoneticPr fontId="1"/>
  </si>
  <si>
    <t>喀痰吸引等が必要なものに対して認定特定行為業務従事者が、喀痰吸引等を行っているか</t>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</si>
  <si>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</si>
  <si>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</si>
  <si>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</si>
  <si>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</si>
  <si>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</si>
  <si>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</si>
  <si>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</si>
  <si>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</si>
  <si>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福祉・介護職員等特定処遇改善加算(Ⅰ)を算定</t>
    <rPh sb="0" eb="2">
      <t>フクシ</t>
    </rPh>
    <rPh sb="7" eb="8">
      <t>トウ</t>
    </rPh>
    <rPh sb="8" eb="10">
      <t>トクテイ</t>
    </rPh>
    <rPh sb="14" eb="16">
      <t>カサン</t>
    </rPh>
    <rPh sb="20" eb="22">
      <t>サンテイ</t>
    </rPh>
    <phoneticPr fontId="27"/>
  </si>
  <si>
    <t xml:space="preserve">福祉・介護職員等特定処遇改善加算(Ⅱ)
</t>
    <rPh sb="0" eb="2">
      <t>フクシ</t>
    </rPh>
    <rPh sb="7" eb="8">
      <t>トウ</t>
    </rPh>
    <rPh sb="8" eb="10">
      <t>トクテイ</t>
    </rPh>
    <rPh sb="14" eb="16">
      <t>カサン</t>
    </rPh>
    <phoneticPr fontId="27"/>
  </si>
  <si>
    <t>福祉・介護職員等特定処遇改善加算(Ⅱ)を算定</t>
    <rPh sb="0" eb="2">
      <t>フクシ</t>
    </rPh>
    <rPh sb="7" eb="8">
      <t>トウ</t>
    </rPh>
    <rPh sb="8" eb="10">
      <t>トクテイ</t>
    </rPh>
    <rPh sb="14" eb="16">
      <t>カサン</t>
    </rPh>
    <rPh sb="20" eb="22">
      <t>サンテイ</t>
    </rPh>
    <phoneticPr fontId="27"/>
  </si>
  <si>
    <t>福祉・介護職員等ベースアップ等支援加算</t>
    <rPh sb="0" eb="2">
      <t>フクシ</t>
    </rPh>
    <rPh sb="7" eb="8">
      <t>トウ</t>
    </rPh>
    <rPh sb="14" eb="15">
      <t>ナド</t>
    </rPh>
    <rPh sb="15" eb="17">
      <t>シエン</t>
    </rPh>
    <rPh sb="17" eb="19">
      <t>カサン</t>
    </rPh>
    <phoneticPr fontId="27"/>
  </si>
  <si>
    <t>福祉・介護職員等ベースアップ等支援加算を算定
【R4.10～】</t>
    <rPh sb="20" eb="22">
      <t>サンテイ</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</si>
  <si>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</si>
  <si>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</si>
  <si>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</si>
  <si>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</si>
  <si>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</si>
  <si>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</si>
  <si>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</si>
  <si>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</si>
  <si>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</si>
  <si>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</si>
  <si>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</si>
  <si>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</si>
  <si>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</si>
  <si>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支援計画会議実施加算【R3.4.1～R6.3.31】</t>
    <rPh sb="0" eb="4">
      <t>シエンケイカク</t>
    </rPh>
    <rPh sb="4" eb="6">
      <t>カイギ</t>
    </rPh>
    <rPh sb="6" eb="8">
      <t>ジッシ</t>
    </rPh>
    <rPh sb="8" eb="10">
      <t>カサン</t>
    </rPh>
    <phoneticPr fontId="1"/>
  </si>
  <si>
    <t>地域連携会議実施加算（Ⅱ）【R6.4.1～】</t>
    <rPh sb="0" eb="2">
      <t>チイキ</t>
    </rPh>
    <rPh sb="2" eb="4">
      <t>レンケイ</t>
    </rPh>
    <rPh sb="4" eb="6">
      <t>カイギ</t>
    </rPh>
    <rPh sb="6" eb="8">
      <t>ジッシ</t>
    </rPh>
    <rPh sb="8" eb="10">
      <t>カサン</t>
    </rPh>
    <phoneticPr fontId="1"/>
  </si>
  <si>
    <t>地域連携会議実施加算（Ⅰ）【R6.4.1～】</t>
    <rPh sb="0" eb="4">
      <t>チイキレンケイ</t>
    </rPh>
    <rPh sb="4" eb="6">
      <t>カイギ</t>
    </rPh>
    <rPh sb="6" eb="8">
      <t>ジッシ</t>
    </rPh>
    <rPh sb="8" eb="10">
      <t>カサン</t>
    </rPh>
    <phoneticPr fontId="1"/>
  </si>
  <si>
    <t>就労移行支援計画等の作成又は変更に当たって、関係者により構成される会議を開催し、サービス管理責任者が計画等の原案の内容及び実施状況について説明を行うとともに、関係者に対して専門的な見地からの意見を求め、計画等の作成、変更その他必要な便宜の供与について検討を行った場合に、１月につき１回、かつ、１年につき４回（地域連携会議実施加算（Ⅱ）を算定している場合にあっては、その回数を含む。）を限度として算定しているか。</t>
    <rPh sb="6" eb="8">
      <t>ケイカク</t>
    </rPh>
    <rPh sb="8" eb="9">
      <t>トウ</t>
    </rPh>
    <rPh sb="10" eb="12">
      <t>サクセイ</t>
    </rPh>
    <rPh sb="12" eb="13">
      <t>マタ</t>
    </rPh>
    <rPh sb="14" eb="16">
      <t>ヘンコウ</t>
    </rPh>
    <rPh sb="17" eb="18">
      <t>ア</t>
    </rPh>
    <rPh sb="22" eb="25">
      <t>カンケイシャ</t>
    </rPh>
    <rPh sb="28" eb="30">
      <t>コウセイ</t>
    </rPh>
    <rPh sb="33" eb="35">
      <t>カイギ</t>
    </rPh>
    <rPh sb="36" eb="38">
      <t>カイサイ</t>
    </rPh>
    <rPh sb="44" eb="49">
      <t>カンリセキニンシャ</t>
    </rPh>
    <rPh sb="50" eb="52">
      <t>ケイカク</t>
    </rPh>
    <rPh sb="52" eb="53">
      <t>トウ</t>
    </rPh>
    <rPh sb="54" eb="56">
      <t>ゲンアン</t>
    </rPh>
    <rPh sb="57" eb="59">
      <t>ナイヨウ</t>
    </rPh>
    <rPh sb="59" eb="60">
      <t>オヨ</t>
    </rPh>
    <rPh sb="61" eb="63">
      <t>ジッシ</t>
    </rPh>
    <rPh sb="63" eb="65">
      <t>ジョウキョウ</t>
    </rPh>
    <rPh sb="69" eb="71">
      <t>セツメイ</t>
    </rPh>
    <rPh sb="72" eb="73">
      <t>オコナ</t>
    </rPh>
    <rPh sb="79" eb="82">
      <t>カンケイシャ</t>
    </rPh>
    <rPh sb="83" eb="84">
      <t>タイ</t>
    </rPh>
    <rPh sb="86" eb="89">
      <t>センモンテキ</t>
    </rPh>
    <rPh sb="90" eb="92">
      <t>ケンチ</t>
    </rPh>
    <rPh sb="95" eb="97">
      <t>イケン</t>
    </rPh>
    <rPh sb="98" eb="99">
      <t>モト</t>
    </rPh>
    <rPh sb="101" eb="103">
      <t>ケイカク</t>
    </rPh>
    <rPh sb="103" eb="104">
      <t>トウ</t>
    </rPh>
    <rPh sb="105" eb="107">
      <t>サクセイ</t>
    </rPh>
    <rPh sb="108" eb="110">
      <t>ヘンコウ</t>
    </rPh>
    <rPh sb="112" eb="113">
      <t>タ</t>
    </rPh>
    <rPh sb="113" eb="115">
      <t>ヒツヨウ</t>
    </rPh>
    <rPh sb="116" eb="118">
      <t>ベンギ</t>
    </rPh>
    <rPh sb="119" eb="121">
      <t>キョウヨ</t>
    </rPh>
    <rPh sb="125" eb="127">
      <t>ケントウ</t>
    </rPh>
    <rPh sb="128" eb="129">
      <t>オコナ</t>
    </rPh>
    <rPh sb="131" eb="133">
      <t>バアイ</t>
    </rPh>
    <rPh sb="136" eb="137">
      <t>ツキ</t>
    </rPh>
    <rPh sb="141" eb="142">
      <t>カイ</t>
    </rPh>
    <rPh sb="147" eb="148">
      <t>ネン</t>
    </rPh>
    <rPh sb="152" eb="153">
      <t>カイ</t>
    </rPh>
    <rPh sb="154" eb="158">
      <t>チイキレンケイ</t>
    </rPh>
    <rPh sb="158" eb="160">
      <t>カイギ</t>
    </rPh>
    <rPh sb="160" eb="162">
      <t>ジッシ</t>
    </rPh>
    <rPh sb="162" eb="164">
      <t>カサン</t>
    </rPh>
    <rPh sb="168" eb="170">
      <t>サンテイ</t>
    </rPh>
    <rPh sb="174" eb="176">
      <t>バアイ</t>
    </rPh>
    <rPh sb="184" eb="186">
      <t>カイスウ</t>
    </rPh>
    <rPh sb="187" eb="188">
      <t>フク</t>
    </rPh>
    <rPh sb="192" eb="194">
      <t>ゲンド</t>
    </rPh>
    <rPh sb="197" eb="199">
      <t>サンテイ</t>
    </rPh>
    <phoneticPr fontId="1"/>
  </si>
  <si>
    <t>地域連携会議実施加算（Ⅰ）の要件となっていることを、サービス管理責任者以外の、職業指導員、生活支援員又は就労支援員が行ったとき、１月につき１回、かつ、１年につき４回（地域連携会議実施加算（Ⅰ）を算定している場合にあっては、その回数を含む。）を限度として算定しているか。</t>
    <rPh sb="0" eb="4">
      <t>チイキレンケイ</t>
    </rPh>
    <rPh sb="4" eb="6">
      <t>カイギ</t>
    </rPh>
    <rPh sb="6" eb="8">
      <t>ジッシ</t>
    </rPh>
    <rPh sb="8" eb="10">
      <t>カサン</t>
    </rPh>
    <rPh sb="14" eb="16">
      <t>ヨウケン</t>
    </rPh>
    <rPh sb="30" eb="35">
      <t>カンリセキニンシャ</t>
    </rPh>
    <rPh sb="35" eb="37">
      <t>イガイ</t>
    </rPh>
    <rPh sb="39" eb="41">
      <t>ショクギョウ</t>
    </rPh>
    <rPh sb="41" eb="44">
      <t>シドウイン</t>
    </rPh>
    <rPh sb="45" eb="47">
      <t>セイカツ</t>
    </rPh>
    <rPh sb="47" eb="49">
      <t>シエン</t>
    </rPh>
    <rPh sb="49" eb="50">
      <t>イン</t>
    </rPh>
    <rPh sb="50" eb="51">
      <t>マタ</t>
    </rPh>
    <rPh sb="52" eb="54">
      <t>シュウロウ</t>
    </rPh>
    <rPh sb="54" eb="56">
      <t>シエン</t>
    </rPh>
    <rPh sb="56" eb="57">
      <t>イン</t>
    </rPh>
    <rPh sb="58" eb="59">
      <t>オコナ</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</si>
  <si>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</si>
  <si>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</si>
  <si>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</si>
  <si>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</si>
  <si>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</si>
  <si>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</si>
  <si>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</si>
  <si>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虐待防止措置未実施減算</t>
    <rPh sb="0" eb="2">
      <t>ギャクタイ</t>
    </rPh>
    <rPh sb="2" eb="4">
      <t>ボウシ</t>
    </rPh>
    <rPh sb="4" eb="6">
      <t>ソチ</t>
    </rPh>
    <rPh sb="6" eb="9">
      <t>ミジッシ</t>
    </rPh>
    <rPh sb="9" eb="11">
      <t>ゲンサン</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</si>
  <si>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</si>
  <si>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業務継続計画未策定減算</t>
    <rPh sb="0" eb="4">
      <t>ギョウムケイゾク</t>
    </rPh>
    <rPh sb="4" eb="6">
      <t>ケイカク</t>
    </rPh>
    <rPh sb="6" eb="7">
      <t>ミ</t>
    </rPh>
    <rPh sb="7" eb="9">
      <t>サクテイ</t>
    </rPh>
    <rPh sb="9" eb="11">
      <t>ゲンサン</t>
    </rPh>
    <phoneticPr fontId="1"/>
  </si>
  <si>
    <t>情報公表未報告減算</t>
    <rPh sb="0" eb="2">
      <t>ジョウホウ</t>
    </rPh>
    <rPh sb="2" eb="4">
      <t>コウヒョウ</t>
    </rPh>
    <rPh sb="4" eb="7">
      <t>ミホウコク</t>
    </rPh>
    <rPh sb="7" eb="9">
      <t>ゲンサン</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</si>
  <si>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</si>
  <si>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</si>
  <si>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</si>
  <si>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</si>
  <si>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</si>
  <si>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</si>
  <si>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</si>
  <si>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</si>
  <si>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福祉・介護職員処遇改善加算【～R6.5.31】</t>
    <rPh sb="0" eb="2">
      <t>フクシ</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</si>
  <si>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ているか。</t>
    <phoneticPr fontId="1"/>
  </si>
  <si>
    <t>運営指導実施日</t>
    <rPh sb="0" eb="2">
      <t>ウンエイ</t>
    </rPh>
    <rPh sb="2" eb="4">
      <t>シドウ</t>
    </rPh>
    <rPh sb="4" eb="7">
      <t>ジッシビ</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</si>
  <si>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</si>
  <si>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</si>
  <si>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</si>
  <si>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</si>
  <si>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</si>
  <si>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</si>
  <si>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</si>
  <si>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</si>
  <si>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</si>
  <si>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</si>
  <si>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</si>
  <si>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</si>
  <si>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</si>
  <si>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</si>
  <si>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</si>
  <si>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</si>
  <si>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</si>
  <si>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</si>
  <si>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</si>
  <si>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</si>
  <si>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</si>
  <si>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</si>
  <si>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</si>
  <si>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</si>
  <si>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</si>
  <si>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</si>
  <si>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</si>
  <si>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</si>
  <si>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</si>
  <si>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</si>
  <si>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</si>
  <si>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</si>
  <si>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</si>
  <si>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</si>
  <si>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</si>
  <si>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福祉・介護職員等処遇改善加算Ⅴを算定【R6.6.1～R7.3.31】</t>
    <rPh sb="0" eb="2">
      <t>フクシ</t>
    </rPh>
    <rPh sb="7" eb="8">
      <t>トウ</t>
    </rPh>
    <rPh sb="16" eb="18">
      <t>サンテイ</t>
    </rPh>
    <phoneticPr fontId="1"/>
  </si>
  <si>
    <t>別途確認
※エクセルファイルの別タブにある「処遇改善（新）」のシートについても記入の上、御提出ください。
　なお、福祉・介護職員処遇改善加算Ⅴを算定した場合は、「処遇改善（旧）」のシートについて記入の上、御提出ください。
（福祉・介護職員処遇改善加算Ⅴは、新加算ⅠからⅣに直ちに移行できない事業所のための激変緩和措置）</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</si>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</sst>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ゴシック"/>
      <family val="3"/>
      <charset val="128"/>
    </font>
    <font>
      <sz val="12"/>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5" xfId="0" applyFont="1" applyFill="1" applyBorder="1" applyAlignment="1">
      <alignment horizontal="center"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8" fillId="0" borderId="3" xfId="0" applyFont="1" applyFill="1" applyBorder="1" applyAlignment="1">
      <alignment vertical="top" wrapText="1"/>
    </xf>
    <xf numFmtId="0" fontId="18" fillId="0" borderId="11" xfId="0" applyFont="1" applyFill="1" applyBorder="1" applyAlignment="1">
      <alignment vertical="top"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 xfId="0" applyFont="1" applyFill="1" applyBorder="1" applyAlignment="1">
      <alignment vertical="top" wrapTex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5" xfId="0" applyFont="1" applyBorder="1" applyAlignment="1">
      <alignment vertical="center" wrapText="1"/>
    </xf>
    <xf numFmtId="0" fontId="7" fillId="0" borderId="45" xfId="0" applyFont="1" applyBorder="1" applyAlignment="1">
      <alignment vertical="center" shrinkToFit="1"/>
    </xf>
    <xf numFmtId="0" fontId="23" fillId="0" borderId="45" xfId="0" applyFont="1" applyBorder="1" applyAlignment="1">
      <alignment horizontal="justify" vertical="center" wrapText="1"/>
    </xf>
    <xf numFmtId="0" fontId="10" fillId="0" borderId="45" xfId="0" applyFont="1" applyBorder="1" applyAlignment="1">
      <alignment horizontal="justify" vertical="center" wrapText="1"/>
    </xf>
    <xf numFmtId="0" fontId="25" fillId="0" borderId="45" xfId="0" applyFont="1" applyBorder="1" applyAlignment="1">
      <alignment horizontal="justify" vertical="center" wrapText="1"/>
    </xf>
    <xf numFmtId="0" fontId="25"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1" xfId="0" applyFont="1" applyBorder="1" applyAlignment="1">
      <alignment vertical="center" wrapText="1"/>
    </xf>
    <xf numFmtId="0" fontId="7" fillId="0" borderId="52"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10" fillId="0" borderId="28" xfId="0" applyFont="1" applyBorder="1" applyAlignment="1">
      <alignment vertical="top" wrapText="1"/>
    </xf>
    <xf numFmtId="0" fontId="7" fillId="0" borderId="46" xfId="0" applyFont="1" applyBorder="1" applyAlignment="1">
      <alignment vertical="center" wrapText="1"/>
    </xf>
    <xf numFmtId="0" fontId="15" fillId="0" borderId="0" xfId="0" applyFont="1">
      <alignment vertical="center"/>
    </xf>
    <xf numFmtId="0" fontId="21" fillId="0" borderId="53"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26" xfId="0" applyFont="1" applyBorder="1" applyAlignment="1">
      <alignment vertical="center" wrapText="1"/>
    </xf>
    <xf numFmtId="0" fontId="18" fillId="0" borderId="6" xfId="0" applyFont="1" applyFill="1" applyBorder="1" applyAlignment="1">
      <alignment vertical="top" wrapText="1"/>
    </xf>
    <xf numFmtId="0" fontId="18" fillId="0" borderId="9"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6" xfId="0" applyFont="1" applyBorder="1" applyAlignment="1">
      <alignment horizontal="left" vertical="center" wrapText="1"/>
    </xf>
    <xf numFmtId="0" fontId="10" fillId="0" borderId="48" xfId="0" applyFont="1" applyBorder="1" applyAlignment="1">
      <alignment horizontal="left" vertical="center" wrapText="1"/>
    </xf>
    <xf numFmtId="0" fontId="3" fillId="0" borderId="54" xfId="0" applyFont="1" applyBorder="1" applyAlignment="1">
      <alignment horizontal="center" vertical="center"/>
    </xf>
    <xf numFmtId="0" fontId="10" fillId="0" borderId="55" xfId="0" applyFont="1" applyBorder="1" applyAlignment="1">
      <alignment horizontal="left" vertical="center" wrapText="1"/>
    </xf>
    <xf numFmtId="0" fontId="18" fillId="0" borderId="4"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vertical="top" wrapText="1"/>
    </xf>
    <xf numFmtId="0" fontId="18" fillId="0" borderId="8" xfId="0"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21" xfId="0" applyFont="1" applyFill="1" applyBorder="1" applyAlignment="1">
      <alignment vertical="top" wrapText="1"/>
    </xf>
    <xf numFmtId="0" fontId="18" fillId="0" borderId="9" xfId="0" applyFont="1" applyFill="1" applyBorder="1" applyAlignment="1">
      <alignment vertical="center" wrapText="1"/>
    </xf>
    <xf numFmtId="0" fontId="18" fillId="0" borderId="4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6" xfId="0" applyFont="1" applyFill="1" applyBorder="1" applyAlignment="1">
      <alignment vertical="top" wrapText="1"/>
    </xf>
    <xf numFmtId="0" fontId="18" fillId="0" borderId="4" xfId="0" applyFont="1" applyFill="1" applyBorder="1" applyAlignment="1">
      <alignment vertical="center" wrapText="1" shrinkToFit="1"/>
    </xf>
    <xf numFmtId="0" fontId="18" fillId="0" borderId="4" xfId="0" applyFont="1" applyFill="1" applyBorder="1" applyAlignment="1">
      <alignment horizontal="center" vertical="center" wrapText="1"/>
    </xf>
    <xf numFmtId="0" fontId="18" fillId="0" borderId="7" xfId="0" applyFont="1" applyFill="1" applyBorder="1" applyAlignment="1">
      <alignment vertical="center" wrapText="1" shrinkToFit="1"/>
    </xf>
    <xf numFmtId="0" fontId="18" fillId="0" borderId="1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6" xfId="0" applyFont="1" applyFill="1" applyBorder="1" applyAlignment="1">
      <alignment vertical="center" wrapText="1" shrinkToFit="1"/>
    </xf>
    <xf numFmtId="0" fontId="18" fillId="0" borderId="22" xfId="0" applyFont="1" applyFill="1" applyBorder="1" applyAlignment="1">
      <alignment horizontal="center" vertical="center" wrapText="1"/>
    </xf>
    <xf numFmtId="0" fontId="18" fillId="2" borderId="6" xfId="0" applyFont="1" applyFill="1" applyBorder="1" applyAlignment="1">
      <alignment vertical="center"/>
    </xf>
    <xf numFmtId="0" fontId="18" fillId="0" borderId="6" xfId="0" applyFont="1" applyFill="1" applyBorder="1" applyAlignment="1">
      <alignment horizontal="left" vertical="center" wrapText="1"/>
    </xf>
    <xf numFmtId="0" fontId="18" fillId="0" borderId="11" xfId="0" applyFont="1" applyFill="1" applyBorder="1" applyAlignment="1">
      <alignment vertical="center" wrapText="1" shrinkToFit="1"/>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1" xfId="0" applyFont="1" applyFill="1" applyBorder="1" applyAlignment="1">
      <alignment vertical="center"/>
    </xf>
    <xf numFmtId="0" fontId="18" fillId="0" borderId="11" xfId="0" applyFont="1" applyFill="1" applyBorder="1" applyAlignment="1">
      <alignment horizontal="lef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8" xfId="0" applyFont="1" applyFill="1" applyBorder="1" applyAlignment="1">
      <alignment vertical="center" wrapText="1" shrinkToFit="1"/>
    </xf>
    <xf numFmtId="0" fontId="18" fillId="2" borderId="8"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0" borderId="1" xfId="0" applyFont="1" applyFill="1" applyBorder="1" applyAlignment="1">
      <alignment vertical="center" wrapText="1"/>
    </xf>
    <xf numFmtId="0" fontId="18" fillId="0" borderId="5" xfId="0" applyFont="1" applyFill="1" applyBorder="1" applyAlignment="1">
      <alignment vertical="center" wrapText="1" shrinkToFit="1"/>
    </xf>
    <xf numFmtId="0" fontId="18" fillId="2" borderId="9" xfId="0" applyFont="1" applyFill="1" applyBorder="1" applyAlignment="1">
      <alignment horizontal="center" vertical="center"/>
    </xf>
    <xf numFmtId="0" fontId="18" fillId="0" borderId="5" xfId="0" applyFont="1" applyFill="1" applyBorder="1" applyAlignment="1">
      <alignment vertical="center" wrapText="1"/>
    </xf>
    <xf numFmtId="0" fontId="18" fillId="0" borderId="5" xfId="0" applyFont="1" applyFill="1" applyBorder="1" applyAlignment="1">
      <alignment horizontal="left" vertical="center" wrapText="1"/>
    </xf>
    <xf numFmtId="0" fontId="18" fillId="2" borderId="7" xfId="0"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5" xfId="0" applyFont="1" applyFill="1" applyBorder="1" applyAlignment="1">
      <alignment vertical="center" wrapText="1"/>
    </xf>
    <xf numFmtId="0" fontId="18" fillId="0" borderId="15" xfId="0" applyFont="1" applyBorder="1" applyAlignment="1">
      <alignment vertical="center" wrapText="1"/>
    </xf>
    <xf numFmtId="0" fontId="18" fillId="0" borderId="17"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4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5" xfId="0" applyFont="1" applyFill="1" applyBorder="1" applyAlignment="1">
      <alignment vertical="top" wrapText="1"/>
    </xf>
    <xf numFmtId="0" fontId="18" fillId="0" borderId="4"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4" xfId="0" applyFont="1" applyFill="1" applyBorder="1" applyAlignment="1">
      <alignment vertical="top" wrapText="1"/>
    </xf>
    <xf numFmtId="0" fontId="18" fillId="0" borderId="20"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7" xfId="0" applyFont="1" applyFill="1" applyBorder="1" applyAlignment="1">
      <alignment vertical="top" wrapText="1"/>
    </xf>
    <xf numFmtId="0" fontId="18" fillId="0" borderId="24" xfId="0" applyFont="1" applyFill="1" applyBorder="1" applyAlignment="1">
      <alignment vertical="center" wrapText="1" shrinkToFit="1"/>
    </xf>
    <xf numFmtId="0" fontId="18" fillId="0" borderId="15"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8" xfId="0" applyFont="1" applyFill="1" applyBorder="1" applyAlignment="1">
      <alignment horizontal="left" vertical="center" wrapText="1" shrinkToFit="1"/>
    </xf>
    <xf numFmtId="0" fontId="18" fillId="0" borderId="3" xfId="0" applyFont="1" applyFill="1" applyBorder="1" applyAlignment="1">
      <alignment vertical="center" wrapText="1" shrinkToFit="1"/>
    </xf>
    <xf numFmtId="0" fontId="18" fillId="0" borderId="9" xfId="0" applyFont="1" applyFill="1" applyBorder="1" applyAlignment="1">
      <alignment vertical="top" wrapText="1"/>
    </xf>
    <xf numFmtId="0" fontId="18" fillId="0" borderId="9" xfId="0" applyFont="1" applyFill="1" applyBorder="1" applyAlignment="1">
      <alignment vertical="center" wrapText="1" shrinkToFit="1"/>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7" xfId="0" applyFont="1" applyFill="1" applyBorder="1" applyAlignment="1">
      <alignment vertical="center" wrapText="1" shrinkToFit="1"/>
    </xf>
    <xf numFmtId="0" fontId="18" fillId="0" borderId="29" xfId="0" applyFont="1" applyFill="1" applyBorder="1" applyAlignment="1">
      <alignment vertical="center" wrapText="1" shrinkToFit="1"/>
    </xf>
    <xf numFmtId="0" fontId="18" fillId="0" borderId="25" xfId="0" applyFont="1" applyFill="1" applyBorder="1" applyAlignment="1">
      <alignment vertical="center" wrapText="1" shrinkToFit="1"/>
    </xf>
    <xf numFmtId="0" fontId="18" fillId="0" borderId="26" xfId="0" applyFont="1" applyFill="1" applyBorder="1" applyAlignment="1">
      <alignment vertical="center" wrapText="1" shrinkToFit="1"/>
    </xf>
    <xf numFmtId="0" fontId="18" fillId="0" borderId="28" xfId="0" applyFont="1" applyFill="1" applyBorder="1" applyAlignment="1">
      <alignment vertical="center" wrapText="1" shrinkToFit="1"/>
    </xf>
    <xf numFmtId="0" fontId="18" fillId="0" borderId="11" xfId="0" applyFont="1" applyFill="1" applyBorder="1" applyAlignment="1">
      <alignment horizontal="left" vertical="center" wrapText="1" shrinkToFit="1"/>
    </xf>
    <xf numFmtId="0" fontId="18" fillId="0" borderId="42" xfId="0" applyFont="1" applyFill="1" applyBorder="1" applyAlignment="1">
      <alignment vertical="center" wrapText="1" shrinkToFit="1"/>
    </xf>
    <xf numFmtId="0" fontId="31"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5"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50" xfId="0" applyFont="1" applyBorder="1">
      <alignment vertical="center"/>
    </xf>
    <xf numFmtId="0" fontId="7" fillId="0" borderId="14" xfId="0" applyFont="1" applyBorder="1" applyAlignment="1">
      <alignment horizontal="center" vertical="center" wrapText="1"/>
    </xf>
    <xf numFmtId="0" fontId="21" fillId="0" borderId="53"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6" xfId="0" applyFont="1" applyBorder="1" applyAlignment="1">
      <alignment vertical="top" wrapText="1"/>
    </xf>
    <xf numFmtId="0" fontId="7" fillId="0" borderId="55" xfId="0" applyFont="1" applyBorder="1" applyAlignment="1">
      <alignment vertical="center" wrapText="1"/>
    </xf>
    <xf numFmtId="0" fontId="12" fillId="0" borderId="0" xfId="0" applyFont="1" applyAlignment="1">
      <alignment horizontal="center" vertical="center"/>
    </xf>
    <xf numFmtId="0" fontId="13" fillId="0" borderId="43"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4"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pplyAlignment="1">
      <alignment vertical="center"/>
    </xf>
    <xf numFmtId="0" fontId="14" fillId="0" borderId="34" xfId="0" applyFont="1" applyBorder="1" applyAlignment="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18" fillId="0" borderId="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4" xfId="0" applyFont="1" applyFill="1" applyBorder="1" applyAlignment="1">
      <alignment horizontal="left" vertical="center" wrapText="1" shrinkToFit="1"/>
    </xf>
    <xf numFmtId="0" fontId="18" fillId="0" borderId="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6"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30" fillId="0" borderId="6" xfId="0" applyFont="1" applyFill="1" applyBorder="1">
      <alignment vertical="center"/>
    </xf>
    <xf numFmtId="0" fontId="30" fillId="0" borderId="3" xfId="0" applyFont="1" applyFill="1" applyBorder="1">
      <alignment vertical="center"/>
    </xf>
    <xf numFmtId="0" fontId="10" fillId="0" borderId="5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6"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4" xfId="0" applyFont="1" applyBorder="1" applyAlignment="1">
      <alignment horizontal="center"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48"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
  <cols>
    <col min="1" max="1" width="10.6328125" style="24" customWidth="1"/>
    <col min="2" max="8" width="15.6328125" style="24" customWidth="1"/>
    <col min="9" max="9" width="10.6328125" style="24" customWidth="1"/>
    <col min="10" max="16384" width="9" style="22"/>
  </cols>
  <sheetData>
    <row r="1" spans="1:9" ht="16.5">
      <c r="A1" s="23"/>
      <c r="I1" s="61">
        <v>7.1</v>
      </c>
    </row>
    <row r="4" spans="1:9">
      <c r="E4" s="25"/>
    </row>
    <row r="8" spans="1:9" ht="21">
      <c r="A8" s="180" t="s">
        <v>74</v>
      </c>
      <c r="B8" s="180"/>
      <c r="C8" s="180"/>
      <c r="D8" s="180"/>
      <c r="E8" s="180"/>
      <c r="F8" s="180"/>
      <c r="G8" s="180"/>
      <c r="H8" s="180"/>
      <c r="I8" s="180"/>
    </row>
    <row r="10" spans="1:9" ht="17.25" customHeight="1">
      <c r="E10" s="33" t="s">
        <v>116</v>
      </c>
    </row>
    <row r="15" spans="1:9" ht="14.5" thickBot="1"/>
    <row r="16" spans="1:9" ht="30" customHeight="1">
      <c r="B16" s="196" t="s">
        <v>252</v>
      </c>
      <c r="C16" s="197"/>
      <c r="D16" s="198"/>
      <c r="E16" s="198"/>
      <c r="F16" s="198"/>
      <c r="G16" s="198"/>
      <c r="H16" s="199"/>
    </row>
    <row r="17" spans="1:9" ht="30" customHeight="1">
      <c r="B17" s="181" t="s">
        <v>11</v>
      </c>
      <c r="C17" s="182"/>
      <c r="D17" s="183"/>
      <c r="E17" s="183"/>
      <c r="F17" s="183"/>
      <c r="G17" s="183"/>
      <c r="H17" s="184"/>
    </row>
    <row r="18" spans="1:9" ht="30" customHeight="1">
      <c r="B18" s="186" t="s">
        <v>168</v>
      </c>
      <c r="C18" s="187"/>
      <c r="D18" s="188"/>
      <c r="E18" s="189"/>
      <c r="F18" s="189"/>
      <c r="G18" s="189"/>
      <c r="H18" s="190"/>
    </row>
    <row r="19" spans="1:9" ht="30" customHeight="1" thickBot="1">
      <c r="B19" s="191" t="s">
        <v>10</v>
      </c>
      <c r="C19" s="192"/>
      <c r="D19" s="193" t="s">
        <v>12</v>
      </c>
      <c r="E19" s="194"/>
      <c r="F19" s="194"/>
      <c r="G19" s="194"/>
      <c r="H19" s="195"/>
    </row>
    <row r="26" spans="1:9" ht="26.25" customHeight="1">
      <c r="A26" s="185" t="s">
        <v>117</v>
      </c>
      <c r="B26" s="185"/>
      <c r="C26" s="185"/>
      <c r="D26" s="185"/>
      <c r="E26" s="185"/>
      <c r="F26" s="185"/>
      <c r="G26" s="185"/>
      <c r="H26" s="185"/>
      <c r="I26" s="185"/>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2"/>
  <sheetViews>
    <sheetView showGridLines="0" view="pageBreakPreview" zoomScale="83" zoomScaleNormal="83" zoomScaleSheetLayoutView="83" workbookViewId="0">
      <pane xSplit="1" ySplit="6" topLeftCell="B88" activePane="bottomRight" state="frozen"/>
      <selection activeCell="I1" sqref="I1"/>
      <selection pane="topRight" activeCell="I1" sqref="I1"/>
      <selection pane="bottomLeft" activeCell="I1" sqref="I1"/>
      <selection pane="bottomRight" activeCell="A90" sqref="A90:A94"/>
    </sheetView>
  </sheetViews>
  <sheetFormatPr defaultColWidth="9" defaultRowHeight="20.149999999999999" customHeight="1"/>
  <cols>
    <col min="1" max="1" width="16" style="7" customWidth="1"/>
    <col min="2" max="2" width="45.7265625" style="13" customWidth="1"/>
    <col min="3" max="4" width="4.36328125" style="9" customWidth="1"/>
    <col min="5" max="5" width="24.453125" style="14" customWidth="1"/>
    <col min="6" max="6" width="36.08984375" style="13" customWidth="1"/>
    <col min="7" max="7" width="15.7265625" style="15" customWidth="1"/>
    <col min="8" max="16384" width="9" style="1"/>
  </cols>
  <sheetData>
    <row r="1" spans="1:8" ht="26.25" customHeight="1">
      <c r="A1" s="200" t="s">
        <v>73</v>
      </c>
      <c r="B1" s="200"/>
      <c r="C1" s="200"/>
      <c r="D1" s="200"/>
      <c r="E1" s="200"/>
      <c r="F1" s="200"/>
      <c r="G1" s="200"/>
    </row>
    <row r="2" spans="1:8" ht="21" customHeight="1">
      <c r="A2" s="5" t="s">
        <v>2</v>
      </c>
      <c r="B2" s="10"/>
      <c r="C2" s="8"/>
      <c r="D2" s="8"/>
      <c r="E2" s="8"/>
      <c r="F2" s="209" t="s">
        <v>169</v>
      </c>
      <c r="G2" s="209"/>
      <c r="H2" s="3"/>
    </row>
    <row r="3" spans="1:8" ht="6" customHeight="1">
      <c r="A3" s="6"/>
      <c r="B3" s="11"/>
      <c r="C3" s="8"/>
      <c r="D3" s="8"/>
      <c r="F3" s="12"/>
    </row>
    <row r="4" spans="1:8" ht="15" customHeight="1">
      <c r="A4" s="203" t="s">
        <v>1</v>
      </c>
      <c r="B4" s="205" t="s">
        <v>114</v>
      </c>
      <c r="C4" s="207" t="s">
        <v>30</v>
      </c>
      <c r="D4" s="208"/>
      <c r="E4" s="201" t="s">
        <v>29</v>
      </c>
      <c r="F4" s="203" t="s">
        <v>3</v>
      </c>
      <c r="G4" s="201" t="s">
        <v>39</v>
      </c>
    </row>
    <row r="5" spans="1:8" ht="15" customHeight="1">
      <c r="A5" s="204"/>
      <c r="B5" s="206"/>
      <c r="C5" s="20" t="s">
        <v>31</v>
      </c>
      <c r="D5" s="21" t="s">
        <v>32</v>
      </c>
      <c r="E5" s="202"/>
      <c r="F5" s="204"/>
      <c r="G5" s="202"/>
    </row>
    <row r="6" spans="1:8" ht="25.5" customHeight="1">
      <c r="A6" s="63" t="s">
        <v>37</v>
      </c>
      <c r="B6" s="64" t="s">
        <v>38</v>
      </c>
      <c r="C6" s="17" t="s">
        <v>33</v>
      </c>
      <c r="D6" s="17"/>
      <c r="E6" s="65" t="s">
        <v>172</v>
      </c>
      <c r="F6" s="66"/>
      <c r="G6" s="67"/>
    </row>
    <row r="7" spans="1:8" s="16" customFormat="1" ht="25.5" customHeight="1">
      <c r="A7" s="216" t="s">
        <v>77</v>
      </c>
      <c r="B7" s="81" t="s">
        <v>78</v>
      </c>
      <c r="C7" s="82"/>
      <c r="D7" s="82"/>
      <c r="E7" s="30"/>
      <c r="F7" s="83"/>
      <c r="G7" s="71"/>
      <c r="H7" s="18"/>
    </row>
    <row r="8" spans="1:8" s="16" customFormat="1" ht="25.5" customHeight="1">
      <c r="A8" s="217"/>
      <c r="B8" s="84" t="s">
        <v>79</v>
      </c>
      <c r="C8" s="85"/>
      <c r="D8" s="85"/>
      <c r="E8" s="86"/>
      <c r="F8" s="87"/>
      <c r="G8" s="70"/>
      <c r="H8" s="18"/>
    </row>
    <row r="9" spans="1:8" s="16" customFormat="1" ht="25.5" customHeight="1">
      <c r="A9" s="217"/>
      <c r="B9" s="88" t="s">
        <v>80</v>
      </c>
      <c r="C9" s="85"/>
      <c r="D9" s="85"/>
      <c r="E9" s="86"/>
      <c r="F9" s="87"/>
      <c r="G9" s="70"/>
      <c r="H9" s="18"/>
    </row>
    <row r="10" spans="1:8" s="16" customFormat="1" ht="25.5" customHeight="1">
      <c r="A10" s="217"/>
      <c r="B10" s="88" t="s">
        <v>81</v>
      </c>
      <c r="C10" s="85"/>
      <c r="D10" s="85"/>
      <c r="E10" s="86"/>
      <c r="F10" s="87"/>
      <c r="G10" s="70"/>
      <c r="H10" s="18"/>
    </row>
    <row r="11" spans="1:8" s="16" customFormat="1" ht="25.5" customHeight="1">
      <c r="A11" s="217"/>
      <c r="B11" s="88" t="s">
        <v>82</v>
      </c>
      <c r="C11" s="85"/>
      <c r="D11" s="85"/>
      <c r="E11" s="86"/>
      <c r="F11" s="87"/>
      <c r="G11" s="70"/>
      <c r="H11" s="18"/>
    </row>
    <row r="12" spans="1:8" s="16" customFormat="1" ht="25.5" customHeight="1">
      <c r="A12" s="217"/>
      <c r="B12" s="88" t="s">
        <v>83</v>
      </c>
      <c r="C12" s="85"/>
      <c r="D12" s="85"/>
      <c r="E12" s="86"/>
      <c r="F12" s="87"/>
      <c r="G12" s="70"/>
      <c r="H12" s="18"/>
    </row>
    <row r="13" spans="1:8" s="16" customFormat="1" ht="25.5" customHeight="1">
      <c r="A13" s="218"/>
      <c r="B13" s="84" t="s">
        <v>84</v>
      </c>
      <c r="C13" s="89"/>
      <c r="D13" s="89"/>
      <c r="E13" s="90"/>
      <c r="F13" s="91"/>
      <c r="G13" s="72"/>
      <c r="H13" s="18"/>
    </row>
    <row r="14" spans="1:8" s="2" customFormat="1" ht="37.5" customHeight="1">
      <c r="A14" s="216" t="s">
        <v>86</v>
      </c>
      <c r="B14" s="92" t="s">
        <v>87</v>
      </c>
      <c r="C14" s="82"/>
      <c r="D14" s="82"/>
      <c r="E14" s="93"/>
      <c r="F14" s="81"/>
      <c r="G14" s="81"/>
      <c r="H14" s="18"/>
    </row>
    <row r="15" spans="1:8" s="2" customFormat="1" ht="37.5" customHeight="1">
      <c r="A15" s="218"/>
      <c r="B15" s="94" t="s">
        <v>85</v>
      </c>
      <c r="C15" s="95"/>
      <c r="D15" s="95"/>
      <c r="E15" s="96"/>
      <c r="F15" s="97"/>
      <c r="G15" s="97"/>
      <c r="H15" s="18"/>
    </row>
    <row r="16" spans="1:8" s="2" customFormat="1" ht="45" customHeight="1">
      <c r="A16" s="69" t="s">
        <v>65</v>
      </c>
      <c r="B16" s="98" t="s">
        <v>66</v>
      </c>
      <c r="C16" s="99"/>
      <c r="D16" s="99"/>
      <c r="E16" s="100"/>
      <c r="F16" s="28"/>
      <c r="G16" s="101"/>
      <c r="H16" s="18"/>
    </row>
    <row r="17" spans="1:8" s="2" customFormat="1" ht="37.5" customHeight="1">
      <c r="A17" s="69" t="s">
        <v>75</v>
      </c>
      <c r="B17" s="98" t="s">
        <v>176</v>
      </c>
      <c r="C17" s="99"/>
      <c r="D17" s="99"/>
      <c r="E17" s="100"/>
      <c r="F17" s="28" t="s">
        <v>191</v>
      </c>
      <c r="G17" s="101"/>
      <c r="H17" s="18"/>
    </row>
    <row r="18" spans="1:8" s="2" customFormat="1" ht="25.5" customHeight="1">
      <c r="A18" s="27" t="s">
        <v>51</v>
      </c>
      <c r="B18" s="102" t="s">
        <v>4</v>
      </c>
      <c r="C18" s="103"/>
      <c r="D18" s="104"/>
      <c r="E18" s="105"/>
      <c r="F18" s="29"/>
      <c r="G18" s="106"/>
      <c r="H18" s="18"/>
    </row>
    <row r="19" spans="1:8" s="2" customFormat="1" ht="44.25" customHeight="1">
      <c r="A19" s="19" t="s">
        <v>5</v>
      </c>
      <c r="B19" s="102" t="s">
        <v>115</v>
      </c>
      <c r="C19" s="107"/>
      <c r="D19" s="108"/>
      <c r="E19" s="109"/>
      <c r="F19" s="29" t="s">
        <v>9</v>
      </c>
      <c r="G19" s="29"/>
      <c r="H19" s="18"/>
    </row>
    <row r="20" spans="1:8" s="2" customFormat="1" ht="18" customHeight="1">
      <c r="A20" s="69" t="s">
        <v>49</v>
      </c>
      <c r="B20" s="102" t="s">
        <v>50</v>
      </c>
      <c r="C20" s="110"/>
      <c r="D20" s="111"/>
      <c r="E20" s="112"/>
      <c r="F20" s="81"/>
      <c r="G20" s="81"/>
      <c r="H20" s="18"/>
    </row>
    <row r="21" spans="1:8" s="2" customFormat="1" ht="30" customHeight="1">
      <c r="A21" s="27" t="s">
        <v>76</v>
      </c>
      <c r="B21" s="102" t="s">
        <v>50</v>
      </c>
      <c r="C21" s="108"/>
      <c r="D21" s="113"/>
      <c r="E21" s="109"/>
      <c r="F21" s="29"/>
      <c r="G21" s="29"/>
      <c r="H21" s="18"/>
    </row>
    <row r="22" spans="1:8" s="2" customFormat="1" ht="18" customHeight="1">
      <c r="A22" s="217" t="s">
        <v>47</v>
      </c>
      <c r="B22" s="114" t="s">
        <v>113</v>
      </c>
      <c r="C22" s="115"/>
      <c r="D22" s="116"/>
      <c r="E22" s="117"/>
      <c r="F22" s="84"/>
      <c r="G22" s="118"/>
      <c r="H22" s="18"/>
    </row>
    <row r="23" spans="1:8" s="2" customFormat="1" ht="21.75" customHeight="1">
      <c r="A23" s="217"/>
      <c r="B23" s="119" t="s">
        <v>34</v>
      </c>
      <c r="C23" s="85"/>
      <c r="D23" s="85"/>
      <c r="E23" s="120"/>
      <c r="F23" s="118" t="s">
        <v>0</v>
      </c>
      <c r="G23" s="121"/>
      <c r="H23" s="18"/>
    </row>
    <row r="24" spans="1:8" s="2" customFormat="1" ht="25.5" customHeight="1">
      <c r="A24" s="217"/>
      <c r="B24" s="119" t="s">
        <v>46</v>
      </c>
      <c r="C24" s="85"/>
      <c r="D24" s="85"/>
      <c r="E24" s="120"/>
      <c r="F24" s="122"/>
      <c r="G24" s="121" t="s">
        <v>40</v>
      </c>
      <c r="H24" s="18"/>
    </row>
    <row r="25" spans="1:8" s="2" customFormat="1" ht="37.5" customHeight="1">
      <c r="A25" s="217"/>
      <c r="B25" s="119" t="s">
        <v>48</v>
      </c>
      <c r="C25" s="85"/>
      <c r="D25" s="85"/>
      <c r="E25" s="120"/>
      <c r="F25" s="122"/>
      <c r="G25" s="121"/>
      <c r="H25" s="18"/>
    </row>
    <row r="26" spans="1:8" s="2" customFormat="1" ht="45" customHeight="1">
      <c r="A26" s="218"/>
      <c r="B26" s="94" t="s">
        <v>70</v>
      </c>
      <c r="C26" s="85"/>
      <c r="D26" s="85"/>
      <c r="E26" s="123"/>
      <c r="F26" s="124" t="s">
        <v>205</v>
      </c>
      <c r="G26" s="97" t="s">
        <v>118</v>
      </c>
      <c r="H26" s="18"/>
    </row>
    <row r="27" spans="1:8" s="16" customFormat="1" ht="52.5" customHeight="1">
      <c r="A27" s="71" t="s">
        <v>13</v>
      </c>
      <c r="B27" s="28" t="s">
        <v>53</v>
      </c>
      <c r="C27" s="99"/>
      <c r="D27" s="99"/>
      <c r="E27" s="125"/>
      <c r="F27" s="83"/>
      <c r="G27" s="71"/>
      <c r="H27" s="18"/>
    </row>
    <row r="28" spans="1:8" s="16" customFormat="1" ht="44.25" customHeight="1">
      <c r="A28" s="27" t="s">
        <v>173</v>
      </c>
      <c r="B28" s="126" t="s">
        <v>192</v>
      </c>
      <c r="C28" s="99"/>
      <c r="D28" s="99"/>
      <c r="E28" s="31"/>
      <c r="F28" s="126"/>
      <c r="G28" s="19"/>
      <c r="H28"/>
    </row>
    <row r="29" spans="1:8" s="16" customFormat="1" ht="128.65" customHeight="1">
      <c r="A29" s="27" t="s">
        <v>174</v>
      </c>
      <c r="B29" s="126" t="s">
        <v>193</v>
      </c>
      <c r="C29" s="99"/>
      <c r="D29" s="99"/>
      <c r="E29" s="31"/>
      <c r="F29" s="126" t="s">
        <v>177</v>
      </c>
      <c r="G29" s="19"/>
      <c r="H29"/>
    </row>
    <row r="30" spans="1:8" s="16" customFormat="1" ht="44.25" customHeight="1">
      <c r="A30" s="27" t="s">
        <v>52</v>
      </c>
      <c r="B30" s="127" t="s">
        <v>54</v>
      </c>
      <c r="C30" s="99"/>
      <c r="D30" s="99"/>
      <c r="E30" s="31"/>
      <c r="F30" s="126"/>
      <c r="G30" s="19"/>
      <c r="H30" s="18"/>
    </row>
    <row r="31" spans="1:8" s="16" customFormat="1" ht="37.5" customHeight="1">
      <c r="A31" s="27" t="s">
        <v>14</v>
      </c>
      <c r="B31" s="28" t="s">
        <v>170</v>
      </c>
      <c r="C31" s="99"/>
      <c r="D31" s="99"/>
      <c r="E31" s="30"/>
      <c r="F31" s="126"/>
      <c r="G31" s="69"/>
      <c r="H31" s="18"/>
    </row>
    <row r="32" spans="1:8" s="16" customFormat="1" ht="37.5" customHeight="1">
      <c r="A32" s="26" t="s">
        <v>15</v>
      </c>
      <c r="B32" s="29" t="s">
        <v>35</v>
      </c>
      <c r="C32" s="99"/>
      <c r="D32" s="99"/>
      <c r="E32" s="31"/>
      <c r="F32" s="126"/>
      <c r="G32" s="27"/>
      <c r="H32" s="18"/>
    </row>
    <row r="33" spans="1:8" s="16" customFormat="1" ht="37.5" customHeight="1">
      <c r="A33" s="32" t="s">
        <v>88</v>
      </c>
      <c r="B33" s="28" t="s">
        <v>89</v>
      </c>
      <c r="C33" s="99"/>
      <c r="D33" s="99"/>
      <c r="E33" s="30"/>
      <c r="F33" s="126"/>
      <c r="G33" s="27"/>
      <c r="H33" s="18"/>
    </row>
    <row r="34" spans="1:8" s="16" customFormat="1" ht="37.5" customHeight="1">
      <c r="A34" s="69" t="s">
        <v>16</v>
      </c>
      <c r="B34" s="28" t="s">
        <v>245</v>
      </c>
      <c r="C34" s="99"/>
      <c r="D34" s="99"/>
      <c r="E34" s="30"/>
      <c r="F34" s="126"/>
      <c r="G34" s="27" t="s">
        <v>45</v>
      </c>
      <c r="H34" s="18"/>
    </row>
    <row r="35" spans="1:8" s="16" customFormat="1" ht="37.5" customHeight="1">
      <c r="A35" s="69" t="s">
        <v>238</v>
      </c>
      <c r="B35" s="28" t="s">
        <v>246</v>
      </c>
      <c r="C35" s="99"/>
      <c r="D35" s="99"/>
      <c r="E35" s="30"/>
      <c r="F35" s="126"/>
      <c r="G35" s="27"/>
      <c r="H35" s="18"/>
    </row>
    <row r="36" spans="1:8" s="16" customFormat="1" ht="48">
      <c r="A36" s="69" t="s">
        <v>240</v>
      </c>
      <c r="B36" s="28" t="s">
        <v>247</v>
      </c>
      <c r="C36" s="99"/>
      <c r="D36" s="99"/>
      <c r="E36" s="30"/>
      <c r="F36" s="28" t="s">
        <v>244</v>
      </c>
      <c r="G36" s="27"/>
      <c r="H36" s="18"/>
    </row>
    <row r="37" spans="1:8" s="16" customFormat="1" ht="37.5" customHeight="1">
      <c r="A37" s="19" t="s">
        <v>241</v>
      </c>
      <c r="B37" s="29" t="s">
        <v>248</v>
      </c>
      <c r="C37" s="128"/>
      <c r="D37" s="128"/>
      <c r="E37" s="31"/>
      <c r="F37" s="126"/>
      <c r="G37" s="27"/>
      <c r="H37" s="18"/>
    </row>
    <row r="38" spans="1:8" s="16" customFormat="1" ht="45" customHeight="1">
      <c r="A38" s="26" t="s">
        <v>253</v>
      </c>
      <c r="B38" s="129" t="s">
        <v>55</v>
      </c>
      <c r="C38" s="130"/>
      <c r="D38" s="131"/>
      <c r="E38" s="90"/>
      <c r="F38" s="91"/>
      <c r="G38" s="72"/>
      <c r="H38" s="18"/>
    </row>
    <row r="39" spans="1:8" s="16" customFormat="1" ht="54" customHeight="1">
      <c r="A39" s="26" t="s">
        <v>235</v>
      </c>
      <c r="B39" s="129" t="s">
        <v>237</v>
      </c>
      <c r="C39" s="130"/>
      <c r="D39" s="132"/>
      <c r="E39" s="90"/>
      <c r="F39" s="91"/>
      <c r="G39" s="72"/>
      <c r="H39" s="18"/>
    </row>
    <row r="40" spans="1:8" s="16" customFormat="1" ht="50.25" customHeight="1">
      <c r="A40" s="26" t="s">
        <v>234</v>
      </c>
      <c r="B40" s="129" t="s">
        <v>236</v>
      </c>
      <c r="C40" s="130"/>
      <c r="D40" s="132"/>
      <c r="E40" s="90"/>
      <c r="F40" s="91"/>
      <c r="G40" s="72"/>
      <c r="H40" s="18"/>
    </row>
    <row r="41" spans="1:8" s="16" customFormat="1" ht="36" customHeight="1">
      <c r="A41" s="27" t="s">
        <v>56</v>
      </c>
      <c r="B41" s="29" t="s">
        <v>90</v>
      </c>
      <c r="C41" s="128"/>
      <c r="D41" s="128"/>
      <c r="E41" s="31"/>
      <c r="F41" s="133"/>
      <c r="G41" s="19"/>
      <c r="H41" s="18"/>
    </row>
    <row r="42" spans="1:8" s="18" customFormat="1" ht="25.5" customHeight="1">
      <c r="A42" s="216" t="s">
        <v>17</v>
      </c>
      <c r="B42" s="81" t="s">
        <v>57</v>
      </c>
      <c r="C42" s="82"/>
      <c r="D42" s="82"/>
      <c r="E42" s="134"/>
      <c r="F42" s="135"/>
      <c r="G42" s="136" t="s">
        <v>44</v>
      </c>
    </row>
    <row r="43" spans="1:8" s="18" customFormat="1" ht="25.5" customHeight="1">
      <c r="A43" s="218"/>
      <c r="B43" s="97" t="s">
        <v>58</v>
      </c>
      <c r="C43" s="137"/>
      <c r="D43" s="137"/>
      <c r="E43" s="138"/>
      <c r="F43" s="139"/>
      <c r="G43" s="140"/>
    </row>
    <row r="44" spans="1:8" s="18" customFormat="1" ht="37.5" customHeight="1">
      <c r="A44" s="69" t="s">
        <v>42</v>
      </c>
      <c r="B44" s="141" t="s">
        <v>59</v>
      </c>
      <c r="C44" s="99"/>
      <c r="D44" s="99"/>
      <c r="E44" s="31"/>
      <c r="F44" s="142"/>
      <c r="G44" s="27"/>
    </row>
    <row r="45" spans="1:8" s="2" customFormat="1" ht="37.5" customHeight="1">
      <c r="A45" s="27" t="s">
        <v>254</v>
      </c>
      <c r="B45" s="102" t="s">
        <v>60</v>
      </c>
      <c r="C45" s="128"/>
      <c r="D45" s="128"/>
      <c r="E45" s="143"/>
      <c r="F45" s="29"/>
      <c r="G45" s="29"/>
      <c r="H45" s="18"/>
    </row>
    <row r="46" spans="1:8" s="2" customFormat="1" ht="108.5" customHeight="1">
      <c r="A46" s="27" t="s">
        <v>242</v>
      </c>
      <c r="B46" s="102" t="s">
        <v>243</v>
      </c>
      <c r="C46" s="99"/>
      <c r="D46" s="99"/>
      <c r="E46" s="144"/>
      <c r="F46" s="28"/>
      <c r="G46" s="28"/>
      <c r="H46" s="18"/>
    </row>
    <row r="47" spans="1:8" s="2" customFormat="1" ht="45" customHeight="1">
      <c r="A47" s="69" t="s">
        <v>91</v>
      </c>
      <c r="B47" s="92" t="s">
        <v>93</v>
      </c>
      <c r="C47" s="82"/>
      <c r="D47" s="82"/>
      <c r="E47" s="93"/>
      <c r="F47" s="81"/>
      <c r="G47" s="81"/>
      <c r="H47" s="18"/>
    </row>
    <row r="48" spans="1:8" s="2" customFormat="1" ht="45" customHeight="1">
      <c r="A48" s="140" t="s">
        <v>92</v>
      </c>
      <c r="B48" s="94" t="s">
        <v>94</v>
      </c>
      <c r="C48" s="95"/>
      <c r="D48" s="95"/>
      <c r="E48" s="96"/>
      <c r="F48" s="97"/>
      <c r="G48" s="97"/>
      <c r="H48" s="18"/>
    </row>
    <row r="49" spans="1:8" s="2" customFormat="1" ht="37.5" customHeight="1">
      <c r="A49" s="27" t="s">
        <v>18</v>
      </c>
      <c r="B49" s="102" t="s">
        <v>23</v>
      </c>
      <c r="C49" s="99"/>
      <c r="D49" s="99"/>
      <c r="E49" s="143"/>
      <c r="F49" s="102"/>
      <c r="G49" s="29" t="s">
        <v>25</v>
      </c>
      <c r="H49" s="18"/>
    </row>
    <row r="50" spans="1:8" s="2" customFormat="1" ht="37.5" customHeight="1">
      <c r="A50" s="27" t="s">
        <v>19</v>
      </c>
      <c r="B50" s="102" t="s">
        <v>24</v>
      </c>
      <c r="C50" s="99"/>
      <c r="D50" s="99"/>
      <c r="E50" s="143"/>
      <c r="F50" s="102"/>
      <c r="G50" s="29" t="s">
        <v>25</v>
      </c>
      <c r="H50" s="18"/>
    </row>
    <row r="51" spans="1:8" s="2" customFormat="1" ht="37.5" customHeight="1">
      <c r="A51" s="216" t="s">
        <v>20</v>
      </c>
      <c r="B51" s="145" t="s">
        <v>22</v>
      </c>
      <c r="C51" s="82"/>
      <c r="D51" s="82"/>
      <c r="E51" s="146"/>
      <c r="F51" s="147"/>
      <c r="G51" s="81"/>
      <c r="H51" s="18"/>
    </row>
    <row r="52" spans="1:8" s="2" customFormat="1" ht="37.5" customHeight="1">
      <c r="A52" s="218"/>
      <c r="B52" s="94" t="s">
        <v>41</v>
      </c>
      <c r="C52" s="137"/>
      <c r="D52" s="137"/>
      <c r="E52" s="96"/>
      <c r="F52" s="148"/>
      <c r="G52" s="129"/>
      <c r="H52" s="18"/>
    </row>
    <row r="53" spans="1:8" s="2" customFormat="1" ht="25.5" customHeight="1">
      <c r="A53" s="69" t="s">
        <v>21</v>
      </c>
      <c r="B53" s="98" t="s">
        <v>26</v>
      </c>
      <c r="C53" s="99"/>
      <c r="D53" s="99"/>
      <c r="E53" s="144"/>
      <c r="F53" s="102"/>
      <c r="G53" s="29"/>
      <c r="H53" s="18"/>
    </row>
    <row r="54" spans="1:8" s="2" customFormat="1" ht="37.5" customHeight="1">
      <c r="A54" s="69" t="s">
        <v>194</v>
      </c>
      <c r="B54" s="92" t="s">
        <v>67</v>
      </c>
      <c r="C54" s="82"/>
      <c r="D54" s="82"/>
      <c r="E54" s="93"/>
      <c r="F54" s="81"/>
      <c r="G54" s="81"/>
      <c r="H54" s="18"/>
    </row>
    <row r="55" spans="1:8" s="2" customFormat="1" ht="37.5" customHeight="1">
      <c r="A55" s="149" t="s">
        <v>195</v>
      </c>
      <c r="B55" s="150" t="s">
        <v>68</v>
      </c>
      <c r="C55" s="85"/>
      <c r="D55" s="85"/>
      <c r="E55" s="151"/>
      <c r="F55" s="88"/>
      <c r="G55" s="88"/>
      <c r="H55" s="18"/>
    </row>
    <row r="56" spans="1:8" s="2" customFormat="1" ht="37.5" customHeight="1">
      <c r="A56" s="149" t="s">
        <v>196</v>
      </c>
      <c r="B56" s="119" t="s">
        <v>197</v>
      </c>
      <c r="C56" s="85"/>
      <c r="D56" s="85"/>
      <c r="E56" s="151"/>
      <c r="F56" s="88"/>
      <c r="G56" s="88"/>
      <c r="H56" s="18"/>
    </row>
    <row r="57" spans="1:8" s="2" customFormat="1" ht="37.5" customHeight="1">
      <c r="A57" s="149" t="s">
        <v>198</v>
      </c>
      <c r="B57" s="94" t="s">
        <v>199</v>
      </c>
      <c r="C57" s="95"/>
      <c r="D57" s="95"/>
      <c r="E57" s="96"/>
      <c r="F57" s="97"/>
      <c r="G57" s="97"/>
      <c r="H57" s="18"/>
    </row>
    <row r="58" spans="1:8" s="16" customFormat="1" ht="37.5" customHeight="1">
      <c r="A58" s="69" t="s">
        <v>178</v>
      </c>
      <c r="B58" s="114" t="s">
        <v>179</v>
      </c>
      <c r="C58" s="82"/>
      <c r="D58" s="82"/>
      <c r="E58" s="93"/>
      <c r="F58" s="88"/>
      <c r="G58" s="81"/>
    </row>
    <row r="59" spans="1:8" s="16" customFormat="1" ht="37.5" customHeight="1">
      <c r="A59" s="149" t="s">
        <v>180</v>
      </c>
      <c r="B59" s="150" t="s">
        <v>181</v>
      </c>
      <c r="C59" s="85"/>
      <c r="D59" s="85"/>
      <c r="E59" s="151"/>
      <c r="F59" s="88"/>
      <c r="G59" s="88"/>
    </row>
    <row r="60" spans="1:8" s="16" customFormat="1" ht="37.5" customHeight="1">
      <c r="A60" s="149" t="s">
        <v>182</v>
      </c>
      <c r="B60" s="150" t="s">
        <v>200</v>
      </c>
      <c r="C60" s="85"/>
      <c r="D60" s="85"/>
      <c r="E60" s="151"/>
      <c r="F60" s="88"/>
      <c r="G60" s="88"/>
    </row>
    <row r="61" spans="1:8" s="16" customFormat="1" ht="37.5" customHeight="1">
      <c r="A61" s="149" t="s">
        <v>183</v>
      </c>
      <c r="B61" s="150" t="s">
        <v>201</v>
      </c>
      <c r="C61" s="85"/>
      <c r="D61" s="85"/>
      <c r="E61" s="151"/>
      <c r="F61" s="88" t="s">
        <v>189</v>
      </c>
      <c r="G61" s="88"/>
    </row>
    <row r="62" spans="1:8" s="16" customFormat="1" ht="45" customHeight="1">
      <c r="A62" s="149" t="s">
        <v>184</v>
      </c>
      <c r="B62" s="119" t="s">
        <v>202</v>
      </c>
      <c r="C62" s="137"/>
      <c r="D62" s="137"/>
      <c r="E62" s="152"/>
      <c r="F62" s="88"/>
      <c r="G62" s="121"/>
    </row>
    <row r="63" spans="1:8" s="16" customFormat="1" ht="37.5" customHeight="1">
      <c r="A63" s="149" t="s">
        <v>185</v>
      </c>
      <c r="B63" s="150" t="s">
        <v>203</v>
      </c>
      <c r="C63" s="85"/>
      <c r="D63" s="85"/>
      <c r="E63" s="151"/>
      <c r="F63" s="97" t="s">
        <v>188</v>
      </c>
      <c r="G63" s="97"/>
    </row>
    <row r="64" spans="1:8" s="2" customFormat="1" ht="45" customHeight="1">
      <c r="A64" s="27" t="s">
        <v>95</v>
      </c>
      <c r="B64" s="102" t="s">
        <v>96</v>
      </c>
      <c r="C64" s="128"/>
      <c r="D64" s="128"/>
      <c r="E64" s="143"/>
      <c r="F64" s="29"/>
      <c r="G64" s="29"/>
      <c r="H64" s="18"/>
    </row>
    <row r="65" spans="1:8" s="2" customFormat="1" ht="45" customHeight="1">
      <c r="A65" s="136" t="s">
        <v>97</v>
      </c>
      <c r="B65" s="92" t="s">
        <v>99</v>
      </c>
      <c r="C65" s="82"/>
      <c r="D65" s="82"/>
      <c r="E65" s="93"/>
      <c r="F65" s="222" t="s">
        <v>190</v>
      </c>
      <c r="G65" s="81"/>
      <c r="H65" s="18"/>
    </row>
    <row r="66" spans="1:8" s="2" customFormat="1" ht="37.5" customHeight="1">
      <c r="A66" s="140" t="s">
        <v>98</v>
      </c>
      <c r="B66" s="94" t="s">
        <v>100</v>
      </c>
      <c r="C66" s="95"/>
      <c r="D66" s="95"/>
      <c r="E66" s="96"/>
      <c r="F66" s="223"/>
      <c r="G66" s="97"/>
      <c r="H66" s="18"/>
    </row>
    <row r="67" spans="1:8" s="2" customFormat="1" ht="37.5" customHeight="1">
      <c r="A67" s="136" t="s">
        <v>27</v>
      </c>
      <c r="B67" s="92" t="s">
        <v>61</v>
      </c>
      <c r="C67" s="82"/>
      <c r="D67" s="82"/>
      <c r="E67" s="93"/>
      <c r="F67" s="92"/>
      <c r="G67" s="81"/>
      <c r="H67" s="18"/>
    </row>
    <row r="68" spans="1:8" s="2" customFormat="1" ht="37.5" customHeight="1">
      <c r="A68" s="140" t="s">
        <v>28</v>
      </c>
      <c r="B68" s="114" t="s">
        <v>62</v>
      </c>
      <c r="C68" s="89"/>
      <c r="D68" s="89"/>
      <c r="E68" s="146"/>
      <c r="F68" s="148"/>
      <c r="G68" s="129"/>
      <c r="H68" s="18"/>
    </row>
    <row r="69" spans="1:8" s="2" customFormat="1" ht="45" customHeight="1">
      <c r="A69" s="136" t="s">
        <v>63</v>
      </c>
      <c r="B69" s="92" t="s">
        <v>101</v>
      </c>
      <c r="C69" s="82"/>
      <c r="D69" s="82"/>
      <c r="E69" s="93"/>
      <c r="F69" s="81"/>
      <c r="G69" s="81"/>
      <c r="H69" s="18"/>
    </row>
    <row r="70" spans="1:8" s="2" customFormat="1" ht="57.75" customHeight="1">
      <c r="A70" s="32" t="s">
        <v>64</v>
      </c>
      <c r="B70" s="145" t="s">
        <v>102</v>
      </c>
      <c r="C70" s="89"/>
      <c r="D70" s="89"/>
      <c r="E70" s="146"/>
      <c r="F70" s="118"/>
      <c r="G70" s="118"/>
      <c r="H70" s="18"/>
    </row>
    <row r="71" spans="1:8" s="2" customFormat="1" ht="45" customHeight="1">
      <c r="A71" s="27" t="s">
        <v>103</v>
      </c>
      <c r="B71" s="102" t="s">
        <v>104</v>
      </c>
      <c r="C71" s="128"/>
      <c r="D71" s="128"/>
      <c r="E71" s="143"/>
      <c r="F71" s="29"/>
      <c r="G71" s="29"/>
      <c r="H71" s="18"/>
    </row>
    <row r="72" spans="1:8" s="2" customFormat="1" ht="45" customHeight="1">
      <c r="A72" s="71" t="s">
        <v>204</v>
      </c>
      <c r="B72" s="98" t="s">
        <v>72</v>
      </c>
      <c r="C72" s="99"/>
      <c r="D72" s="99"/>
      <c r="E72" s="144"/>
      <c r="F72" s="102"/>
      <c r="G72" s="29"/>
      <c r="H72" s="18"/>
    </row>
    <row r="73" spans="1:8" s="2" customFormat="1" ht="45" customHeight="1">
      <c r="A73" s="71" t="s">
        <v>187</v>
      </c>
      <c r="B73" s="98" t="s">
        <v>186</v>
      </c>
      <c r="C73" s="99"/>
      <c r="D73" s="99"/>
      <c r="E73" s="144"/>
      <c r="F73" s="102"/>
      <c r="G73" s="29"/>
      <c r="H73" s="18"/>
    </row>
    <row r="74" spans="1:8" s="2" customFormat="1" ht="37.5" customHeight="1">
      <c r="A74" s="19" t="s">
        <v>69</v>
      </c>
      <c r="B74" s="153" t="s">
        <v>71</v>
      </c>
      <c r="C74" s="128"/>
      <c r="D74" s="128"/>
      <c r="E74" s="143"/>
      <c r="F74" s="102"/>
      <c r="G74" s="29"/>
      <c r="H74" s="18"/>
    </row>
    <row r="75" spans="1:8" s="2" customFormat="1" ht="92.25" customHeight="1">
      <c r="A75" s="19" t="s">
        <v>226</v>
      </c>
      <c r="B75" s="153" t="s">
        <v>175</v>
      </c>
      <c r="C75" s="128"/>
      <c r="D75" s="128"/>
      <c r="E75" s="143"/>
      <c r="F75" s="102"/>
      <c r="G75" s="29"/>
      <c r="H75" s="18"/>
    </row>
    <row r="76" spans="1:8" s="2" customFormat="1" ht="120.75" customHeight="1">
      <c r="A76" s="19" t="s">
        <v>228</v>
      </c>
      <c r="B76" s="154" t="s">
        <v>229</v>
      </c>
      <c r="C76" s="99"/>
      <c r="D76" s="99"/>
      <c r="E76" s="144"/>
      <c r="F76" s="98"/>
      <c r="G76" s="28"/>
      <c r="H76" s="18"/>
    </row>
    <row r="77" spans="1:8" s="2" customFormat="1" ht="92.25" customHeight="1">
      <c r="A77" s="19" t="s">
        <v>227</v>
      </c>
      <c r="B77" s="154" t="s">
        <v>230</v>
      </c>
      <c r="C77" s="99"/>
      <c r="D77" s="99"/>
      <c r="E77" s="144"/>
      <c r="F77" s="98"/>
      <c r="G77" s="28"/>
      <c r="H77" s="18"/>
    </row>
    <row r="78" spans="1:8" s="2" customFormat="1" ht="48">
      <c r="A78" s="71" t="s">
        <v>231</v>
      </c>
      <c r="B78" s="154" t="s">
        <v>232</v>
      </c>
      <c r="C78" s="99"/>
      <c r="D78" s="99"/>
      <c r="E78" s="144"/>
      <c r="F78" s="98"/>
      <c r="G78" s="28"/>
      <c r="H78" s="18"/>
    </row>
    <row r="79" spans="1:8" s="2" customFormat="1" ht="70.5" customHeight="1">
      <c r="A79" s="71" t="s">
        <v>233</v>
      </c>
      <c r="B79" s="154" t="s">
        <v>251</v>
      </c>
      <c r="C79" s="99"/>
      <c r="D79" s="99"/>
      <c r="E79" s="144"/>
      <c r="F79" s="98"/>
      <c r="G79" s="28"/>
      <c r="H79" s="18"/>
    </row>
    <row r="80" spans="1:8" s="2" customFormat="1" ht="60" customHeight="1">
      <c r="A80" s="71" t="s">
        <v>239</v>
      </c>
      <c r="B80" s="154" t="s">
        <v>249</v>
      </c>
      <c r="C80" s="99"/>
      <c r="D80" s="99"/>
      <c r="E80" s="144"/>
      <c r="F80" s="98"/>
      <c r="G80" s="28"/>
      <c r="H80" s="18"/>
    </row>
    <row r="81" spans="1:8" s="4" customFormat="1" ht="27" customHeight="1">
      <c r="A81" s="216" t="s">
        <v>43</v>
      </c>
      <c r="B81" s="141" t="s">
        <v>6</v>
      </c>
      <c r="C81" s="82"/>
      <c r="D81" s="82"/>
      <c r="E81" s="93"/>
      <c r="F81" s="219" t="s">
        <v>290</v>
      </c>
      <c r="G81" s="81"/>
      <c r="H81" s="18"/>
    </row>
    <row r="82" spans="1:8" s="4" customFormat="1" ht="26.25" customHeight="1">
      <c r="A82" s="217"/>
      <c r="B82" s="155" t="s">
        <v>7</v>
      </c>
      <c r="C82" s="85"/>
      <c r="D82" s="85"/>
      <c r="E82" s="146"/>
      <c r="F82" s="220"/>
      <c r="G82" s="84"/>
      <c r="H82" s="18"/>
    </row>
    <row r="83" spans="1:8" s="4" customFormat="1" ht="26.25" customHeight="1">
      <c r="A83" s="217"/>
      <c r="B83" s="156" t="s">
        <v>8</v>
      </c>
      <c r="C83" s="85"/>
      <c r="D83" s="85"/>
      <c r="E83" s="152"/>
      <c r="F83" s="220"/>
      <c r="G83" s="121"/>
      <c r="H83" s="18"/>
    </row>
    <row r="84" spans="1:8" s="4" customFormat="1" ht="26.25" customHeight="1">
      <c r="A84" s="217"/>
      <c r="B84" s="150" t="s">
        <v>255</v>
      </c>
      <c r="C84" s="85"/>
      <c r="D84" s="85"/>
      <c r="E84" s="152"/>
      <c r="F84" s="220"/>
      <c r="G84" s="121"/>
      <c r="H84" s="18"/>
    </row>
    <row r="85" spans="1:8" s="4" customFormat="1" ht="26.25" customHeight="1">
      <c r="A85" s="218"/>
      <c r="B85" s="157" t="s">
        <v>256</v>
      </c>
      <c r="C85" s="85"/>
      <c r="D85" s="85"/>
      <c r="E85" s="96"/>
      <c r="F85" s="221"/>
      <c r="G85" s="97"/>
      <c r="H85" s="18"/>
    </row>
    <row r="86" spans="1:8" s="4" customFormat="1" ht="71.25" customHeight="1">
      <c r="A86" s="19" t="s">
        <v>36</v>
      </c>
      <c r="B86" s="153" t="s">
        <v>206</v>
      </c>
      <c r="C86" s="128"/>
      <c r="D86" s="143"/>
      <c r="E86" s="143"/>
      <c r="F86" s="158" t="s">
        <v>291</v>
      </c>
      <c r="G86" s="29"/>
      <c r="H86" s="18"/>
    </row>
    <row r="87" spans="1:8" s="4" customFormat="1" ht="46.5" customHeight="1">
      <c r="A87" s="19" t="s">
        <v>207</v>
      </c>
      <c r="B87" s="153" t="s">
        <v>208</v>
      </c>
      <c r="C87" s="128"/>
      <c r="D87" s="143"/>
      <c r="E87" s="143"/>
      <c r="F87" s="158" t="s">
        <v>292</v>
      </c>
      <c r="G87" s="29"/>
      <c r="H87" s="18"/>
    </row>
    <row r="88" spans="1:8" ht="48">
      <c r="A88" s="19" t="s">
        <v>209</v>
      </c>
      <c r="B88" s="153" t="s">
        <v>210</v>
      </c>
      <c r="C88" s="128"/>
      <c r="D88" s="143"/>
      <c r="E88" s="143"/>
      <c r="F88" s="158" t="s">
        <v>292</v>
      </c>
      <c r="G88" s="29"/>
    </row>
    <row r="89" spans="1:8" ht="48">
      <c r="A89" s="19" t="s">
        <v>211</v>
      </c>
      <c r="B89" s="153" t="s">
        <v>212</v>
      </c>
      <c r="C89" s="128"/>
      <c r="D89" s="143"/>
      <c r="E89" s="143"/>
      <c r="F89" s="158" t="s">
        <v>292</v>
      </c>
      <c r="G89" s="29"/>
    </row>
    <row r="90" spans="1:8" s="4" customFormat="1" ht="27" customHeight="1">
      <c r="A90" s="216" t="s">
        <v>293</v>
      </c>
      <c r="B90" s="141" t="s">
        <v>284</v>
      </c>
      <c r="C90" s="82"/>
      <c r="D90" s="82"/>
      <c r="E90" s="93"/>
      <c r="F90" s="219" t="s">
        <v>289</v>
      </c>
      <c r="G90" s="81"/>
      <c r="H90" s="18"/>
    </row>
    <row r="91" spans="1:8" s="4" customFormat="1" ht="26.25" customHeight="1">
      <c r="A91" s="217"/>
      <c r="B91" s="155" t="s">
        <v>285</v>
      </c>
      <c r="C91" s="85"/>
      <c r="D91" s="85"/>
      <c r="E91" s="146"/>
      <c r="F91" s="220"/>
      <c r="G91" s="84"/>
      <c r="H91" s="18"/>
    </row>
    <row r="92" spans="1:8" s="4" customFormat="1" ht="26.25" customHeight="1">
      <c r="A92" s="217"/>
      <c r="B92" s="156" t="s">
        <v>286</v>
      </c>
      <c r="C92" s="85"/>
      <c r="D92" s="85"/>
      <c r="E92" s="152"/>
      <c r="F92" s="220"/>
      <c r="G92" s="121"/>
      <c r="H92" s="18"/>
    </row>
    <row r="93" spans="1:8" s="4" customFormat="1" ht="26.25" customHeight="1">
      <c r="A93" s="217"/>
      <c r="B93" s="150" t="s">
        <v>287</v>
      </c>
      <c r="C93" s="85"/>
      <c r="D93" s="85"/>
      <c r="E93" s="152"/>
      <c r="F93" s="220"/>
      <c r="G93" s="121"/>
      <c r="H93" s="18"/>
    </row>
    <row r="94" spans="1:8" s="4" customFormat="1" ht="26.25" customHeight="1">
      <c r="A94" s="218"/>
      <c r="B94" s="157" t="s">
        <v>288</v>
      </c>
      <c r="C94" s="85"/>
      <c r="D94" s="85"/>
      <c r="E94" s="96"/>
      <c r="F94" s="221"/>
      <c r="G94" s="97"/>
      <c r="H94" s="18"/>
    </row>
    <row r="95" spans="1:8" s="4" customFormat="1" ht="45" customHeight="1">
      <c r="A95" s="19" t="s">
        <v>106</v>
      </c>
      <c r="B95" s="153" t="s">
        <v>109</v>
      </c>
      <c r="C95" s="128"/>
      <c r="D95" s="143"/>
      <c r="E95" s="143"/>
      <c r="F95" s="158" t="s">
        <v>107</v>
      </c>
      <c r="G95" s="29"/>
      <c r="H95" s="18"/>
    </row>
    <row r="96" spans="1:8" s="4" customFormat="1" ht="45" customHeight="1">
      <c r="A96" s="210" t="s">
        <v>105</v>
      </c>
      <c r="B96" s="141" t="s">
        <v>110</v>
      </c>
      <c r="C96" s="82"/>
      <c r="D96" s="93"/>
      <c r="E96" s="93"/>
      <c r="F96" s="213" t="s">
        <v>108</v>
      </c>
      <c r="G96" s="81"/>
      <c r="H96" s="18"/>
    </row>
    <row r="97" spans="1:8" s="4" customFormat="1" ht="45" customHeight="1">
      <c r="A97" s="211"/>
      <c r="B97" s="156" t="s">
        <v>111</v>
      </c>
      <c r="C97" s="85"/>
      <c r="D97" s="151"/>
      <c r="E97" s="151"/>
      <c r="F97" s="214"/>
      <c r="G97" s="88"/>
      <c r="H97" s="18"/>
    </row>
    <row r="98" spans="1:8" s="4" customFormat="1" ht="45" customHeight="1">
      <c r="A98" s="212"/>
      <c r="B98" s="159" t="s">
        <v>112</v>
      </c>
      <c r="C98" s="95"/>
      <c r="D98" s="96"/>
      <c r="E98" s="96"/>
      <c r="F98" s="215"/>
      <c r="G98" s="97"/>
      <c r="H98" s="18"/>
    </row>
    <row r="99" spans="1:8" ht="20.149999999999999" customHeight="1">
      <c r="A99" s="160"/>
      <c r="B99" s="161"/>
      <c r="C99" s="162"/>
      <c r="D99" s="161"/>
      <c r="E99" s="161"/>
      <c r="F99" s="161"/>
      <c r="G99" s="161"/>
    </row>
    <row r="100" spans="1:8" ht="20.149999999999999" customHeight="1">
      <c r="A100" s="160"/>
      <c r="B100" s="161"/>
      <c r="C100" s="162"/>
      <c r="D100" s="161"/>
      <c r="E100" s="161"/>
      <c r="F100" s="161"/>
      <c r="G100" s="161"/>
    </row>
    <row r="101" spans="1:8" ht="20.149999999999999" customHeight="1">
      <c r="A101" s="160"/>
      <c r="B101" s="161"/>
      <c r="C101" s="162"/>
      <c r="D101" s="161"/>
      <c r="E101" s="161"/>
      <c r="F101" s="161"/>
      <c r="G101" s="161"/>
    </row>
    <row r="102" spans="1:8" ht="20.149999999999999" customHeight="1">
      <c r="A102" s="160"/>
      <c r="B102" s="161"/>
      <c r="C102" s="162"/>
      <c r="D102" s="161"/>
      <c r="E102" s="161"/>
      <c r="F102" s="161"/>
      <c r="G102" s="161"/>
    </row>
  </sheetData>
  <dataConsolidate/>
  <mergeCells count="20">
    <mergeCell ref="A96:A98"/>
    <mergeCell ref="F96:F98"/>
    <mergeCell ref="A7:A13"/>
    <mergeCell ref="A51:A52"/>
    <mergeCell ref="F90:F94"/>
    <mergeCell ref="A90:A94"/>
    <mergeCell ref="A42:A43"/>
    <mergeCell ref="A22:A26"/>
    <mergeCell ref="A14:A15"/>
    <mergeCell ref="F65:F66"/>
    <mergeCell ref="A81:A85"/>
    <mergeCell ref="F81:F85"/>
    <mergeCell ref="A1:G1"/>
    <mergeCell ref="G4:G5"/>
    <mergeCell ref="A4:A5"/>
    <mergeCell ref="B4:B5"/>
    <mergeCell ref="F4:F5"/>
    <mergeCell ref="C4:D4"/>
    <mergeCell ref="E4:E5"/>
    <mergeCell ref="F2:G2"/>
  </mergeCells>
  <phoneticPr fontId="1"/>
  <dataValidations count="1">
    <dataValidation type="list" allowBlank="1" showInputMessage="1" showErrorMessage="1" sqref="C6:D17 C23:D80 C81:D98"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8" fitToHeight="0" orientation="landscape" r:id="rId1"/>
  <headerFooter alignWithMargins="0"/>
  <rowBreaks count="7" manualBreakCount="7">
    <brk id="21" max="6" man="1"/>
    <brk id="33" max="6" man="1"/>
    <brk id="52" max="16383" man="1"/>
    <brk id="63" max="6" man="1"/>
    <brk id="74" max="6" man="1"/>
    <brk id="80" max="6" man="1"/>
    <brk id="8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9504-7598-422E-B71E-05EC5C10E587}">
  <dimension ref="A1:I34"/>
  <sheetViews>
    <sheetView showWhiteSpace="0" view="pageBreakPreview" zoomScale="90" zoomScaleNormal="90" zoomScaleSheetLayoutView="90" workbookViewId="0">
      <selection activeCell="C8" sqref="C8"/>
    </sheetView>
  </sheetViews>
  <sheetFormatPr defaultRowHeight="12"/>
  <cols>
    <col min="1" max="1" width="6.6328125" style="34" customWidth="1"/>
    <col min="2" max="2" width="6" style="34" bestFit="1" customWidth="1"/>
    <col min="3" max="3" width="53.08984375" style="34" customWidth="1"/>
    <col min="4" max="4" width="3.453125" style="37" customWidth="1"/>
    <col min="5" max="5" width="15.6328125" style="34" customWidth="1"/>
    <col min="6" max="6" width="17.6328125" style="38" customWidth="1"/>
    <col min="7" max="256" width="8.7265625" style="34"/>
    <col min="257" max="257" width="6.6328125" style="34" customWidth="1"/>
    <col min="258" max="258" width="4.453125" style="34" customWidth="1"/>
    <col min="259" max="259" width="53.08984375" style="34" customWidth="1"/>
    <col min="260" max="260" width="3.453125" style="34" customWidth="1"/>
    <col min="261" max="261" width="15.6328125" style="34" customWidth="1"/>
    <col min="262" max="262" width="17.6328125" style="34" customWidth="1"/>
    <col min="263" max="512" width="8.7265625" style="34"/>
    <col min="513" max="513" width="6.6328125" style="34" customWidth="1"/>
    <col min="514" max="514" width="4.453125" style="34" customWidth="1"/>
    <col min="515" max="515" width="53.08984375" style="34" customWidth="1"/>
    <col min="516" max="516" width="3.453125" style="34" customWidth="1"/>
    <col min="517" max="517" width="15.6328125" style="34" customWidth="1"/>
    <col min="518" max="518" width="17.6328125" style="34" customWidth="1"/>
    <col min="519" max="768" width="8.7265625" style="34"/>
    <col min="769" max="769" width="6.6328125" style="34" customWidth="1"/>
    <col min="770" max="770" width="4.453125" style="34" customWidth="1"/>
    <col min="771" max="771" width="53.08984375" style="34" customWidth="1"/>
    <col min="772" max="772" width="3.453125" style="34" customWidth="1"/>
    <col min="773" max="773" width="15.6328125" style="34" customWidth="1"/>
    <col min="774" max="774" width="17.6328125" style="34" customWidth="1"/>
    <col min="775" max="1024" width="8.7265625" style="34"/>
    <col min="1025" max="1025" width="6.6328125" style="34" customWidth="1"/>
    <col min="1026" max="1026" width="4.453125" style="34" customWidth="1"/>
    <col min="1027" max="1027" width="53.08984375" style="34" customWidth="1"/>
    <col min="1028" max="1028" width="3.453125" style="34" customWidth="1"/>
    <col min="1029" max="1029" width="15.6328125" style="34" customWidth="1"/>
    <col min="1030" max="1030" width="17.6328125" style="34" customWidth="1"/>
    <col min="1031" max="1280" width="8.7265625" style="34"/>
    <col min="1281" max="1281" width="6.6328125" style="34" customWidth="1"/>
    <col min="1282" max="1282" width="4.453125" style="34" customWidth="1"/>
    <col min="1283" max="1283" width="53.08984375" style="34" customWidth="1"/>
    <col min="1284" max="1284" width="3.453125" style="34" customWidth="1"/>
    <col min="1285" max="1285" width="15.6328125" style="34" customWidth="1"/>
    <col min="1286" max="1286" width="17.6328125" style="34" customWidth="1"/>
    <col min="1287" max="1536" width="8.7265625" style="34"/>
    <col min="1537" max="1537" width="6.6328125" style="34" customWidth="1"/>
    <col min="1538" max="1538" width="4.453125" style="34" customWidth="1"/>
    <col min="1539" max="1539" width="53.08984375" style="34" customWidth="1"/>
    <col min="1540" max="1540" width="3.453125" style="34" customWidth="1"/>
    <col min="1541" max="1541" width="15.6328125" style="34" customWidth="1"/>
    <col min="1542" max="1542" width="17.6328125" style="34" customWidth="1"/>
    <col min="1543" max="1792" width="8.7265625" style="34"/>
    <col min="1793" max="1793" width="6.6328125" style="34" customWidth="1"/>
    <col min="1794" max="1794" width="4.453125" style="34" customWidth="1"/>
    <col min="1795" max="1795" width="53.08984375" style="34" customWidth="1"/>
    <col min="1796" max="1796" width="3.453125" style="34" customWidth="1"/>
    <col min="1797" max="1797" width="15.6328125" style="34" customWidth="1"/>
    <col min="1798" max="1798" width="17.6328125" style="34" customWidth="1"/>
    <col min="1799" max="2048" width="8.7265625" style="34"/>
    <col min="2049" max="2049" width="6.6328125" style="34" customWidth="1"/>
    <col min="2050" max="2050" width="4.453125" style="34" customWidth="1"/>
    <col min="2051" max="2051" width="53.08984375" style="34" customWidth="1"/>
    <col min="2052" max="2052" width="3.453125" style="34" customWidth="1"/>
    <col min="2053" max="2053" width="15.6328125" style="34" customWidth="1"/>
    <col min="2054" max="2054" width="17.6328125" style="34" customWidth="1"/>
    <col min="2055" max="2304" width="8.7265625" style="34"/>
    <col min="2305" max="2305" width="6.6328125" style="34" customWidth="1"/>
    <col min="2306" max="2306" width="4.453125" style="34" customWidth="1"/>
    <col min="2307" max="2307" width="53.08984375" style="34" customWidth="1"/>
    <col min="2308" max="2308" width="3.453125" style="34" customWidth="1"/>
    <col min="2309" max="2309" width="15.6328125" style="34" customWidth="1"/>
    <col min="2310" max="2310" width="17.6328125" style="34" customWidth="1"/>
    <col min="2311" max="2560" width="8.7265625" style="34"/>
    <col min="2561" max="2561" width="6.6328125" style="34" customWidth="1"/>
    <col min="2562" max="2562" width="4.453125" style="34" customWidth="1"/>
    <col min="2563" max="2563" width="53.08984375" style="34" customWidth="1"/>
    <col min="2564" max="2564" width="3.453125" style="34" customWidth="1"/>
    <col min="2565" max="2565" width="15.6328125" style="34" customWidth="1"/>
    <col min="2566" max="2566" width="17.6328125" style="34" customWidth="1"/>
    <col min="2567" max="2816" width="8.7265625" style="34"/>
    <col min="2817" max="2817" width="6.6328125" style="34" customWidth="1"/>
    <col min="2818" max="2818" width="4.453125" style="34" customWidth="1"/>
    <col min="2819" max="2819" width="53.08984375" style="34" customWidth="1"/>
    <col min="2820" max="2820" width="3.453125" style="34" customWidth="1"/>
    <col min="2821" max="2821" width="15.6328125" style="34" customWidth="1"/>
    <col min="2822" max="2822" width="17.6328125" style="34" customWidth="1"/>
    <col min="2823" max="3072" width="8.7265625" style="34"/>
    <col min="3073" max="3073" width="6.6328125" style="34" customWidth="1"/>
    <col min="3074" max="3074" width="4.453125" style="34" customWidth="1"/>
    <col min="3075" max="3075" width="53.08984375" style="34" customWidth="1"/>
    <col min="3076" max="3076" width="3.453125" style="34" customWidth="1"/>
    <col min="3077" max="3077" width="15.6328125" style="34" customWidth="1"/>
    <col min="3078" max="3078" width="17.6328125" style="34" customWidth="1"/>
    <col min="3079" max="3328" width="8.7265625" style="34"/>
    <col min="3329" max="3329" width="6.6328125" style="34" customWidth="1"/>
    <col min="3330" max="3330" width="4.453125" style="34" customWidth="1"/>
    <col min="3331" max="3331" width="53.08984375" style="34" customWidth="1"/>
    <col min="3332" max="3332" width="3.453125" style="34" customWidth="1"/>
    <col min="3333" max="3333" width="15.6328125" style="34" customWidth="1"/>
    <col min="3334" max="3334" width="17.6328125" style="34" customWidth="1"/>
    <col min="3335" max="3584" width="8.7265625" style="34"/>
    <col min="3585" max="3585" width="6.6328125" style="34" customWidth="1"/>
    <col min="3586" max="3586" width="4.453125" style="34" customWidth="1"/>
    <col min="3587" max="3587" width="53.08984375" style="34" customWidth="1"/>
    <col min="3588" max="3588" width="3.453125" style="34" customWidth="1"/>
    <col min="3589" max="3589" width="15.6328125" style="34" customWidth="1"/>
    <col min="3590" max="3590" width="17.6328125" style="34" customWidth="1"/>
    <col min="3591" max="3840" width="8.7265625" style="34"/>
    <col min="3841" max="3841" width="6.6328125" style="34" customWidth="1"/>
    <col min="3842" max="3842" width="4.453125" style="34" customWidth="1"/>
    <col min="3843" max="3843" width="53.08984375" style="34" customWidth="1"/>
    <col min="3844" max="3844" width="3.453125" style="34" customWidth="1"/>
    <col min="3845" max="3845" width="15.6328125" style="34" customWidth="1"/>
    <col min="3846" max="3846" width="17.6328125" style="34" customWidth="1"/>
    <col min="3847" max="4096" width="8.7265625" style="34"/>
    <col min="4097" max="4097" width="6.6328125" style="34" customWidth="1"/>
    <col min="4098" max="4098" width="4.453125" style="34" customWidth="1"/>
    <col min="4099" max="4099" width="53.08984375" style="34" customWidth="1"/>
    <col min="4100" max="4100" width="3.453125" style="34" customWidth="1"/>
    <col min="4101" max="4101" width="15.6328125" style="34" customWidth="1"/>
    <col min="4102" max="4102" width="17.6328125" style="34" customWidth="1"/>
    <col min="4103" max="4352" width="8.7265625" style="34"/>
    <col min="4353" max="4353" width="6.6328125" style="34" customWidth="1"/>
    <col min="4354" max="4354" width="4.453125" style="34" customWidth="1"/>
    <col min="4355" max="4355" width="53.08984375" style="34" customWidth="1"/>
    <col min="4356" max="4356" width="3.453125" style="34" customWidth="1"/>
    <col min="4357" max="4357" width="15.6328125" style="34" customWidth="1"/>
    <col min="4358" max="4358" width="17.6328125" style="34" customWidth="1"/>
    <col min="4359" max="4608" width="8.7265625" style="34"/>
    <col min="4609" max="4609" width="6.6328125" style="34" customWidth="1"/>
    <col min="4610" max="4610" width="4.453125" style="34" customWidth="1"/>
    <col min="4611" max="4611" width="53.08984375" style="34" customWidth="1"/>
    <col min="4612" max="4612" width="3.453125" style="34" customWidth="1"/>
    <col min="4613" max="4613" width="15.6328125" style="34" customWidth="1"/>
    <col min="4614" max="4614" width="17.6328125" style="34" customWidth="1"/>
    <col min="4615" max="4864" width="8.7265625" style="34"/>
    <col min="4865" max="4865" width="6.6328125" style="34" customWidth="1"/>
    <col min="4866" max="4866" width="4.453125" style="34" customWidth="1"/>
    <col min="4867" max="4867" width="53.08984375" style="34" customWidth="1"/>
    <col min="4868" max="4868" width="3.453125" style="34" customWidth="1"/>
    <col min="4869" max="4869" width="15.6328125" style="34" customWidth="1"/>
    <col min="4870" max="4870" width="17.6328125" style="34" customWidth="1"/>
    <col min="4871" max="5120" width="8.7265625" style="34"/>
    <col min="5121" max="5121" width="6.6328125" style="34" customWidth="1"/>
    <col min="5122" max="5122" width="4.453125" style="34" customWidth="1"/>
    <col min="5123" max="5123" width="53.08984375" style="34" customWidth="1"/>
    <col min="5124" max="5124" width="3.453125" style="34" customWidth="1"/>
    <col min="5125" max="5125" width="15.6328125" style="34" customWidth="1"/>
    <col min="5126" max="5126" width="17.6328125" style="34" customWidth="1"/>
    <col min="5127" max="5376" width="8.7265625" style="34"/>
    <col min="5377" max="5377" width="6.6328125" style="34" customWidth="1"/>
    <col min="5378" max="5378" width="4.453125" style="34" customWidth="1"/>
    <col min="5379" max="5379" width="53.08984375" style="34" customWidth="1"/>
    <col min="5380" max="5380" width="3.453125" style="34" customWidth="1"/>
    <col min="5381" max="5381" width="15.6328125" style="34" customWidth="1"/>
    <col min="5382" max="5382" width="17.6328125" style="34" customWidth="1"/>
    <col min="5383" max="5632" width="8.7265625" style="34"/>
    <col min="5633" max="5633" width="6.6328125" style="34" customWidth="1"/>
    <col min="5634" max="5634" width="4.453125" style="34" customWidth="1"/>
    <col min="5635" max="5635" width="53.08984375" style="34" customWidth="1"/>
    <col min="5636" max="5636" width="3.453125" style="34" customWidth="1"/>
    <col min="5637" max="5637" width="15.6328125" style="34" customWidth="1"/>
    <col min="5638" max="5638" width="17.6328125" style="34" customWidth="1"/>
    <col min="5639" max="5888" width="8.7265625" style="34"/>
    <col min="5889" max="5889" width="6.6328125" style="34" customWidth="1"/>
    <col min="5890" max="5890" width="4.453125" style="34" customWidth="1"/>
    <col min="5891" max="5891" width="53.08984375" style="34" customWidth="1"/>
    <col min="5892" max="5892" width="3.453125" style="34" customWidth="1"/>
    <col min="5893" max="5893" width="15.6328125" style="34" customWidth="1"/>
    <col min="5894" max="5894" width="17.6328125" style="34" customWidth="1"/>
    <col min="5895" max="6144" width="8.7265625" style="34"/>
    <col min="6145" max="6145" width="6.6328125" style="34" customWidth="1"/>
    <col min="6146" max="6146" width="4.453125" style="34" customWidth="1"/>
    <col min="6147" max="6147" width="53.08984375" style="34" customWidth="1"/>
    <col min="6148" max="6148" width="3.453125" style="34" customWidth="1"/>
    <col min="6149" max="6149" width="15.6328125" style="34" customWidth="1"/>
    <col min="6150" max="6150" width="17.6328125" style="34" customWidth="1"/>
    <col min="6151" max="6400" width="8.7265625" style="34"/>
    <col min="6401" max="6401" width="6.6328125" style="34" customWidth="1"/>
    <col min="6402" max="6402" width="4.453125" style="34" customWidth="1"/>
    <col min="6403" max="6403" width="53.08984375" style="34" customWidth="1"/>
    <col min="6404" max="6404" width="3.453125" style="34" customWidth="1"/>
    <col min="6405" max="6405" width="15.6328125" style="34" customWidth="1"/>
    <col min="6406" max="6406" width="17.6328125" style="34" customWidth="1"/>
    <col min="6407" max="6656" width="8.7265625" style="34"/>
    <col min="6657" max="6657" width="6.6328125" style="34" customWidth="1"/>
    <col min="6658" max="6658" width="4.453125" style="34" customWidth="1"/>
    <col min="6659" max="6659" width="53.08984375" style="34" customWidth="1"/>
    <col min="6660" max="6660" width="3.453125" style="34" customWidth="1"/>
    <col min="6661" max="6661" width="15.6328125" style="34" customWidth="1"/>
    <col min="6662" max="6662" width="17.6328125" style="34" customWidth="1"/>
    <col min="6663" max="6912" width="8.7265625" style="34"/>
    <col min="6913" max="6913" width="6.6328125" style="34" customWidth="1"/>
    <col min="6914" max="6914" width="4.453125" style="34" customWidth="1"/>
    <col min="6915" max="6915" width="53.08984375" style="34" customWidth="1"/>
    <col min="6916" max="6916" width="3.453125" style="34" customWidth="1"/>
    <col min="6917" max="6917" width="15.6328125" style="34" customWidth="1"/>
    <col min="6918" max="6918" width="17.6328125" style="34" customWidth="1"/>
    <col min="6919" max="7168" width="8.7265625" style="34"/>
    <col min="7169" max="7169" width="6.6328125" style="34" customWidth="1"/>
    <col min="7170" max="7170" width="4.453125" style="34" customWidth="1"/>
    <col min="7171" max="7171" width="53.08984375" style="34" customWidth="1"/>
    <col min="7172" max="7172" width="3.453125" style="34" customWidth="1"/>
    <col min="7173" max="7173" width="15.6328125" style="34" customWidth="1"/>
    <col min="7174" max="7174" width="17.6328125" style="34" customWidth="1"/>
    <col min="7175" max="7424" width="8.7265625" style="34"/>
    <col min="7425" max="7425" width="6.6328125" style="34" customWidth="1"/>
    <col min="7426" max="7426" width="4.453125" style="34" customWidth="1"/>
    <col min="7427" max="7427" width="53.08984375" style="34" customWidth="1"/>
    <col min="7428" max="7428" width="3.453125" style="34" customWidth="1"/>
    <col min="7429" max="7429" width="15.6328125" style="34" customWidth="1"/>
    <col min="7430" max="7430" width="17.6328125" style="34" customWidth="1"/>
    <col min="7431" max="7680" width="8.7265625" style="34"/>
    <col min="7681" max="7681" width="6.6328125" style="34" customWidth="1"/>
    <col min="7682" max="7682" width="4.453125" style="34" customWidth="1"/>
    <col min="7683" max="7683" width="53.08984375" style="34" customWidth="1"/>
    <col min="7684" max="7684" width="3.453125" style="34" customWidth="1"/>
    <col min="7685" max="7685" width="15.6328125" style="34" customWidth="1"/>
    <col min="7686" max="7686" width="17.6328125" style="34" customWidth="1"/>
    <col min="7687" max="7936" width="8.7265625" style="34"/>
    <col min="7937" max="7937" width="6.6328125" style="34" customWidth="1"/>
    <col min="7938" max="7938" width="4.453125" style="34" customWidth="1"/>
    <col min="7939" max="7939" width="53.08984375" style="34" customWidth="1"/>
    <col min="7940" max="7940" width="3.453125" style="34" customWidth="1"/>
    <col min="7941" max="7941" width="15.6328125" style="34" customWidth="1"/>
    <col min="7942" max="7942" width="17.6328125" style="34" customWidth="1"/>
    <col min="7943" max="8192" width="8.7265625" style="34"/>
    <col min="8193" max="8193" width="6.6328125" style="34" customWidth="1"/>
    <col min="8194" max="8194" width="4.453125" style="34" customWidth="1"/>
    <col min="8195" max="8195" width="53.08984375" style="34" customWidth="1"/>
    <col min="8196" max="8196" width="3.453125" style="34" customWidth="1"/>
    <col min="8197" max="8197" width="15.6328125" style="34" customWidth="1"/>
    <col min="8198" max="8198" width="17.6328125" style="34" customWidth="1"/>
    <col min="8199" max="8448" width="8.7265625" style="34"/>
    <col min="8449" max="8449" width="6.6328125" style="34" customWidth="1"/>
    <col min="8450" max="8450" width="4.453125" style="34" customWidth="1"/>
    <col min="8451" max="8451" width="53.08984375" style="34" customWidth="1"/>
    <col min="8452" max="8452" width="3.453125" style="34" customWidth="1"/>
    <col min="8453" max="8453" width="15.6328125" style="34" customWidth="1"/>
    <col min="8454" max="8454" width="17.6328125" style="34" customWidth="1"/>
    <col min="8455" max="8704" width="8.7265625" style="34"/>
    <col min="8705" max="8705" width="6.6328125" style="34" customWidth="1"/>
    <col min="8706" max="8706" width="4.453125" style="34" customWidth="1"/>
    <col min="8707" max="8707" width="53.08984375" style="34" customWidth="1"/>
    <col min="8708" max="8708" width="3.453125" style="34" customWidth="1"/>
    <col min="8709" max="8709" width="15.6328125" style="34" customWidth="1"/>
    <col min="8710" max="8710" width="17.6328125" style="34" customWidth="1"/>
    <col min="8711" max="8960" width="8.7265625" style="34"/>
    <col min="8961" max="8961" width="6.6328125" style="34" customWidth="1"/>
    <col min="8962" max="8962" width="4.453125" style="34" customWidth="1"/>
    <col min="8963" max="8963" width="53.08984375" style="34" customWidth="1"/>
    <col min="8964" max="8964" width="3.453125" style="34" customWidth="1"/>
    <col min="8965" max="8965" width="15.6328125" style="34" customWidth="1"/>
    <col min="8966" max="8966" width="17.6328125" style="34" customWidth="1"/>
    <col min="8967" max="9216" width="8.7265625" style="34"/>
    <col min="9217" max="9217" width="6.6328125" style="34" customWidth="1"/>
    <col min="9218" max="9218" width="4.453125" style="34" customWidth="1"/>
    <col min="9219" max="9219" width="53.08984375" style="34" customWidth="1"/>
    <col min="9220" max="9220" width="3.453125" style="34" customWidth="1"/>
    <col min="9221" max="9221" width="15.6328125" style="34" customWidth="1"/>
    <col min="9222" max="9222" width="17.6328125" style="34" customWidth="1"/>
    <col min="9223" max="9472" width="8.7265625" style="34"/>
    <col min="9473" max="9473" width="6.6328125" style="34" customWidth="1"/>
    <col min="9474" max="9474" width="4.453125" style="34" customWidth="1"/>
    <col min="9475" max="9475" width="53.08984375" style="34" customWidth="1"/>
    <col min="9476" max="9476" width="3.453125" style="34" customWidth="1"/>
    <col min="9477" max="9477" width="15.6328125" style="34" customWidth="1"/>
    <col min="9478" max="9478" width="17.6328125" style="34" customWidth="1"/>
    <col min="9479" max="9728" width="8.7265625" style="34"/>
    <col min="9729" max="9729" width="6.6328125" style="34" customWidth="1"/>
    <col min="9730" max="9730" width="4.453125" style="34" customWidth="1"/>
    <col min="9731" max="9731" width="53.08984375" style="34" customWidth="1"/>
    <col min="9732" max="9732" width="3.453125" style="34" customWidth="1"/>
    <col min="9733" max="9733" width="15.6328125" style="34" customWidth="1"/>
    <col min="9734" max="9734" width="17.6328125" style="34" customWidth="1"/>
    <col min="9735" max="9984" width="8.7265625" style="34"/>
    <col min="9985" max="9985" width="6.6328125" style="34" customWidth="1"/>
    <col min="9986" max="9986" width="4.453125" style="34" customWidth="1"/>
    <col min="9987" max="9987" width="53.08984375" style="34" customWidth="1"/>
    <col min="9988" max="9988" width="3.453125" style="34" customWidth="1"/>
    <col min="9989" max="9989" width="15.6328125" style="34" customWidth="1"/>
    <col min="9990" max="9990" width="17.6328125" style="34" customWidth="1"/>
    <col min="9991" max="10240" width="8.7265625" style="34"/>
    <col min="10241" max="10241" width="6.6328125" style="34" customWidth="1"/>
    <col min="10242" max="10242" width="4.453125" style="34" customWidth="1"/>
    <col min="10243" max="10243" width="53.08984375" style="34" customWidth="1"/>
    <col min="10244" max="10244" width="3.453125" style="34" customWidth="1"/>
    <col min="10245" max="10245" width="15.6328125" style="34" customWidth="1"/>
    <col min="10246" max="10246" width="17.6328125" style="34" customWidth="1"/>
    <col min="10247" max="10496" width="8.7265625" style="34"/>
    <col min="10497" max="10497" width="6.6328125" style="34" customWidth="1"/>
    <col min="10498" max="10498" width="4.453125" style="34" customWidth="1"/>
    <col min="10499" max="10499" width="53.08984375" style="34" customWidth="1"/>
    <col min="10500" max="10500" width="3.453125" style="34" customWidth="1"/>
    <col min="10501" max="10501" width="15.6328125" style="34" customWidth="1"/>
    <col min="10502" max="10502" width="17.6328125" style="34" customWidth="1"/>
    <col min="10503" max="10752" width="8.7265625" style="34"/>
    <col min="10753" max="10753" width="6.6328125" style="34" customWidth="1"/>
    <col min="10754" max="10754" width="4.453125" style="34" customWidth="1"/>
    <col min="10755" max="10755" width="53.08984375" style="34" customWidth="1"/>
    <col min="10756" max="10756" width="3.453125" style="34" customWidth="1"/>
    <col min="10757" max="10757" width="15.6328125" style="34" customWidth="1"/>
    <col min="10758" max="10758" width="17.6328125" style="34" customWidth="1"/>
    <col min="10759" max="11008" width="8.7265625" style="34"/>
    <col min="11009" max="11009" width="6.6328125" style="34" customWidth="1"/>
    <col min="11010" max="11010" width="4.453125" style="34" customWidth="1"/>
    <col min="11011" max="11011" width="53.08984375" style="34" customWidth="1"/>
    <col min="11012" max="11012" width="3.453125" style="34" customWidth="1"/>
    <col min="11013" max="11013" width="15.6328125" style="34" customWidth="1"/>
    <col min="11014" max="11014" width="17.6328125" style="34" customWidth="1"/>
    <col min="11015" max="11264" width="8.7265625" style="34"/>
    <col min="11265" max="11265" width="6.6328125" style="34" customWidth="1"/>
    <col min="11266" max="11266" width="4.453125" style="34" customWidth="1"/>
    <col min="11267" max="11267" width="53.08984375" style="34" customWidth="1"/>
    <col min="11268" max="11268" width="3.453125" style="34" customWidth="1"/>
    <col min="11269" max="11269" width="15.6328125" style="34" customWidth="1"/>
    <col min="11270" max="11270" width="17.6328125" style="34" customWidth="1"/>
    <col min="11271" max="11520" width="8.7265625" style="34"/>
    <col min="11521" max="11521" width="6.6328125" style="34" customWidth="1"/>
    <col min="11522" max="11522" width="4.453125" style="34" customWidth="1"/>
    <col min="11523" max="11523" width="53.08984375" style="34" customWidth="1"/>
    <col min="11524" max="11524" width="3.453125" style="34" customWidth="1"/>
    <col min="11525" max="11525" width="15.6328125" style="34" customWidth="1"/>
    <col min="11526" max="11526" width="17.6328125" style="34" customWidth="1"/>
    <col min="11527" max="11776" width="8.7265625" style="34"/>
    <col min="11777" max="11777" width="6.6328125" style="34" customWidth="1"/>
    <col min="11778" max="11778" width="4.453125" style="34" customWidth="1"/>
    <col min="11779" max="11779" width="53.08984375" style="34" customWidth="1"/>
    <col min="11780" max="11780" width="3.453125" style="34" customWidth="1"/>
    <col min="11781" max="11781" width="15.6328125" style="34" customWidth="1"/>
    <col min="11782" max="11782" width="17.6328125" style="34" customWidth="1"/>
    <col min="11783" max="12032" width="8.7265625" style="34"/>
    <col min="12033" max="12033" width="6.6328125" style="34" customWidth="1"/>
    <col min="12034" max="12034" width="4.453125" style="34" customWidth="1"/>
    <col min="12035" max="12035" width="53.08984375" style="34" customWidth="1"/>
    <col min="12036" max="12036" width="3.453125" style="34" customWidth="1"/>
    <col min="12037" max="12037" width="15.6328125" style="34" customWidth="1"/>
    <col min="12038" max="12038" width="17.6328125" style="34" customWidth="1"/>
    <col min="12039" max="12288" width="8.7265625" style="34"/>
    <col min="12289" max="12289" width="6.6328125" style="34" customWidth="1"/>
    <col min="12290" max="12290" width="4.453125" style="34" customWidth="1"/>
    <col min="12291" max="12291" width="53.08984375" style="34" customWidth="1"/>
    <col min="12292" max="12292" width="3.453125" style="34" customWidth="1"/>
    <col min="12293" max="12293" width="15.6328125" style="34" customWidth="1"/>
    <col min="12294" max="12294" width="17.6328125" style="34" customWidth="1"/>
    <col min="12295" max="12544" width="8.7265625" style="34"/>
    <col min="12545" max="12545" width="6.6328125" style="34" customWidth="1"/>
    <col min="12546" max="12546" width="4.453125" style="34" customWidth="1"/>
    <col min="12547" max="12547" width="53.08984375" style="34" customWidth="1"/>
    <col min="12548" max="12548" width="3.453125" style="34" customWidth="1"/>
    <col min="12549" max="12549" width="15.6328125" style="34" customWidth="1"/>
    <col min="12550" max="12550" width="17.6328125" style="34" customWidth="1"/>
    <col min="12551" max="12800" width="8.7265625" style="34"/>
    <col min="12801" max="12801" width="6.6328125" style="34" customWidth="1"/>
    <col min="12802" max="12802" width="4.453125" style="34" customWidth="1"/>
    <col min="12803" max="12803" width="53.08984375" style="34" customWidth="1"/>
    <col min="12804" max="12804" width="3.453125" style="34" customWidth="1"/>
    <col min="12805" max="12805" width="15.6328125" style="34" customWidth="1"/>
    <col min="12806" max="12806" width="17.6328125" style="34" customWidth="1"/>
    <col min="12807" max="13056" width="8.7265625" style="34"/>
    <col min="13057" max="13057" width="6.6328125" style="34" customWidth="1"/>
    <col min="13058" max="13058" width="4.453125" style="34" customWidth="1"/>
    <col min="13059" max="13059" width="53.08984375" style="34" customWidth="1"/>
    <col min="13060" max="13060" width="3.453125" style="34" customWidth="1"/>
    <col min="13061" max="13061" width="15.6328125" style="34" customWidth="1"/>
    <col min="13062" max="13062" width="17.6328125" style="34" customWidth="1"/>
    <col min="13063" max="13312" width="8.7265625" style="34"/>
    <col min="13313" max="13313" width="6.6328125" style="34" customWidth="1"/>
    <col min="13314" max="13314" width="4.453125" style="34" customWidth="1"/>
    <col min="13315" max="13315" width="53.08984375" style="34" customWidth="1"/>
    <col min="13316" max="13316" width="3.453125" style="34" customWidth="1"/>
    <col min="13317" max="13317" width="15.6328125" style="34" customWidth="1"/>
    <col min="13318" max="13318" width="17.6328125" style="34" customWidth="1"/>
    <col min="13319" max="13568" width="8.7265625" style="34"/>
    <col min="13569" max="13569" width="6.6328125" style="34" customWidth="1"/>
    <col min="13570" max="13570" width="4.453125" style="34" customWidth="1"/>
    <col min="13571" max="13571" width="53.08984375" style="34" customWidth="1"/>
    <col min="13572" max="13572" width="3.453125" style="34" customWidth="1"/>
    <col min="13573" max="13573" width="15.6328125" style="34" customWidth="1"/>
    <col min="13574" max="13574" width="17.6328125" style="34" customWidth="1"/>
    <col min="13575" max="13824" width="8.7265625" style="34"/>
    <col min="13825" max="13825" width="6.6328125" style="34" customWidth="1"/>
    <col min="13826" max="13826" width="4.453125" style="34" customWidth="1"/>
    <col min="13827" max="13827" width="53.08984375" style="34" customWidth="1"/>
    <col min="13828" max="13828" width="3.453125" style="34" customWidth="1"/>
    <col min="13829" max="13829" width="15.6328125" style="34" customWidth="1"/>
    <col min="13830" max="13830" width="17.6328125" style="34" customWidth="1"/>
    <col min="13831" max="14080" width="8.7265625" style="34"/>
    <col min="14081" max="14081" width="6.6328125" style="34" customWidth="1"/>
    <col min="14082" max="14082" width="4.453125" style="34" customWidth="1"/>
    <col min="14083" max="14083" width="53.08984375" style="34" customWidth="1"/>
    <col min="14084" max="14084" width="3.453125" style="34" customWidth="1"/>
    <col min="14085" max="14085" width="15.6328125" style="34" customWidth="1"/>
    <col min="14086" max="14086" width="17.6328125" style="34" customWidth="1"/>
    <col min="14087" max="14336" width="8.7265625" style="34"/>
    <col min="14337" max="14337" width="6.6328125" style="34" customWidth="1"/>
    <col min="14338" max="14338" width="4.453125" style="34" customWidth="1"/>
    <col min="14339" max="14339" width="53.08984375" style="34" customWidth="1"/>
    <col min="14340" max="14340" width="3.453125" style="34" customWidth="1"/>
    <col min="14341" max="14341" width="15.6328125" style="34" customWidth="1"/>
    <col min="14342" max="14342" width="17.6328125" style="34" customWidth="1"/>
    <col min="14343" max="14592" width="8.7265625" style="34"/>
    <col min="14593" max="14593" width="6.6328125" style="34" customWidth="1"/>
    <col min="14594" max="14594" width="4.453125" style="34" customWidth="1"/>
    <col min="14595" max="14595" width="53.08984375" style="34" customWidth="1"/>
    <col min="14596" max="14596" width="3.453125" style="34" customWidth="1"/>
    <col min="14597" max="14597" width="15.6328125" style="34" customWidth="1"/>
    <col min="14598" max="14598" width="17.6328125" style="34" customWidth="1"/>
    <col min="14599" max="14848" width="8.7265625" style="34"/>
    <col min="14849" max="14849" width="6.6328125" style="34" customWidth="1"/>
    <col min="14850" max="14850" width="4.453125" style="34" customWidth="1"/>
    <col min="14851" max="14851" width="53.08984375" style="34" customWidth="1"/>
    <col min="14852" max="14852" width="3.453125" style="34" customWidth="1"/>
    <col min="14853" max="14853" width="15.6328125" style="34" customWidth="1"/>
    <col min="14854" max="14854" width="17.6328125" style="34" customWidth="1"/>
    <col min="14855" max="15104" width="8.7265625" style="34"/>
    <col min="15105" max="15105" width="6.6328125" style="34" customWidth="1"/>
    <col min="15106" max="15106" width="4.453125" style="34" customWidth="1"/>
    <col min="15107" max="15107" width="53.08984375" style="34" customWidth="1"/>
    <col min="15108" max="15108" width="3.453125" style="34" customWidth="1"/>
    <col min="15109" max="15109" width="15.6328125" style="34" customWidth="1"/>
    <col min="15110" max="15110" width="17.6328125" style="34" customWidth="1"/>
    <col min="15111" max="15360" width="8.7265625" style="34"/>
    <col min="15361" max="15361" width="6.6328125" style="34" customWidth="1"/>
    <col min="15362" max="15362" width="4.453125" style="34" customWidth="1"/>
    <col min="15363" max="15363" width="53.08984375" style="34" customWidth="1"/>
    <col min="15364" max="15364" width="3.453125" style="34" customWidth="1"/>
    <col min="15365" max="15365" width="15.6328125" style="34" customWidth="1"/>
    <col min="15366" max="15366" width="17.6328125" style="34" customWidth="1"/>
    <col min="15367" max="15616" width="8.7265625" style="34"/>
    <col min="15617" max="15617" width="6.6328125" style="34" customWidth="1"/>
    <col min="15618" max="15618" width="4.453125" style="34" customWidth="1"/>
    <col min="15619" max="15619" width="53.08984375" style="34" customWidth="1"/>
    <col min="15620" max="15620" width="3.453125" style="34" customWidth="1"/>
    <col min="15621" max="15621" width="15.6328125" style="34" customWidth="1"/>
    <col min="15622" max="15622" width="17.6328125" style="34" customWidth="1"/>
    <col min="15623" max="15872" width="8.7265625" style="34"/>
    <col min="15873" max="15873" width="6.6328125" style="34" customWidth="1"/>
    <col min="15874" max="15874" width="4.453125" style="34" customWidth="1"/>
    <col min="15875" max="15875" width="53.08984375" style="34" customWidth="1"/>
    <col min="15876" max="15876" width="3.453125" style="34" customWidth="1"/>
    <col min="15877" max="15877" width="15.6328125" style="34" customWidth="1"/>
    <col min="15878" max="15878" width="17.6328125" style="34" customWidth="1"/>
    <col min="15879" max="16128" width="8.7265625" style="34"/>
    <col min="16129" max="16129" width="6.6328125" style="34" customWidth="1"/>
    <col min="16130" max="16130" width="4.453125" style="34" customWidth="1"/>
    <col min="16131" max="16131" width="53.08984375" style="34" customWidth="1"/>
    <col min="16132" max="16132" width="3.453125" style="34" customWidth="1"/>
    <col min="16133" max="16133" width="15.6328125" style="34" customWidth="1"/>
    <col min="16134" max="16134" width="17.6328125" style="34" customWidth="1"/>
    <col min="16135" max="16384" width="8.7265625" style="34"/>
  </cols>
  <sheetData>
    <row r="1" spans="1:6" ht="16.5">
      <c r="A1" s="246" t="s">
        <v>250</v>
      </c>
      <c r="B1" s="246"/>
      <c r="C1" s="246"/>
      <c r="D1" s="246"/>
      <c r="E1" s="246"/>
      <c r="F1" s="246"/>
    </row>
    <row r="2" spans="1:6" ht="7.5" customHeight="1">
      <c r="C2" s="163"/>
      <c r="D2" s="247"/>
      <c r="E2" s="247"/>
      <c r="F2" s="247"/>
    </row>
    <row r="3" spans="1:6" ht="16.5">
      <c r="A3" t="s">
        <v>213</v>
      </c>
      <c r="B3" s="164"/>
      <c r="C3" s="36"/>
      <c r="D3" s="35" t="s">
        <v>2</v>
      </c>
      <c r="E3" s="248"/>
      <c r="F3" s="248"/>
    </row>
    <row r="4" spans="1:6" ht="7.5" customHeight="1">
      <c r="A4" s="36"/>
    </row>
    <row r="5" spans="1:6" ht="21" customHeight="1">
      <c r="A5" s="39" t="s">
        <v>1</v>
      </c>
      <c r="B5" s="249" t="s">
        <v>119</v>
      </c>
      <c r="C5" s="250"/>
      <c r="D5" s="249" t="s">
        <v>120</v>
      </c>
      <c r="E5" s="250"/>
      <c r="F5" s="39" t="s">
        <v>121</v>
      </c>
    </row>
    <row r="6" spans="1:6" ht="35.15" customHeight="1">
      <c r="A6" s="230" t="s">
        <v>122</v>
      </c>
      <c r="B6" s="40" t="s">
        <v>123</v>
      </c>
      <c r="C6" s="41" t="s">
        <v>124</v>
      </c>
      <c r="D6" s="165"/>
      <c r="E6" s="42" t="s">
        <v>125</v>
      </c>
      <c r="F6" s="252"/>
    </row>
    <row r="7" spans="1:6" ht="16.5" customHeight="1">
      <c r="A7" s="231"/>
      <c r="B7" s="40" t="s">
        <v>126</v>
      </c>
      <c r="C7" s="166" t="s">
        <v>127</v>
      </c>
      <c r="D7" s="165"/>
      <c r="E7" s="42" t="s">
        <v>125</v>
      </c>
      <c r="F7" s="253"/>
    </row>
    <row r="8" spans="1:6" ht="33" customHeight="1">
      <c r="A8" s="231"/>
      <c r="B8" s="40" t="s">
        <v>128</v>
      </c>
      <c r="C8" s="43" t="s">
        <v>129</v>
      </c>
      <c r="D8" s="165"/>
      <c r="E8" s="42" t="s">
        <v>130</v>
      </c>
      <c r="F8" s="254"/>
    </row>
    <row r="9" spans="1:6" ht="70" customHeight="1">
      <c r="A9" s="231"/>
      <c r="B9" s="40" t="s">
        <v>131</v>
      </c>
      <c r="C9" s="44" t="s">
        <v>132</v>
      </c>
      <c r="D9" s="165"/>
      <c r="E9" s="45" t="s">
        <v>133</v>
      </c>
      <c r="F9" s="46"/>
    </row>
    <row r="10" spans="1:6" ht="19.5" customHeight="1">
      <c r="A10" s="231"/>
      <c r="B10" s="255" t="s">
        <v>134</v>
      </c>
      <c r="C10" s="257" t="s">
        <v>135</v>
      </c>
      <c r="D10" s="167"/>
      <c r="E10" s="47" t="s">
        <v>32</v>
      </c>
      <c r="F10" s="259"/>
    </row>
    <row r="11" spans="1:6" ht="19.5" customHeight="1">
      <c r="A11" s="231"/>
      <c r="B11" s="256"/>
      <c r="C11" s="258"/>
      <c r="D11" s="168"/>
      <c r="E11" s="48" t="s">
        <v>31</v>
      </c>
      <c r="F11" s="260"/>
    </row>
    <row r="12" spans="1:6" ht="17.149999999999999" customHeight="1">
      <c r="A12" s="231"/>
      <c r="B12" s="255" t="s">
        <v>136</v>
      </c>
      <c r="C12" s="257" t="s">
        <v>137</v>
      </c>
      <c r="D12" s="167"/>
      <c r="E12" s="47" t="s">
        <v>138</v>
      </c>
      <c r="F12" s="261"/>
    </row>
    <row r="13" spans="1:6" ht="17.149999999999999" customHeight="1">
      <c r="A13" s="231"/>
      <c r="B13" s="256"/>
      <c r="C13" s="258"/>
      <c r="D13" s="168"/>
      <c r="E13" s="48" t="s">
        <v>139</v>
      </c>
      <c r="F13" s="262"/>
    </row>
    <row r="14" spans="1:6">
      <c r="A14" s="231"/>
      <c r="B14" s="263" t="s">
        <v>140</v>
      </c>
      <c r="C14" s="264"/>
      <c r="D14" s="167"/>
      <c r="E14" s="49" t="s">
        <v>141</v>
      </c>
      <c r="F14" s="228"/>
    </row>
    <row r="15" spans="1:6">
      <c r="A15" s="231"/>
      <c r="B15" s="265"/>
      <c r="C15" s="266"/>
      <c r="D15" s="168"/>
      <c r="E15" s="50" t="s">
        <v>142</v>
      </c>
      <c r="F15" s="229"/>
    </row>
    <row r="16" spans="1:6" ht="15" customHeight="1">
      <c r="A16" s="231"/>
      <c r="B16" s="242" t="s">
        <v>225</v>
      </c>
      <c r="C16" s="243"/>
      <c r="D16" s="167"/>
      <c r="E16" s="49" t="s">
        <v>141</v>
      </c>
      <c r="F16" s="228"/>
    </row>
    <row r="17" spans="1:9" ht="15" customHeight="1">
      <c r="A17" s="251"/>
      <c r="B17" s="244"/>
      <c r="C17" s="245"/>
      <c r="D17" s="168"/>
      <c r="E17" s="50" t="s">
        <v>142</v>
      </c>
      <c r="F17" s="229"/>
    </row>
    <row r="18" spans="1:9" ht="15.75" customHeight="1">
      <c r="A18" s="230" t="s">
        <v>143</v>
      </c>
      <c r="B18" s="51" t="s">
        <v>144</v>
      </c>
      <c r="C18" s="169" t="s">
        <v>145</v>
      </c>
      <c r="D18" s="167"/>
      <c r="E18" s="47" t="s">
        <v>125</v>
      </c>
      <c r="F18" s="52"/>
    </row>
    <row r="19" spans="1:9" ht="15.75" customHeight="1">
      <c r="A19" s="231"/>
      <c r="B19" s="53" t="s">
        <v>146</v>
      </c>
      <c r="C19" s="54" t="s">
        <v>147</v>
      </c>
      <c r="D19" s="170"/>
      <c r="E19" s="55" t="s">
        <v>125</v>
      </c>
      <c r="F19" s="56"/>
    </row>
    <row r="20" spans="1:9" ht="15.75" customHeight="1">
      <c r="A20" s="231"/>
      <c r="B20" s="53" t="s">
        <v>148</v>
      </c>
      <c r="C20" s="54" t="s">
        <v>214</v>
      </c>
      <c r="D20" s="170"/>
      <c r="E20" s="55" t="s">
        <v>125</v>
      </c>
      <c r="F20" s="56"/>
    </row>
    <row r="21" spans="1:9" ht="20.25" customHeight="1">
      <c r="A21" s="231"/>
      <c r="B21" s="53" t="s">
        <v>149</v>
      </c>
      <c r="C21" s="54" t="s">
        <v>215</v>
      </c>
      <c r="D21" s="170"/>
      <c r="E21" s="55" t="s">
        <v>125</v>
      </c>
      <c r="F21" s="56"/>
    </row>
    <row r="22" spans="1:9" ht="20.25" customHeight="1">
      <c r="A22" s="231"/>
      <c r="B22" s="57" t="s">
        <v>150</v>
      </c>
      <c r="C22" s="171" t="s">
        <v>151</v>
      </c>
      <c r="D22" s="170"/>
      <c r="E22" s="55" t="s">
        <v>125</v>
      </c>
      <c r="F22" s="58"/>
    </row>
    <row r="23" spans="1:9" ht="20.25" customHeight="1">
      <c r="A23" s="231"/>
      <c r="B23" s="57" t="s">
        <v>152</v>
      </c>
      <c r="C23" s="171" t="s">
        <v>151</v>
      </c>
      <c r="D23" s="170"/>
      <c r="E23" s="55" t="s">
        <v>125</v>
      </c>
      <c r="F23" s="58"/>
    </row>
    <row r="24" spans="1:9" ht="59.25" customHeight="1">
      <c r="A24" s="231"/>
      <c r="B24" s="57" t="s">
        <v>216</v>
      </c>
      <c r="C24" s="62" t="s">
        <v>223</v>
      </c>
      <c r="D24" s="170"/>
      <c r="E24" s="55" t="s">
        <v>125</v>
      </c>
      <c r="F24" s="58"/>
    </row>
    <row r="25" spans="1:9" ht="46.5" customHeight="1">
      <c r="A25" s="231"/>
      <c r="B25" s="53" t="s">
        <v>217</v>
      </c>
      <c r="C25" s="68" t="s">
        <v>171</v>
      </c>
      <c r="D25" s="170"/>
      <c r="E25" s="55" t="s">
        <v>125</v>
      </c>
      <c r="F25" s="58"/>
    </row>
    <row r="26" spans="1:9" ht="44">
      <c r="A26" s="231"/>
      <c r="B26" s="172" t="s">
        <v>218</v>
      </c>
      <c r="C26" s="173" t="s">
        <v>219</v>
      </c>
      <c r="D26" s="174"/>
      <c r="E26" s="175" t="s">
        <v>125</v>
      </c>
      <c r="F26" s="176"/>
    </row>
    <row r="27" spans="1:9" ht="14.25" customHeight="1">
      <c r="A27" s="231"/>
      <c r="B27" s="232" t="s">
        <v>153</v>
      </c>
      <c r="C27" s="60" t="s">
        <v>154</v>
      </c>
      <c r="D27" s="234"/>
      <c r="E27" s="236" t="s">
        <v>155</v>
      </c>
      <c r="F27" s="237" t="s">
        <v>156</v>
      </c>
    </row>
    <row r="28" spans="1:9" ht="60.75" customHeight="1">
      <c r="A28" s="231"/>
      <c r="B28" s="233"/>
      <c r="C28" s="59" t="s">
        <v>157</v>
      </c>
      <c r="D28" s="235"/>
      <c r="E28" s="225"/>
      <c r="F28" s="238"/>
    </row>
    <row r="29" spans="1:9" ht="14.25" customHeight="1">
      <c r="A29" s="231"/>
      <c r="B29" s="232" t="s">
        <v>158</v>
      </c>
      <c r="C29" s="60" t="s">
        <v>159</v>
      </c>
      <c r="D29" s="239"/>
      <c r="E29" s="224" t="s">
        <v>160</v>
      </c>
      <c r="F29" s="240" t="s">
        <v>161</v>
      </c>
    </row>
    <row r="30" spans="1:9" ht="99">
      <c r="A30" s="231"/>
      <c r="B30" s="233"/>
      <c r="C30" s="59" t="s">
        <v>162</v>
      </c>
      <c r="D30" s="235"/>
      <c r="E30" s="225"/>
      <c r="F30" s="241"/>
      <c r="I30" s="37"/>
    </row>
    <row r="31" spans="1:9" ht="14.25" customHeight="1">
      <c r="A31" s="231"/>
      <c r="B31" s="232" t="s">
        <v>163</v>
      </c>
      <c r="C31" s="60" t="s">
        <v>164</v>
      </c>
      <c r="D31" s="239"/>
      <c r="E31" s="224" t="s">
        <v>165</v>
      </c>
      <c r="F31" s="240" t="s">
        <v>166</v>
      </c>
      <c r="I31" s="37"/>
    </row>
    <row r="32" spans="1:9" ht="121">
      <c r="A32" s="231"/>
      <c r="B32" s="233"/>
      <c r="C32" s="59" t="s">
        <v>224</v>
      </c>
      <c r="D32" s="235"/>
      <c r="E32" s="225"/>
      <c r="F32" s="241"/>
      <c r="I32" s="37"/>
    </row>
    <row r="33" spans="1:9" ht="31.5" customHeight="1">
      <c r="A33" s="231"/>
      <c r="B33" s="232" t="s">
        <v>167</v>
      </c>
      <c r="C33" s="60" t="s">
        <v>220</v>
      </c>
      <c r="D33" s="239"/>
      <c r="E33" s="224" t="s">
        <v>221</v>
      </c>
      <c r="F33" s="226"/>
      <c r="I33" s="37"/>
    </row>
    <row r="34" spans="1:9" ht="84" customHeight="1">
      <c r="A34" s="231"/>
      <c r="B34" s="233"/>
      <c r="C34" s="59" t="s">
        <v>222</v>
      </c>
      <c r="D34" s="235"/>
      <c r="E34" s="225"/>
      <c r="F34" s="227"/>
    </row>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FD403AE-9FA0-4DDF-8A41-69E22AFD8FE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D95-4E72-4F9E-A0A0-06960EABB36B}">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34" customWidth="1"/>
    <col min="2" max="2" width="6" style="34" bestFit="1" customWidth="1"/>
    <col min="3" max="3" width="53.08984375" style="34" customWidth="1"/>
    <col min="4" max="4" width="3.453125" style="37" customWidth="1"/>
    <col min="5" max="5" width="15.6328125" style="34" customWidth="1"/>
    <col min="6" max="6" width="17.6328125" style="38" customWidth="1"/>
    <col min="7" max="256" width="8.7265625" style="34"/>
    <col min="257" max="257" width="6.6328125" style="34" customWidth="1"/>
    <col min="258" max="258" width="4.453125" style="34" customWidth="1"/>
    <col min="259" max="259" width="53.08984375" style="34" customWidth="1"/>
    <col min="260" max="260" width="3.453125" style="34" customWidth="1"/>
    <col min="261" max="261" width="15.6328125" style="34" customWidth="1"/>
    <col min="262" max="262" width="17.6328125" style="34" customWidth="1"/>
    <col min="263" max="512" width="8.7265625" style="34"/>
    <col min="513" max="513" width="6.6328125" style="34" customWidth="1"/>
    <col min="514" max="514" width="4.453125" style="34" customWidth="1"/>
    <col min="515" max="515" width="53.08984375" style="34" customWidth="1"/>
    <col min="516" max="516" width="3.453125" style="34" customWidth="1"/>
    <col min="517" max="517" width="15.6328125" style="34" customWidth="1"/>
    <col min="518" max="518" width="17.6328125" style="34" customWidth="1"/>
    <col min="519" max="768" width="8.7265625" style="34"/>
    <col min="769" max="769" width="6.6328125" style="34" customWidth="1"/>
    <col min="770" max="770" width="4.453125" style="34" customWidth="1"/>
    <col min="771" max="771" width="53.08984375" style="34" customWidth="1"/>
    <col min="772" max="772" width="3.453125" style="34" customWidth="1"/>
    <col min="773" max="773" width="15.6328125" style="34" customWidth="1"/>
    <col min="774" max="774" width="17.6328125" style="34" customWidth="1"/>
    <col min="775" max="1024" width="8.7265625" style="34"/>
    <col min="1025" max="1025" width="6.6328125" style="34" customWidth="1"/>
    <col min="1026" max="1026" width="4.453125" style="34" customWidth="1"/>
    <col min="1027" max="1027" width="53.08984375" style="34" customWidth="1"/>
    <col min="1028" max="1028" width="3.453125" style="34" customWidth="1"/>
    <col min="1029" max="1029" width="15.6328125" style="34" customWidth="1"/>
    <col min="1030" max="1030" width="17.6328125" style="34" customWidth="1"/>
    <col min="1031" max="1280" width="8.7265625" style="34"/>
    <col min="1281" max="1281" width="6.6328125" style="34" customWidth="1"/>
    <col min="1282" max="1282" width="4.453125" style="34" customWidth="1"/>
    <col min="1283" max="1283" width="53.08984375" style="34" customWidth="1"/>
    <col min="1284" max="1284" width="3.453125" style="34" customWidth="1"/>
    <col min="1285" max="1285" width="15.6328125" style="34" customWidth="1"/>
    <col min="1286" max="1286" width="17.6328125" style="34" customWidth="1"/>
    <col min="1287" max="1536" width="8.7265625" style="34"/>
    <col min="1537" max="1537" width="6.6328125" style="34" customWidth="1"/>
    <col min="1538" max="1538" width="4.453125" style="34" customWidth="1"/>
    <col min="1539" max="1539" width="53.08984375" style="34" customWidth="1"/>
    <col min="1540" max="1540" width="3.453125" style="34" customWidth="1"/>
    <col min="1541" max="1541" width="15.6328125" style="34" customWidth="1"/>
    <col min="1542" max="1542" width="17.6328125" style="34" customWidth="1"/>
    <col min="1543" max="1792" width="8.7265625" style="34"/>
    <col min="1793" max="1793" width="6.6328125" style="34" customWidth="1"/>
    <col min="1794" max="1794" width="4.453125" style="34" customWidth="1"/>
    <col min="1795" max="1795" width="53.08984375" style="34" customWidth="1"/>
    <col min="1796" max="1796" width="3.453125" style="34" customWidth="1"/>
    <col min="1797" max="1797" width="15.6328125" style="34" customWidth="1"/>
    <col min="1798" max="1798" width="17.6328125" style="34" customWidth="1"/>
    <col min="1799" max="2048" width="8.7265625" style="34"/>
    <col min="2049" max="2049" width="6.6328125" style="34" customWidth="1"/>
    <col min="2050" max="2050" width="4.453125" style="34" customWidth="1"/>
    <col min="2051" max="2051" width="53.08984375" style="34" customWidth="1"/>
    <col min="2052" max="2052" width="3.453125" style="34" customWidth="1"/>
    <col min="2053" max="2053" width="15.6328125" style="34" customWidth="1"/>
    <col min="2054" max="2054" width="17.6328125" style="34" customWidth="1"/>
    <col min="2055" max="2304" width="8.7265625" style="34"/>
    <col min="2305" max="2305" width="6.6328125" style="34" customWidth="1"/>
    <col min="2306" max="2306" width="4.453125" style="34" customWidth="1"/>
    <col min="2307" max="2307" width="53.08984375" style="34" customWidth="1"/>
    <col min="2308" max="2308" width="3.453125" style="34" customWidth="1"/>
    <col min="2309" max="2309" width="15.6328125" style="34" customWidth="1"/>
    <col min="2310" max="2310" width="17.6328125" style="34" customWidth="1"/>
    <col min="2311" max="2560" width="8.7265625" style="34"/>
    <col min="2561" max="2561" width="6.6328125" style="34" customWidth="1"/>
    <col min="2562" max="2562" width="4.453125" style="34" customWidth="1"/>
    <col min="2563" max="2563" width="53.08984375" style="34" customWidth="1"/>
    <col min="2564" max="2564" width="3.453125" style="34" customWidth="1"/>
    <col min="2565" max="2565" width="15.6328125" style="34" customWidth="1"/>
    <col min="2566" max="2566" width="17.6328125" style="34" customWidth="1"/>
    <col min="2567" max="2816" width="8.7265625" style="34"/>
    <col min="2817" max="2817" width="6.6328125" style="34" customWidth="1"/>
    <col min="2818" max="2818" width="4.453125" style="34" customWidth="1"/>
    <col min="2819" max="2819" width="53.08984375" style="34" customWidth="1"/>
    <col min="2820" max="2820" width="3.453125" style="34" customWidth="1"/>
    <col min="2821" max="2821" width="15.6328125" style="34" customWidth="1"/>
    <col min="2822" max="2822" width="17.6328125" style="34" customWidth="1"/>
    <col min="2823" max="3072" width="8.7265625" style="34"/>
    <col min="3073" max="3073" width="6.6328125" style="34" customWidth="1"/>
    <col min="3074" max="3074" width="4.453125" style="34" customWidth="1"/>
    <col min="3075" max="3075" width="53.08984375" style="34" customWidth="1"/>
    <col min="3076" max="3076" width="3.453125" style="34" customWidth="1"/>
    <col min="3077" max="3077" width="15.6328125" style="34" customWidth="1"/>
    <col min="3078" max="3078" width="17.6328125" style="34" customWidth="1"/>
    <col min="3079" max="3328" width="8.7265625" style="34"/>
    <col min="3329" max="3329" width="6.6328125" style="34" customWidth="1"/>
    <col min="3330" max="3330" width="4.453125" style="34" customWidth="1"/>
    <col min="3331" max="3331" width="53.08984375" style="34" customWidth="1"/>
    <col min="3332" max="3332" width="3.453125" style="34" customWidth="1"/>
    <col min="3333" max="3333" width="15.6328125" style="34" customWidth="1"/>
    <col min="3334" max="3334" width="17.6328125" style="34" customWidth="1"/>
    <col min="3335" max="3584" width="8.7265625" style="34"/>
    <col min="3585" max="3585" width="6.6328125" style="34" customWidth="1"/>
    <col min="3586" max="3586" width="4.453125" style="34" customWidth="1"/>
    <col min="3587" max="3587" width="53.08984375" style="34" customWidth="1"/>
    <col min="3588" max="3588" width="3.453125" style="34" customWidth="1"/>
    <col min="3589" max="3589" width="15.6328125" style="34" customWidth="1"/>
    <col min="3590" max="3590" width="17.6328125" style="34" customWidth="1"/>
    <col min="3591" max="3840" width="8.7265625" style="34"/>
    <col min="3841" max="3841" width="6.6328125" style="34" customWidth="1"/>
    <col min="3842" max="3842" width="4.453125" style="34" customWidth="1"/>
    <col min="3843" max="3843" width="53.08984375" style="34" customWidth="1"/>
    <col min="3844" max="3844" width="3.453125" style="34" customWidth="1"/>
    <col min="3845" max="3845" width="15.6328125" style="34" customWidth="1"/>
    <col min="3846" max="3846" width="17.6328125" style="34" customWidth="1"/>
    <col min="3847" max="4096" width="8.7265625" style="34"/>
    <col min="4097" max="4097" width="6.6328125" style="34" customWidth="1"/>
    <col min="4098" max="4098" width="4.453125" style="34" customWidth="1"/>
    <col min="4099" max="4099" width="53.08984375" style="34" customWidth="1"/>
    <col min="4100" max="4100" width="3.453125" style="34" customWidth="1"/>
    <col min="4101" max="4101" width="15.6328125" style="34" customWidth="1"/>
    <col min="4102" max="4102" width="17.6328125" style="34" customWidth="1"/>
    <col min="4103" max="4352" width="8.7265625" style="34"/>
    <col min="4353" max="4353" width="6.6328125" style="34" customWidth="1"/>
    <col min="4354" max="4354" width="4.453125" style="34" customWidth="1"/>
    <col min="4355" max="4355" width="53.08984375" style="34" customWidth="1"/>
    <col min="4356" max="4356" width="3.453125" style="34" customWidth="1"/>
    <col min="4357" max="4357" width="15.6328125" style="34" customWidth="1"/>
    <col min="4358" max="4358" width="17.6328125" style="34" customWidth="1"/>
    <col min="4359" max="4608" width="8.7265625" style="34"/>
    <col min="4609" max="4609" width="6.6328125" style="34" customWidth="1"/>
    <col min="4610" max="4610" width="4.453125" style="34" customWidth="1"/>
    <col min="4611" max="4611" width="53.08984375" style="34" customWidth="1"/>
    <col min="4612" max="4612" width="3.453125" style="34" customWidth="1"/>
    <col min="4613" max="4613" width="15.6328125" style="34" customWidth="1"/>
    <col min="4614" max="4614" width="17.6328125" style="34" customWidth="1"/>
    <col min="4615" max="4864" width="8.7265625" style="34"/>
    <col min="4865" max="4865" width="6.6328125" style="34" customWidth="1"/>
    <col min="4866" max="4866" width="4.453125" style="34" customWidth="1"/>
    <col min="4867" max="4867" width="53.08984375" style="34" customWidth="1"/>
    <col min="4868" max="4868" width="3.453125" style="34" customWidth="1"/>
    <col min="4869" max="4869" width="15.6328125" style="34" customWidth="1"/>
    <col min="4870" max="4870" width="17.6328125" style="34" customWidth="1"/>
    <col min="4871" max="5120" width="8.7265625" style="34"/>
    <col min="5121" max="5121" width="6.6328125" style="34" customWidth="1"/>
    <col min="5122" max="5122" width="4.453125" style="34" customWidth="1"/>
    <col min="5123" max="5123" width="53.08984375" style="34" customWidth="1"/>
    <col min="5124" max="5124" width="3.453125" style="34" customWidth="1"/>
    <col min="5125" max="5125" width="15.6328125" style="34" customWidth="1"/>
    <col min="5126" max="5126" width="17.6328125" style="34" customWidth="1"/>
    <col min="5127" max="5376" width="8.7265625" style="34"/>
    <col min="5377" max="5377" width="6.6328125" style="34" customWidth="1"/>
    <col min="5378" max="5378" width="4.453125" style="34" customWidth="1"/>
    <col min="5379" max="5379" width="53.08984375" style="34" customWidth="1"/>
    <col min="5380" max="5380" width="3.453125" style="34" customWidth="1"/>
    <col min="5381" max="5381" width="15.6328125" style="34" customWidth="1"/>
    <col min="5382" max="5382" width="17.6328125" style="34" customWidth="1"/>
    <col min="5383" max="5632" width="8.7265625" style="34"/>
    <col min="5633" max="5633" width="6.6328125" style="34" customWidth="1"/>
    <col min="5634" max="5634" width="4.453125" style="34" customWidth="1"/>
    <col min="5635" max="5635" width="53.08984375" style="34" customWidth="1"/>
    <col min="5636" max="5636" width="3.453125" style="34" customWidth="1"/>
    <col min="5637" max="5637" width="15.6328125" style="34" customWidth="1"/>
    <col min="5638" max="5638" width="17.6328125" style="34" customWidth="1"/>
    <col min="5639" max="5888" width="8.7265625" style="34"/>
    <col min="5889" max="5889" width="6.6328125" style="34" customWidth="1"/>
    <col min="5890" max="5890" width="4.453125" style="34" customWidth="1"/>
    <col min="5891" max="5891" width="53.08984375" style="34" customWidth="1"/>
    <col min="5892" max="5892" width="3.453125" style="34" customWidth="1"/>
    <col min="5893" max="5893" width="15.6328125" style="34" customWidth="1"/>
    <col min="5894" max="5894" width="17.6328125" style="34" customWidth="1"/>
    <col min="5895" max="6144" width="8.7265625" style="34"/>
    <col min="6145" max="6145" width="6.6328125" style="34" customWidth="1"/>
    <col min="6146" max="6146" width="4.453125" style="34" customWidth="1"/>
    <col min="6147" max="6147" width="53.08984375" style="34" customWidth="1"/>
    <col min="6148" max="6148" width="3.453125" style="34" customWidth="1"/>
    <col min="6149" max="6149" width="15.6328125" style="34" customWidth="1"/>
    <col min="6150" max="6150" width="17.6328125" style="34" customWidth="1"/>
    <col min="6151" max="6400" width="8.7265625" style="34"/>
    <col min="6401" max="6401" width="6.6328125" style="34" customWidth="1"/>
    <col min="6402" max="6402" width="4.453125" style="34" customWidth="1"/>
    <col min="6403" max="6403" width="53.08984375" style="34" customWidth="1"/>
    <col min="6404" max="6404" width="3.453125" style="34" customWidth="1"/>
    <col min="6405" max="6405" width="15.6328125" style="34" customWidth="1"/>
    <col min="6406" max="6406" width="17.6328125" style="34" customWidth="1"/>
    <col min="6407" max="6656" width="8.7265625" style="34"/>
    <col min="6657" max="6657" width="6.6328125" style="34" customWidth="1"/>
    <col min="6658" max="6658" width="4.453125" style="34" customWidth="1"/>
    <col min="6659" max="6659" width="53.08984375" style="34" customWidth="1"/>
    <col min="6660" max="6660" width="3.453125" style="34" customWidth="1"/>
    <col min="6661" max="6661" width="15.6328125" style="34" customWidth="1"/>
    <col min="6662" max="6662" width="17.6328125" style="34" customWidth="1"/>
    <col min="6663" max="6912" width="8.7265625" style="34"/>
    <col min="6913" max="6913" width="6.6328125" style="34" customWidth="1"/>
    <col min="6914" max="6914" width="4.453125" style="34" customWidth="1"/>
    <col min="6915" max="6915" width="53.08984375" style="34" customWidth="1"/>
    <col min="6916" max="6916" width="3.453125" style="34" customWidth="1"/>
    <col min="6917" max="6917" width="15.6328125" style="34" customWidth="1"/>
    <col min="6918" max="6918" width="17.6328125" style="34" customWidth="1"/>
    <col min="6919" max="7168" width="8.7265625" style="34"/>
    <col min="7169" max="7169" width="6.6328125" style="34" customWidth="1"/>
    <col min="7170" max="7170" width="4.453125" style="34" customWidth="1"/>
    <col min="7171" max="7171" width="53.08984375" style="34" customWidth="1"/>
    <col min="7172" max="7172" width="3.453125" style="34" customWidth="1"/>
    <col min="7173" max="7173" width="15.6328125" style="34" customWidth="1"/>
    <col min="7174" max="7174" width="17.6328125" style="34" customWidth="1"/>
    <col min="7175" max="7424" width="8.7265625" style="34"/>
    <col min="7425" max="7425" width="6.6328125" style="34" customWidth="1"/>
    <col min="7426" max="7426" width="4.453125" style="34" customWidth="1"/>
    <col min="7427" max="7427" width="53.08984375" style="34" customWidth="1"/>
    <col min="7428" max="7428" width="3.453125" style="34" customWidth="1"/>
    <col min="7429" max="7429" width="15.6328125" style="34" customWidth="1"/>
    <col min="7430" max="7430" width="17.6328125" style="34" customWidth="1"/>
    <col min="7431" max="7680" width="8.7265625" style="34"/>
    <col min="7681" max="7681" width="6.6328125" style="34" customWidth="1"/>
    <col min="7682" max="7682" width="4.453125" style="34" customWidth="1"/>
    <col min="7683" max="7683" width="53.08984375" style="34" customWidth="1"/>
    <col min="7684" max="7684" width="3.453125" style="34" customWidth="1"/>
    <col min="7685" max="7685" width="15.6328125" style="34" customWidth="1"/>
    <col min="7686" max="7686" width="17.6328125" style="34" customWidth="1"/>
    <col min="7687" max="7936" width="8.7265625" style="34"/>
    <col min="7937" max="7937" width="6.6328125" style="34" customWidth="1"/>
    <col min="7938" max="7938" width="4.453125" style="34" customWidth="1"/>
    <col min="7939" max="7939" width="53.08984375" style="34" customWidth="1"/>
    <col min="7940" max="7940" width="3.453125" style="34" customWidth="1"/>
    <col min="7941" max="7941" width="15.6328125" style="34" customWidth="1"/>
    <col min="7942" max="7942" width="17.6328125" style="34" customWidth="1"/>
    <col min="7943" max="8192" width="8.7265625" style="34"/>
    <col min="8193" max="8193" width="6.6328125" style="34" customWidth="1"/>
    <col min="8194" max="8194" width="4.453125" style="34" customWidth="1"/>
    <col min="8195" max="8195" width="53.08984375" style="34" customWidth="1"/>
    <col min="8196" max="8196" width="3.453125" style="34" customWidth="1"/>
    <col min="8197" max="8197" width="15.6328125" style="34" customWidth="1"/>
    <col min="8198" max="8198" width="17.6328125" style="34" customWidth="1"/>
    <col min="8199" max="8448" width="8.7265625" style="34"/>
    <col min="8449" max="8449" width="6.6328125" style="34" customWidth="1"/>
    <col min="8450" max="8450" width="4.453125" style="34" customWidth="1"/>
    <col min="8451" max="8451" width="53.08984375" style="34" customWidth="1"/>
    <col min="8452" max="8452" width="3.453125" style="34" customWidth="1"/>
    <col min="8453" max="8453" width="15.6328125" style="34" customWidth="1"/>
    <col min="8454" max="8454" width="17.6328125" style="34" customWidth="1"/>
    <col min="8455" max="8704" width="8.7265625" style="34"/>
    <col min="8705" max="8705" width="6.6328125" style="34" customWidth="1"/>
    <col min="8706" max="8706" width="4.453125" style="34" customWidth="1"/>
    <col min="8707" max="8707" width="53.08984375" style="34" customWidth="1"/>
    <col min="8708" max="8708" width="3.453125" style="34" customWidth="1"/>
    <col min="8709" max="8709" width="15.6328125" style="34" customWidth="1"/>
    <col min="8710" max="8710" width="17.6328125" style="34" customWidth="1"/>
    <col min="8711" max="8960" width="8.7265625" style="34"/>
    <col min="8961" max="8961" width="6.6328125" style="34" customWidth="1"/>
    <col min="8962" max="8962" width="4.453125" style="34" customWidth="1"/>
    <col min="8963" max="8963" width="53.08984375" style="34" customWidth="1"/>
    <col min="8964" max="8964" width="3.453125" style="34" customWidth="1"/>
    <col min="8965" max="8965" width="15.6328125" style="34" customWidth="1"/>
    <col min="8966" max="8966" width="17.6328125" style="34" customWidth="1"/>
    <col min="8967" max="9216" width="8.7265625" style="34"/>
    <col min="9217" max="9217" width="6.6328125" style="34" customWidth="1"/>
    <col min="9218" max="9218" width="4.453125" style="34" customWidth="1"/>
    <col min="9219" max="9219" width="53.08984375" style="34" customWidth="1"/>
    <col min="9220" max="9220" width="3.453125" style="34" customWidth="1"/>
    <col min="9221" max="9221" width="15.6328125" style="34" customWidth="1"/>
    <col min="9222" max="9222" width="17.6328125" style="34" customWidth="1"/>
    <col min="9223" max="9472" width="8.7265625" style="34"/>
    <col min="9473" max="9473" width="6.6328125" style="34" customWidth="1"/>
    <col min="9474" max="9474" width="4.453125" style="34" customWidth="1"/>
    <col min="9475" max="9475" width="53.08984375" style="34" customWidth="1"/>
    <col min="9476" max="9476" width="3.453125" style="34" customWidth="1"/>
    <col min="9477" max="9477" width="15.6328125" style="34" customWidth="1"/>
    <col min="9478" max="9478" width="17.6328125" style="34" customWidth="1"/>
    <col min="9479" max="9728" width="8.7265625" style="34"/>
    <col min="9729" max="9729" width="6.6328125" style="34" customWidth="1"/>
    <col min="9730" max="9730" width="4.453125" style="34" customWidth="1"/>
    <col min="9731" max="9731" width="53.08984375" style="34" customWidth="1"/>
    <col min="9732" max="9732" width="3.453125" style="34" customWidth="1"/>
    <col min="9733" max="9733" width="15.6328125" style="34" customWidth="1"/>
    <col min="9734" max="9734" width="17.6328125" style="34" customWidth="1"/>
    <col min="9735" max="9984" width="8.7265625" style="34"/>
    <col min="9985" max="9985" width="6.6328125" style="34" customWidth="1"/>
    <col min="9986" max="9986" width="4.453125" style="34" customWidth="1"/>
    <col min="9987" max="9987" width="53.08984375" style="34" customWidth="1"/>
    <col min="9988" max="9988" width="3.453125" style="34" customWidth="1"/>
    <col min="9989" max="9989" width="15.6328125" style="34" customWidth="1"/>
    <col min="9990" max="9990" width="17.6328125" style="34" customWidth="1"/>
    <col min="9991" max="10240" width="8.7265625" style="34"/>
    <col min="10241" max="10241" width="6.6328125" style="34" customWidth="1"/>
    <col min="10242" max="10242" width="4.453125" style="34" customWidth="1"/>
    <col min="10243" max="10243" width="53.08984375" style="34" customWidth="1"/>
    <col min="10244" max="10244" width="3.453125" style="34" customWidth="1"/>
    <col min="10245" max="10245" width="15.6328125" style="34" customWidth="1"/>
    <col min="10246" max="10246" width="17.6328125" style="34" customWidth="1"/>
    <col min="10247" max="10496" width="8.7265625" style="34"/>
    <col min="10497" max="10497" width="6.6328125" style="34" customWidth="1"/>
    <col min="10498" max="10498" width="4.453125" style="34" customWidth="1"/>
    <col min="10499" max="10499" width="53.08984375" style="34" customWidth="1"/>
    <col min="10500" max="10500" width="3.453125" style="34" customWidth="1"/>
    <col min="10501" max="10501" width="15.6328125" style="34" customWidth="1"/>
    <col min="10502" max="10502" width="17.6328125" style="34" customWidth="1"/>
    <col min="10503" max="10752" width="8.7265625" style="34"/>
    <col min="10753" max="10753" width="6.6328125" style="34" customWidth="1"/>
    <col min="10754" max="10754" width="4.453125" style="34" customWidth="1"/>
    <col min="10755" max="10755" width="53.08984375" style="34" customWidth="1"/>
    <col min="10756" max="10756" width="3.453125" style="34" customWidth="1"/>
    <col min="10757" max="10757" width="15.6328125" style="34" customWidth="1"/>
    <col min="10758" max="10758" width="17.6328125" style="34" customWidth="1"/>
    <col min="10759" max="11008" width="8.7265625" style="34"/>
    <col min="11009" max="11009" width="6.6328125" style="34" customWidth="1"/>
    <col min="11010" max="11010" width="4.453125" style="34" customWidth="1"/>
    <col min="11011" max="11011" width="53.08984375" style="34" customWidth="1"/>
    <col min="11012" max="11012" width="3.453125" style="34" customWidth="1"/>
    <col min="11013" max="11013" width="15.6328125" style="34" customWidth="1"/>
    <col min="11014" max="11014" width="17.6328125" style="34" customWidth="1"/>
    <col min="11015" max="11264" width="8.7265625" style="34"/>
    <col min="11265" max="11265" width="6.6328125" style="34" customWidth="1"/>
    <col min="11266" max="11266" width="4.453125" style="34" customWidth="1"/>
    <col min="11267" max="11267" width="53.08984375" style="34" customWidth="1"/>
    <col min="11268" max="11268" width="3.453125" style="34" customWidth="1"/>
    <col min="11269" max="11269" width="15.6328125" style="34" customWidth="1"/>
    <col min="11270" max="11270" width="17.6328125" style="34" customWidth="1"/>
    <col min="11271" max="11520" width="8.7265625" style="34"/>
    <col min="11521" max="11521" width="6.6328125" style="34" customWidth="1"/>
    <col min="11522" max="11522" width="4.453125" style="34" customWidth="1"/>
    <col min="11523" max="11523" width="53.08984375" style="34" customWidth="1"/>
    <col min="11524" max="11524" width="3.453125" style="34" customWidth="1"/>
    <col min="11525" max="11525" width="15.6328125" style="34" customWidth="1"/>
    <col min="11526" max="11526" width="17.6328125" style="34" customWidth="1"/>
    <col min="11527" max="11776" width="8.7265625" style="34"/>
    <col min="11777" max="11777" width="6.6328125" style="34" customWidth="1"/>
    <col min="11778" max="11778" width="4.453125" style="34" customWidth="1"/>
    <col min="11779" max="11779" width="53.08984375" style="34" customWidth="1"/>
    <col min="11780" max="11780" width="3.453125" style="34" customWidth="1"/>
    <col min="11781" max="11781" width="15.6328125" style="34" customWidth="1"/>
    <col min="11782" max="11782" width="17.6328125" style="34" customWidth="1"/>
    <col min="11783" max="12032" width="8.7265625" style="34"/>
    <col min="12033" max="12033" width="6.6328125" style="34" customWidth="1"/>
    <col min="12034" max="12034" width="4.453125" style="34" customWidth="1"/>
    <col min="12035" max="12035" width="53.08984375" style="34" customWidth="1"/>
    <col min="12036" max="12036" width="3.453125" style="34" customWidth="1"/>
    <col min="12037" max="12037" width="15.6328125" style="34" customWidth="1"/>
    <col min="12038" max="12038" width="17.6328125" style="34" customWidth="1"/>
    <col min="12039" max="12288" width="8.7265625" style="34"/>
    <col min="12289" max="12289" width="6.6328125" style="34" customWidth="1"/>
    <col min="12290" max="12290" width="4.453125" style="34" customWidth="1"/>
    <col min="12291" max="12291" width="53.08984375" style="34" customWidth="1"/>
    <col min="12292" max="12292" width="3.453125" style="34" customWidth="1"/>
    <col min="12293" max="12293" width="15.6328125" style="34" customWidth="1"/>
    <col min="12294" max="12294" width="17.6328125" style="34" customWidth="1"/>
    <col min="12295" max="12544" width="8.7265625" style="34"/>
    <col min="12545" max="12545" width="6.6328125" style="34" customWidth="1"/>
    <col min="12546" max="12546" width="4.453125" style="34" customWidth="1"/>
    <col min="12547" max="12547" width="53.08984375" style="34" customWidth="1"/>
    <col min="12548" max="12548" width="3.453125" style="34" customWidth="1"/>
    <col min="12549" max="12549" width="15.6328125" style="34" customWidth="1"/>
    <col min="12550" max="12550" width="17.6328125" style="34" customWidth="1"/>
    <col min="12551" max="12800" width="8.7265625" style="34"/>
    <col min="12801" max="12801" width="6.6328125" style="34" customWidth="1"/>
    <col min="12802" max="12802" width="4.453125" style="34" customWidth="1"/>
    <col min="12803" max="12803" width="53.08984375" style="34" customWidth="1"/>
    <col min="12804" max="12804" width="3.453125" style="34" customWidth="1"/>
    <col min="12805" max="12805" width="15.6328125" style="34" customWidth="1"/>
    <col min="12806" max="12806" width="17.6328125" style="34" customWidth="1"/>
    <col min="12807" max="13056" width="8.7265625" style="34"/>
    <col min="13057" max="13057" width="6.6328125" style="34" customWidth="1"/>
    <col min="13058" max="13058" width="4.453125" style="34" customWidth="1"/>
    <col min="13059" max="13059" width="53.08984375" style="34" customWidth="1"/>
    <col min="13060" max="13060" width="3.453125" style="34" customWidth="1"/>
    <col min="13061" max="13061" width="15.6328125" style="34" customWidth="1"/>
    <col min="13062" max="13062" width="17.6328125" style="34" customWidth="1"/>
    <col min="13063" max="13312" width="8.7265625" style="34"/>
    <col min="13313" max="13313" width="6.6328125" style="34" customWidth="1"/>
    <col min="13314" max="13314" width="4.453125" style="34" customWidth="1"/>
    <col min="13315" max="13315" width="53.08984375" style="34" customWidth="1"/>
    <col min="13316" max="13316" width="3.453125" style="34" customWidth="1"/>
    <col min="13317" max="13317" width="15.6328125" style="34" customWidth="1"/>
    <col min="13318" max="13318" width="17.6328125" style="34" customWidth="1"/>
    <col min="13319" max="13568" width="8.7265625" style="34"/>
    <col min="13569" max="13569" width="6.6328125" style="34" customWidth="1"/>
    <col min="13570" max="13570" width="4.453125" style="34" customWidth="1"/>
    <col min="13571" max="13571" width="53.08984375" style="34" customWidth="1"/>
    <col min="13572" max="13572" width="3.453125" style="34" customWidth="1"/>
    <col min="13573" max="13573" width="15.6328125" style="34" customWidth="1"/>
    <col min="13574" max="13574" width="17.6328125" style="34" customWidth="1"/>
    <col min="13575" max="13824" width="8.7265625" style="34"/>
    <col min="13825" max="13825" width="6.6328125" style="34" customWidth="1"/>
    <col min="13826" max="13826" width="4.453125" style="34" customWidth="1"/>
    <col min="13827" max="13827" width="53.08984375" style="34" customWidth="1"/>
    <col min="13828" max="13828" width="3.453125" style="34" customWidth="1"/>
    <col min="13829" max="13829" width="15.6328125" style="34" customWidth="1"/>
    <col min="13830" max="13830" width="17.6328125" style="34" customWidth="1"/>
    <col min="13831" max="14080" width="8.7265625" style="34"/>
    <col min="14081" max="14081" width="6.6328125" style="34" customWidth="1"/>
    <col min="14082" max="14082" width="4.453125" style="34" customWidth="1"/>
    <col min="14083" max="14083" width="53.08984375" style="34" customWidth="1"/>
    <col min="14084" max="14084" width="3.453125" style="34" customWidth="1"/>
    <col min="14085" max="14085" width="15.6328125" style="34" customWidth="1"/>
    <col min="14086" max="14086" width="17.6328125" style="34" customWidth="1"/>
    <col min="14087" max="14336" width="8.7265625" style="34"/>
    <col min="14337" max="14337" width="6.6328125" style="34" customWidth="1"/>
    <col min="14338" max="14338" width="4.453125" style="34" customWidth="1"/>
    <col min="14339" max="14339" width="53.08984375" style="34" customWidth="1"/>
    <col min="14340" max="14340" width="3.453125" style="34" customWidth="1"/>
    <col min="14341" max="14341" width="15.6328125" style="34" customWidth="1"/>
    <col min="14342" max="14342" width="17.6328125" style="34" customWidth="1"/>
    <col min="14343" max="14592" width="8.7265625" style="34"/>
    <col min="14593" max="14593" width="6.6328125" style="34" customWidth="1"/>
    <col min="14594" max="14594" width="4.453125" style="34" customWidth="1"/>
    <col min="14595" max="14595" width="53.08984375" style="34" customWidth="1"/>
    <col min="14596" max="14596" width="3.453125" style="34" customWidth="1"/>
    <col min="14597" max="14597" width="15.6328125" style="34" customWidth="1"/>
    <col min="14598" max="14598" width="17.6328125" style="34" customWidth="1"/>
    <col min="14599" max="14848" width="8.7265625" style="34"/>
    <col min="14849" max="14849" width="6.6328125" style="34" customWidth="1"/>
    <col min="14850" max="14850" width="4.453125" style="34" customWidth="1"/>
    <col min="14851" max="14851" width="53.08984375" style="34" customWidth="1"/>
    <col min="14852" max="14852" width="3.453125" style="34" customWidth="1"/>
    <col min="14853" max="14853" width="15.6328125" style="34" customWidth="1"/>
    <col min="14854" max="14854" width="17.6328125" style="34" customWidth="1"/>
    <col min="14855" max="15104" width="8.7265625" style="34"/>
    <col min="15105" max="15105" width="6.6328125" style="34" customWidth="1"/>
    <col min="15106" max="15106" width="4.453125" style="34" customWidth="1"/>
    <col min="15107" max="15107" width="53.08984375" style="34" customWidth="1"/>
    <col min="15108" max="15108" width="3.453125" style="34" customWidth="1"/>
    <col min="15109" max="15109" width="15.6328125" style="34" customWidth="1"/>
    <col min="15110" max="15110" width="17.6328125" style="34" customWidth="1"/>
    <col min="15111" max="15360" width="8.7265625" style="34"/>
    <col min="15361" max="15361" width="6.6328125" style="34" customWidth="1"/>
    <col min="15362" max="15362" width="4.453125" style="34" customWidth="1"/>
    <col min="15363" max="15363" width="53.08984375" style="34" customWidth="1"/>
    <col min="15364" max="15364" width="3.453125" style="34" customWidth="1"/>
    <col min="15365" max="15365" width="15.6328125" style="34" customWidth="1"/>
    <col min="15366" max="15366" width="17.6328125" style="34" customWidth="1"/>
    <col min="15367" max="15616" width="8.7265625" style="34"/>
    <col min="15617" max="15617" width="6.6328125" style="34" customWidth="1"/>
    <col min="15618" max="15618" width="4.453125" style="34" customWidth="1"/>
    <col min="15619" max="15619" width="53.08984375" style="34" customWidth="1"/>
    <col min="15620" max="15620" width="3.453125" style="34" customWidth="1"/>
    <col min="15621" max="15621" width="15.6328125" style="34" customWidth="1"/>
    <col min="15622" max="15622" width="17.6328125" style="34" customWidth="1"/>
    <col min="15623" max="15872" width="8.7265625" style="34"/>
    <col min="15873" max="15873" width="6.6328125" style="34" customWidth="1"/>
    <col min="15874" max="15874" width="4.453125" style="34" customWidth="1"/>
    <col min="15875" max="15875" width="53.08984375" style="34" customWidth="1"/>
    <col min="15876" max="15876" width="3.453125" style="34" customWidth="1"/>
    <col min="15877" max="15877" width="15.6328125" style="34" customWidth="1"/>
    <col min="15878" max="15878" width="17.6328125" style="34" customWidth="1"/>
    <col min="15879" max="16128" width="8.7265625" style="34"/>
    <col min="16129" max="16129" width="6.6328125" style="34" customWidth="1"/>
    <col min="16130" max="16130" width="4.453125" style="34" customWidth="1"/>
    <col min="16131" max="16131" width="53.08984375" style="34" customWidth="1"/>
    <col min="16132" max="16132" width="3.453125" style="34" customWidth="1"/>
    <col min="16133" max="16133" width="15.6328125" style="34" customWidth="1"/>
    <col min="16134" max="16134" width="17.6328125" style="34" customWidth="1"/>
    <col min="16135" max="16384" width="8.7265625" style="34"/>
  </cols>
  <sheetData>
    <row r="1" spans="1:6" ht="16.5">
      <c r="A1" s="246" t="s">
        <v>257</v>
      </c>
      <c r="B1" s="246"/>
      <c r="C1" s="246"/>
      <c r="D1" s="246"/>
      <c r="E1" s="246"/>
      <c r="F1" s="246"/>
    </row>
    <row r="2" spans="1:6" ht="7.5" customHeight="1">
      <c r="C2" s="163"/>
      <c r="D2" s="247"/>
      <c r="E2" s="247"/>
      <c r="F2" s="247"/>
    </row>
    <row r="3" spans="1:6" ht="16.5">
      <c r="A3" t="s">
        <v>294</v>
      </c>
      <c r="B3" s="164"/>
      <c r="C3" s="36"/>
      <c r="D3" s="35" t="s">
        <v>2</v>
      </c>
      <c r="E3" s="248"/>
      <c r="F3" s="248"/>
    </row>
    <row r="4" spans="1:6" ht="7.5" customHeight="1">
      <c r="A4" s="36"/>
    </row>
    <row r="5" spans="1:6" ht="21" customHeight="1">
      <c r="A5" s="39" t="s">
        <v>1</v>
      </c>
      <c r="B5" s="249" t="s">
        <v>119</v>
      </c>
      <c r="C5" s="250"/>
      <c r="D5" s="249" t="s">
        <v>120</v>
      </c>
      <c r="E5" s="250"/>
      <c r="F5" s="39" t="s">
        <v>121</v>
      </c>
    </row>
    <row r="6" spans="1:6" ht="35.15" customHeight="1">
      <c r="A6" s="230" t="s">
        <v>122</v>
      </c>
      <c r="B6" s="40" t="s">
        <v>123</v>
      </c>
      <c r="C6" s="41" t="s">
        <v>124</v>
      </c>
      <c r="D6" s="165"/>
      <c r="E6" s="42" t="s">
        <v>125</v>
      </c>
      <c r="F6" s="252"/>
    </row>
    <row r="7" spans="1:6" ht="16.5" customHeight="1">
      <c r="A7" s="231"/>
      <c r="B7" s="40" t="s">
        <v>126</v>
      </c>
      <c r="C7" s="166" t="s">
        <v>127</v>
      </c>
      <c r="D7" s="165"/>
      <c r="E7" s="42" t="s">
        <v>125</v>
      </c>
      <c r="F7" s="253"/>
    </row>
    <row r="8" spans="1:6" ht="33" customHeight="1">
      <c r="A8" s="231"/>
      <c r="B8" s="40" t="s">
        <v>128</v>
      </c>
      <c r="C8" s="43" t="s">
        <v>129</v>
      </c>
      <c r="D8" s="165"/>
      <c r="E8" s="42" t="s">
        <v>130</v>
      </c>
      <c r="F8" s="254"/>
    </row>
    <row r="9" spans="1:6" ht="70" customHeight="1">
      <c r="A9" s="231"/>
      <c r="B9" s="40" t="s">
        <v>131</v>
      </c>
      <c r="C9" s="44" t="s">
        <v>132</v>
      </c>
      <c r="D9" s="165"/>
      <c r="E9" s="45" t="s">
        <v>133</v>
      </c>
      <c r="F9" s="46"/>
    </row>
    <row r="10" spans="1:6" ht="19.5" customHeight="1">
      <c r="A10" s="231"/>
      <c r="B10" s="255" t="s">
        <v>134</v>
      </c>
      <c r="C10" s="257" t="s">
        <v>135</v>
      </c>
      <c r="D10" s="167"/>
      <c r="E10" s="47" t="s">
        <v>32</v>
      </c>
      <c r="F10" s="272"/>
    </row>
    <row r="11" spans="1:6" ht="19.5" customHeight="1">
      <c r="A11" s="231"/>
      <c r="B11" s="256"/>
      <c r="C11" s="258"/>
      <c r="D11" s="168"/>
      <c r="E11" s="48" t="s">
        <v>31</v>
      </c>
      <c r="F11" s="260"/>
    </row>
    <row r="12" spans="1:6" ht="17.149999999999999" customHeight="1">
      <c r="A12" s="231"/>
      <c r="B12" s="255" t="s">
        <v>136</v>
      </c>
      <c r="C12" s="257" t="s">
        <v>137</v>
      </c>
      <c r="D12" s="167"/>
      <c r="E12" s="47" t="s">
        <v>138</v>
      </c>
      <c r="F12" s="273"/>
    </row>
    <row r="13" spans="1:6" ht="17.149999999999999" customHeight="1">
      <c r="A13" s="231"/>
      <c r="B13" s="256"/>
      <c r="C13" s="258"/>
      <c r="D13" s="168"/>
      <c r="E13" s="48" t="s">
        <v>139</v>
      </c>
      <c r="F13" s="262"/>
    </row>
    <row r="14" spans="1:6">
      <c r="A14" s="231"/>
      <c r="B14" s="263" t="s">
        <v>140</v>
      </c>
      <c r="C14" s="264"/>
      <c r="D14" s="167"/>
      <c r="E14" s="49" t="s">
        <v>141</v>
      </c>
      <c r="F14" s="228"/>
    </row>
    <row r="15" spans="1:6">
      <c r="A15" s="231"/>
      <c r="B15" s="265"/>
      <c r="C15" s="266"/>
      <c r="D15" s="168"/>
      <c r="E15" s="50" t="s">
        <v>142</v>
      </c>
      <c r="F15" s="229"/>
    </row>
    <row r="16" spans="1:6" ht="15" customHeight="1">
      <c r="A16" s="231"/>
      <c r="B16" s="242" t="s">
        <v>225</v>
      </c>
      <c r="C16" s="243"/>
      <c r="D16" s="167"/>
      <c r="E16" s="49" t="s">
        <v>141</v>
      </c>
      <c r="F16" s="228"/>
    </row>
    <row r="17" spans="1:9" ht="15" customHeight="1">
      <c r="A17" s="251"/>
      <c r="B17" s="244"/>
      <c r="C17" s="245"/>
      <c r="D17" s="168"/>
      <c r="E17" s="50" t="s">
        <v>142</v>
      </c>
      <c r="F17" s="229"/>
    </row>
    <row r="18" spans="1:9" ht="15.75" customHeight="1">
      <c r="A18" s="230" t="s">
        <v>143</v>
      </c>
      <c r="B18" s="51" t="s">
        <v>144</v>
      </c>
      <c r="C18" s="169" t="s">
        <v>258</v>
      </c>
      <c r="D18" s="167"/>
      <c r="E18" s="47" t="s">
        <v>125</v>
      </c>
      <c r="F18" s="52"/>
    </row>
    <row r="19" spans="1:9" ht="15.75" customHeight="1">
      <c r="A19" s="231"/>
      <c r="B19" s="53" t="s">
        <v>146</v>
      </c>
      <c r="C19" s="54" t="s">
        <v>259</v>
      </c>
      <c r="D19" s="170"/>
      <c r="E19" s="55" t="s">
        <v>125</v>
      </c>
      <c r="F19" s="56"/>
    </row>
    <row r="20" spans="1:9" ht="15.75" customHeight="1">
      <c r="A20" s="231"/>
      <c r="B20" s="53" t="s">
        <v>148</v>
      </c>
      <c r="C20" s="54" t="s">
        <v>260</v>
      </c>
      <c r="D20" s="170"/>
      <c r="E20" s="55" t="s">
        <v>125</v>
      </c>
      <c r="F20" s="56"/>
    </row>
    <row r="21" spans="1:9" ht="20.25" customHeight="1">
      <c r="A21" s="231"/>
      <c r="B21" s="53" t="s">
        <v>149</v>
      </c>
      <c r="C21" s="54" t="s">
        <v>261</v>
      </c>
      <c r="D21" s="170"/>
      <c r="E21" s="55" t="s">
        <v>125</v>
      </c>
      <c r="F21" s="56"/>
    </row>
    <row r="22" spans="1:9" ht="14.25" customHeight="1">
      <c r="A22" s="231"/>
      <c r="B22" s="232" t="s">
        <v>153</v>
      </c>
      <c r="C22" s="60" t="s">
        <v>154</v>
      </c>
      <c r="D22" s="234"/>
      <c r="E22" s="236" t="s">
        <v>155</v>
      </c>
      <c r="F22" s="237" t="s">
        <v>156</v>
      </c>
    </row>
    <row r="23" spans="1:9" ht="99.75" customHeight="1">
      <c r="A23" s="231"/>
      <c r="B23" s="233"/>
      <c r="C23" s="59" t="s">
        <v>262</v>
      </c>
      <c r="D23" s="235"/>
      <c r="E23" s="225"/>
      <c r="F23" s="238"/>
    </row>
    <row r="24" spans="1:9" ht="14.25" customHeight="1">
      <c r="A24" s="231"/>
      <c r="B24" s="232" t="s">
        <v>158</v>
      </c>
      <c r="C24" s="60" t="s">
        <v>159</v>
      </c>
      <c r="D24" s="239"/>
      <c r="E24" s="224" t="s">
        <v>160</v>
      </c>
      <c r="F24" s="240" t="s">
        <v>161</v>
      </c>
    </row>
    <row r="25" spans="1:9" ht="121">
      <c r="A25" s="231"/>
      <c r="B25" s="233"/>
      <c r="C25" s="59" t="s">
        <v>263</v>
      </c>
      <c r="D25" s="235"/>
      <c r="E25" s="225"/>
      <c r="F25" s="241"/>
      <c r="I25" s="37"/>
    </row>
    <row r="26" spans="1:9" ht="14.25" customHeight="1">
      <c r="A26" s="231"/>
      <c r="B26" s="232" t="s">
        <v>163</v>
      </c>
      <c r="C26" s="60" t="s">
        <v>264</v>
      </c>
      <c r="D26" s="239"/>
      <c r="E26" s="224" t="s">
        <v>165</v>
      </c>
      <c r="F26" s="240" t="s">
        <v>166</v>
      </c>
      <c r="I26" s="37"/>
    </row>
    <row r="27" spans="1:9" ht="143">
      <c r="A27" s="231"/>
      <c r="B27" s="233"/>
      <c r="C27" s="59" t="s">
        <v>265</v>
      </c>
      <c r="D27" s="235"/>
      <c r="E27" s="225"/>
      <c r="F27" s="241"/>
      <c r="I27" s="37"/>
    </row>
    <row r="28" spans="1:9" ht="14">
      <c r="A28" s="231"/>
      <c r="B28" s="232" t="s">
        <v>266</v>
      </c>
      <c r="C28" s="60" t="s">
        <v>267</v>
      </c>
      <c r="D28" s="79"/>
      <c r="E28" s="80"/>
      <c r="F28" s="177"/>
      <c r="I28" s="37"/>
    </row>
    <row r="29" spans="1:9" ht="48.65" customHeight="1">
      <c r="A29" s="231"/>
      <c r="B29" s="267"/>
      <c r="C29" s="178" t="s">
        <v>268</v>
      </c>
      <c r="D29" s="79"/>
      <c r="E29" s="80" t="s">
        <v>269</v>
      </c>
      <c r="F29" s="177"/>
      <c r="I29" s="37"/>
    </row>
    <row r="30" spans="1:9" ht="14.5" customHeight="1">
      <c r="A30" s="231"/>
      <c r="B30" s="232" t="s">
        <v>270</v>
      </c>
      <c r="C30" s="60" t="s">
        <v>271</v>
      </c>
      <c r="D30" s="75"/>
      <c r="E30" s="77"/>
      <c r="F30" s="73"/>
      <c r="I30" s="37"/>
    </row>
    <row r="31" spans="1:9" ht="19.5" customHeight="1">
      <c r="A31" s="231"/>
      <c r="B31" s="268"/>
      <c r="C31" s="59" t="s">
        <v>272</v>
      </c>
      <c r="D31" s="76"/>
      <c r="E31" s="78" t="s">
        <v>269</v>
      </c>
      <c r="F31" s="74"/>
      <c r="I31" s="37"/>
    </row>
    <row r="32" spans="1:9" ht="14.5" customHeight="1">
      <c r="A32" s="231"/>
      <c r="B32" s="269" t="s">
        <v>167</v>
      </c>
      <c r="C32" s="60" t="s">
        <v>273</v>
      </c>
      <c r="D32" s="79"/>
      <c r="E32" s="80"/>
      <c r="F32" s="177"/>
      <c r="I32" s="37"/>
    </row>
    <row r="33" spans="1:9" ht="71.25" customHeight="1">
      <c r="A33" s="231"/>
      <c r="B33" s="267"/>
      <c r="C33" s="178" t="s">
        <v>274</v>
      </c>
      <c r="D33" s="79"/>
      <c r="E33" s="80" t="s">
        <v>269</v>
      </c>
      <c r="F33" s="177"/>
      <c r="I33" s="37"/>
    </row>
    <row r="34" spans="1:9" ht="14.5" customHeight="1">
      <c r="A34" s="231"/>
      <c r="B34" s="269" t="s">
        <v>167</v>
      </c>
      <c r="C34" s="60" t="s">
        <v>275</v>
      </c>
      <c r="D34" s="75"/>
      <c r="E34" s="77"/>
      <c r="F34" s="73"/>
      <c r="I34" s="37"/>
    </row>
    <row r="35" spans="1:9" ht="36.65" customHeight="1">
      <c r="A35" s="231"/>
      <c r="B35" s="268"/>
      <c r="C35" s="59" t="s">
        <v>276</v>
      </c>
      <c r="D35" s="76"/>
      <c r="E35" s="78" t="s">
        <v>269</v>
      </c>
      <c r="F35" s="74"/>
      <c r="I35" s="37"/>
    </row>
    <row r="36" spans="1:9" ht="14.5" customHeight="1">
      <c r="A36" s="231"/>
      <c r="B36" s="269" t="s">
        <v>277</v>
      </c>
      <c r="C36" s="60" t="s">
        <v>278</v>
      </c>
      <c r="D36" s="75"/>
      <c r="E36" s="77"/>
      <c r="F36" s="73"/>
      <c r="I36" s="37"/>
    </row>
    <row r="37" spans="1:9" ht="86.25" customHeight="1">
      <c r="A37" s="231"/>
      <c r="B37" s="268"/>
      <c r="C37" s="59" t="s">
        <v>279</v>
      </c>
      <c r="D37" s="76"/>
      <c r="E37" s="78" t="s">
        <v>269</v>
      </c>
      <c r="F37" s="74"/>
      <c r="I37" s="37"/>
    </row>
    <row r="38" spans="1:9" ht="14.5" customHeight="1">
      <c r="A38" s="231"/>
      <c r="B38" s="267" t="s">
        <v>280</v>
      </c>
      <c r="C38" s="179" t="s">
        <v>281</v>
      </c>
      <c r="D38" s="79"/>
      <c r="E38" s="80"/>
      <c r="F38" s="177"/>
      <c r="I38" s="37"/>
    </row>
    <row r="39" spans="1:9" ht="57" customHeight="1">
      <c r="A39" s="231"/>
      <c r="B39" s="268"/>
      <c r="C39" s="59" t="s">
        <v>282</v>
      </c>
      <c r="D39" s="76"/>
      <c r="E39" s="78" t="s">
        <v>269</v>
      </c>
      <c r="F39" s="74"/>
      <c r="I39" s="37"/>
    </row>
    <row r="40" spans="1:9" ht="31.5" customHeight="1">
      <c r="A40" s="231"/>
      <c r="B40" s="270" t="s">
        <v>283</v>
      </c>
      <c r="C40" s="179" t="s">
        <v>220</v>
      </c>
      <c r="D40" s="239"/>
      <c r="E40" s="224" t="s">
        <v>221</v>
      </c>
      <c r="F40" s="226"/>
      <c r="I40" s="37"/>
    </row>
    <row r="41" spans="1:9" ht="84" customHeight="1">
      <c r="A41" s="231"/>
      <c r="B41" s="271"/>
      <c r="C41" s="59" t="s">
        <v>222</v>
      </c>
      <c r="D41" s="235"/>
      <c r="E41" s="225"/>
      <c r="F41" s="227"/>
    </row>
  </sheetData>
  <mergeCells count="40">
    <mergeCell ref="A6:A17"/>
    <mergeCell ref="F6:F8"/>
    <mergeCell ref="B10:B11"/>
    <mergeCell ref="C10:C11"/>
    <mergeCell ref="F10:F11"/>
    <mergeCell ref="B12:B13"/>
    <mergeCell ref="C12:C13"/>
    <mergeCell ref="F12:F13"/>
    <mergeCell ref="B14:C15"/>
    <mergeCell ref="A1:F1"/>
    <mergeCell ref="D2:F2"/>
    <mergeCell ref="E3:F3"/>
    <mergeCell ref="B5:C5"/>
    <mergeCell ref="D5:E5"/>
    <mergeCell ref="F14:F15"/>
    <mergeCell ref="F22:F23"/>
    <mergeCell ref="B24:B25"/>
    <mergeCell ref="D24:D25"/>
    <mergeCell ref="E24:E25"/>
    <mergeCell ref="F24:F25"/>
    <mergeCell ref="B16:C17"/>
    <mergeCell ref="F16:F17"/>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043C33D4-349B-4318-B40B-CA86C8A395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就労移行支援</vt:lpstr>
      <vt:lpstr>処遇改善(旧)</vt:lpstr>
      <vt:lpstr>処遇改善（新) </vt:lpstr>
      <vt:lpstr>就労移行支援!Print_Area</vt:lpstr>
      <vt:lpstr>'処遇改善(旧)'!Print_Area</vt:lpstr>
      <vt:lpstr>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2020-07-21T04:26:42Z</dcterms:created>
  <dcterms:modified xsi:type="dcterms:W3CDTF">2024-12-26T06:58:20Z</dcterms:modified>
</cp:coreProperties>
</file>