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1C9E6068-19FD-4AF3-8962-B9D43ED27A8B}" xr6:coauthVersionLast="47" xr6:coauthVersionMax="47" xr10:uidLastSave="{00000000-0000-0000-0000-000000000000}"/>
  <bookViews>
    <workbookView xWindow="-110" yWindow="-110" windowWidth="19420" windowHeight="11500" tabRatio="647" xr2:uid="{00000000-000D-0000-FFFF-FFFF00000000}"/>
  </bookViews>
  <sheets>
    <sheet name="表紙" sheetId="2" r:id="rId1"/>
    <sheet name="就労継続支援A型" sheetId="1" r:id="rId2"/>
    <sheet name="就労支援事業事業活動計算書" sheetId="4" r:id="rId3"/>
    <sheet name="処遇改善(旧)" sheetId="6" r:id="rId4"/>
    <sheet name="処遇改善（新) " sheetId="7" r:id="rId5"/>
  </sheets>
  <definedNames>
    <definedName name="_xlnm.Print_Area" localSheetId="1">就労継続支援A型!$A$1:$G$97</definedName>
    <definedName name="_xlnm.Print_Area" localSheetId="2">就労支援事業事業活動計算書!$A$1:$O$30</definedName>
    <definedName name="_xlnm.Print_Area" localSheetId="3">'処遇改善(旧)'!$A$1:$F$34</definedName>
    <definedName name="_xlnm.Print_Titles" localSheetId="1">就労継続支援A型!$4:$6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<sst xmlns="http://schemas.openxmlformats.org/spreadsheetml/2006/main" count="544" uniqueCount="318">
  <si>
    <t>常勤　　人、非常勤　　人（常勤換算　　　）</t>
  </si>
  <si>
    <t>管理者との兼務可</t>
    <rPh sb="0" eb="3">
      <t>カンリシャ</t>
    </rPh>
    <rPh sb="5" eb="7">
      <t>ケンム</t>
    </rPh>
    <rPh sb="7" eb="8">
      <t>カ</t>
    </rPh>
    <phoneticPr fontId="1"/>
  </si>
  <si>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</si>
  <si>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</si>
  <si>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</si>
  <si>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常勤　　人、非常勤　　人（常勤換算　　　）</t>
    <rPh sb="0" eb="2">
      <t>ジョウキン</t>
    </rPh>
    <rPh sb="4" eb="5">
      <t>ニン</t>
    </rPh>
    <rPh sb="6" eb="9">
      <t>ヒジョウキン</t>
    </rPh>
    <rPh sb="11" eb="12">
      <t>ニン</t>
    </rPh>
    <rPh sb="13" eb="15">
      <t>ジョウキン</t>
    </rPh>
    <rPh sb="15" eb="17">
      <t>カンサン</t>
    </rPh>
    <phoneticPr fontId="1"/>
  </si>
  <si>
    <t>管理者</t>
    <rPh sb="0" eb="3">
      <t>カンリシャ</t>
    </rPh>
    <phoneticPr fontId="1"/>
  </si>
  <si>
    <t>福祉・介護職員処遇改善加算Ⅰを算定</t>
    <rPh sb="0" eb="2">
      <t>フクシ</t>
    </rPh>
    <rPh sb="15" eb="17">
      <t>サンテイ</t>
    </rPh>
    <phoneticPr fontId="1"/>
  </si>
  <si>
    <t>福祉・介護職員処遇改善加算Ⅱを算定</t>
    <rPh sb="0" eb="2">
      <t>フクシ</t>
    </rPh>
    <rPh sb="15" eb="17">
      <t>サンテイ</t>
    </rPh>
    <phoneticPr fontId="1"/>
  </si>
  <si>
    <t>福祉・介護職員処遇改善加算Ⅲを算定</t>
    <rPh sb="0" eb="2">
      <t>フクシ</t>
    </rPh>
    <rPh sb="15" eb="17">
      <t>サンテイ</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</si>
  <si>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</si>
  <si>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</si>
  <si>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</si>
  <si>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</si>
  <si>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定員超過利用減算</t>
    <rPh sb="0" eb="2">
      <t>テイイン</t>
    </rPh>
    <rPh sb="2" eb="4">
      <t>チョウカ</t>
    </rPh>
    <rPh sb="4" eb="6">
      <t>リヨウ</t>
    </rPh>
    <rPh sb="6" eb="8">
      <t>ゲンサン</t>
    </rPh>
    <phoneticPr fontId="1"/>
  </si>
  <si>
    <t>サービス提供職員欠如減算</t>
    <rPh sb="4" eb="6">
      <t>テイキョウ</t>
    </rPh>
    <rPh sb="6" eb="8">
      <t>ショクイン</t>
    </rPh>
    <rPh sb="8" eb="10">
      <t>ケツジョ</t>
    </rPh>
    <rPh sb="10" eb="12">
      <t>ゲンサン</t>
    </rPh>
    <phoneticPr fontId="1"/>
  </si>
  <si>
    <t>個別支援計画未作成減算</t>
    <rPh sb="0" eb="2">
      <t>コベツ</t>
    </rPh>
    <rPh sb="2" eb="4">
      <t>シエン</t>
    </rPh>
    <rPh sb="4" eb="6">
      <t>ケイカク</t>
    </rPh>
    <rPh sb="6" eb="9">
      <t>ミサクセイ</t>
    </rPh>
    <rPh sb="9" eb="11">
      <t>ゲンサン</t>
    </rPh>
    <phoneticPr fontId="1"/>
  </si>
  <si>
    <t>身体拘束廃止未実施減算</t>
    <rPh sb="0" eb="2">
      <t>シンタイ</t>
    </rPh>
    <rPh sb="2" eb="4">
      <t>コウソク</t>
    </rPh>
    <rPh sb="4" eb="6">
      <t>ハイシ</t>
    </rPh>
    <rPh sb="6" eb="9">
      <t>ミジッシ</t>
    </rPh>
    <rPh sb="9" eb="11">
      <t>ゲンサン</t>
    </rPh>
    <phoneticPr fontId="1"/>
  </si>
  <si>
    <t>訪問支援特別加算</t>
    <rPh sb="0" eb="2">
      <t>ホウモン</t>
    </rPh>
    <rPh sb="2" eb="4">
      <t>シエン</t>
    </rPh>
    <rPh sb="4" eb="6">
      <t>トクベツ</t>
    </rPh>
    <rPh sb="6" eb="8">
      <t>カサン</t>
    </rPh>
    <phoneticPr fontId="1"/>
  </si>
  <si>
    <t>福祉専門職員配置等加算(Ⅰ)</t>
    <rPh sb="0" eb="6">
      <t>フクシセンモンショクイン</t>
    </rPh>
    <rPh sb="6" eb="8">
      <t>ハイチ</t>
    </rPh>
    <rPh sb="8" eb="9">
      <t>トウ</t>
    </rPh>
    <rPh sb="9" eb="11">
      <t>カサン</t>
    </rPh>
    <phoneticPr fontId="1"/>
  </si>
  <si>
    <t>福祉専門職員配置等加算(Ⅱ)</t>
    <rPh sb="0" eb="6">
      <t>フクシセンモンショクイン</t>
    </rPh>
    <rPh sb="6" eb="8">
      <t>ハイチ</t>
    </rPh>
    <rPh sb="8" eb="9">
      <t>トウ</t>
    </rPh>
    <rPh sb="9" eb="11">
      <t>カサン</t>
    </rPh>
    <phoneticPr fontId="1"/>
  </si>
  <si>
    <t>福祉専門職員配置等加算(Ⅲ)</t>
    <rPh sb="0" eb="6">
      <t>フクシセンモンショクイン</t>
    </rPh>
    <rPh sb="6" eb="8">
      <t>ハイチ</t>
    </rPh>
    <rPh sb="8" eb="9">
      <t>トウ</t>
    </rPh>
    <rPh sb="9" eb="11">
      <t>カサン</t>
    </rPh>
    <phoneticPr fontId="1"/>
  </si>
  <si>
    <t>欠席時対応加算</t>
    <rPh sb="0" eb="7">
      <t>ケッセキジタイオウカサン</t>
    </rPh>
    <phoneticPr fontId="1"/>
  </si>
  <si>
    <t>直接処遇職員の総数（常勤換算）のうち、75%以上が常勤職員であるか</t>
    <rPh sb="0" eb="2">
      <t>チョクセツ</t>
    </rPh>
    <rPh sb="2" eb="4">
      <t>ショグウ</t>
    </rPh>
    <rPh sb="4" eb="6">
      <t>ショクイン</t>
    </rPh>
    <rPh sb="7" eb="9">
      <t>ソウスウ</t>
    </rPh>
    <rPh sb="10" eb="12">
      <t>ジョウキン</t>
    </rPh>
    <rPh sb="12" eb="14">
      <t>カンサン</t>
    </rPh>
    <rPh sb="22" eb="24">
      <t>イジョウ</t>
    </rPh>
    <rPh sb="25" eb="27">
      <t>ジョウキン</t>
    </rPh>
    <rPh sb="27" eb="29">
      <t>ショクイン</t>
    </rPh>
    <phoneticPr fontId="1"/>
  </si>
  <si>
    <t>常勤職員（実数）のうち、資格者が35％以上いるか</t>
    <rPh sb="0" eb="2">
      <t>ジョウキン</t>
    </rPh>
    <rPh sb="2" eb="4">
      <t>ショクイン</t>
    </rPh>
    <rPh sb="5" eb="7">
      <t>ジッスウ</t>
    </rPh>
    <rPh sb="12" eb="15">
      <t>シカクシャ</t>
    </rPh>
    <rPh sb="19" eb="21">
      <t>イジョウ</t>
    </rPh>
    <phoneticPr fontId="1"/>
  </si>
  <si>
    <t>常勤職員（実数）のうち、資格者が25％以上いるか</t>
    <rPh sb="0" eb="2">
      <t>ジョウキン</t>
    </rPh>
    <rPh sb="2" eb="4">
      <t>ショクイン</t>
    </rPh>
    <rPh sb="5" eb="7">
      <t>ジッスウ</t>
    </rPh>
    <rPh sb="12" eb="15">
      <t>シカクシャ</t>
    </rPh>
    <rPh sb="19" eb="21">
      <t>イジョウ</t>
    </rPh>
    <phoneticPr fontId="1"/>
  </si>
  <si>
    <t>従業員資格書類</t>
    <rPh sb="0" eb="3">
      <t>ジュウギョウイン</t>
    </rPh>
    <rPh sb="3" eb="5">
      <t>シカク</t>
    </rPh>
    <rPh sb="5" eb="7">
      <t>ショルイ</t>
    </rPh>
    <phoneticPr fontId="1"/>
  </si>
  <si>
    <t>欠席時の対応記録が適切に残されているか</t>
    <rPh sb="0" eb="2">
      <t>ケッセキ</t>
    </rPh>
    <rPh sb="2" eb="3">
      <t>ジ</t>
    </rPh>
    <rPh sb="4" eb="6">
      <t>タイオウ</t>
    </rPh>
    <rPh sb="6" eb="8">
      <t>キロク</t>
    </rPh>
    <rPh sb="9" eb="11">
      <t>テキセツ</t>
    </rPh>
    <rPh sb="12" eb="13">
      <t>ノコ</t>
    </rPh>
    <phoneticPr fontId="1"/>
  </si>
  <si>
    <t>送迎加算(Ⅰ)</t>
    <rPh sb="0" eb="2">
      <t>ソウゲイ</t>
    </rPh>
    <rPh sb="2" eb="4">
      <t>カサン</t>
    </rPh>
    <phoneticPr fontId="1"/>
  </si>
  <si>
    <t>送迎加算(Ⅱ)</t>
    <rPh sb="0" eb="2">
      <t>ソウゲイ</t>
    </rPh>
    <rPh sb="2" eb="4">
      <t>カサン</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</si>
  <si>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</si>
  <si>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</si>
  <si>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</si>
  <si>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</si>
  <si>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</si>
  <si>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専従であるか</t>
    <rPh sb="0" eb="2">
      <t>センジュウ</t>
    </rPh>
    <phoneticPr fontId="1"/>
  </si>
  <si>
    <t>個別支援計画を作成せずサービス提供をしているか</t>
    <rPh sb="0" eb="6">
      <t>コベツシエンケイカク</t>
    </rPh>
    <rPh sb="7" eb="9">
      <t>サクセイ</t>
    </rPh>
    <rPh sb="15" eb="17">
      <t>テイキョウ</t>
    </rPh>
    <phoneticPr fontId="1"/>
  </si>
  <si>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</si>
  <si>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</si>
  <si>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</si>
  <si>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</si>
  <si>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</si>
  <si>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常勤職員（実数）の30%以上が、3年以上当事業所で従事した職員であるか</t>
    <rPh sb="0" eb="2">
      <t>ジョウキン</t>
    </rPh>
    <rPh sb="2" eb="4">
      <t>ショクイン</t>
    </rPh>
    <rPh sb="5" eb="7">
      <t>ジッスウ</t>
    </rPh>
    <rPh sb="12" eb="14">
      <t>イジョウ</t>
    </rPh>
    <rPh sb="17" eb="18">
      <t>ネン</t>
    </rPh>
    <rPh sb="18" eb="20">
      <t>イジョウ</t>
    </rPh>
    <rPh sb="20" eb="21">
      <t>トウ</t>
    </rPh>
    <rPh sb="21" eb="24">
      <t>ジギョウショ</t>
    </rPh>
    <rPh sb="25" eb="27">
      <t>ジュウジ</t>
    </rPh>
    <rPh sb="29" eb="31">
      <t>ショクイン</t>
    </rPh>
    <phoneticPr fontId="1"/>
  </si>
  <si>
    <t xml:space="preserve">利用者負担上限額管理加算
</t>
    <rPh sb="0" eb="3">
      <t>リヨウシャ</t>
    </rPh>
    <rPh sb="3" eb="5">
      <t>フタン</t>
    </rPh>
    <rPh sb="5" eb="7">
      <t>ジョウゲン</t>
    </rPh>
    <rPh sb="7" eb="8">
      <t>ガク</t>
    </rPh>
    <rPh sb="8" eb="10">
      <t>カンリ</t>
    </rPh>
    <rPh sb="10" eb="12">
      <t>カサン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</si>
  <si>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</si>
  <si>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相談支援記録</t>
    <rPh sb="0" eb="2">
      <t>ソウダン</t>
    </rPh>
    <rPh sb="2" eb="4">
      <t>シエン</t>
    </rPh>
    <rPh sb="4" eb="6">
      <t>キロク</t>
    </rPh>
    <phoneticPr fontId="1"/>
  </si>
  <si>
    <t>身体拘束記録</t>
    <rPh sb="0" eb="2">
      <t>シンタイ</t>
    </rPh>
    <rPh sb="2" eb="4">
      <t>コウソク</t>
    </rPh>
    <rPh sb="4" eb="6">
      <t>キロク</t>
    </rPh>
    <phoneticPr fontId="1"/>
  </si>
  <si>
    <t>経験年数が基準を満たしているか</t>
    <rPh sb="0" eb="2">
      <t>ケイケン</t>
    </rPh>
    <rPh sb="2" eb="4">
      <t>ネンスウ</t>
    </rPh>
    <rPh sb="5" eb="7">
      <t>キジュン</t>
    </rPh>
    <rPh sb="8" eb="9">
      <t>ミ</t>
    </rPh>
    <phoneticPr fontId="1"/>
  </si>
  <si>
    <t>サービス管理責任者</t>
    <rPh sb="4" eb="6">
      <t>カンリ</t>
    </rPh>
    <rPh sb="6" eb="9">
      <t>セキニンシャ</t>
    </rPh>
    <phoneticPr fontId="1"/>
  </si>
  <si>
    <t>サービス管理管理責任者資格・相談支援従事者研修受講証を保有しているか</t>
    <rPh sb="4" eb="6">
      <t>カンリ</t>
    </rPh>
    <rPh sb="6" eb="8">
      <t>カンリ</t>
    </rPh>
    <rPh sb="8" eb="10">
      <t>セキニン</t>
    </rPh>
    <rPh sb="10" eb="11">
      <t>シャ</t>
    </rPh>
    <rPh sb="11" eb="13">
      <t>シカク</t>
    </rPh>
    <rPh sb="14" eb="16">
      <t>ソウダン</t>
    </rPh>
    <rPh sb="16" eb="18">
      <t>シエン</t>
    </rPh>
    <rPh sb="18" eb="21">
      <t>ジュウジシャ</t>
    </rPh>
    <rPh sb="21" eb="23">
      <t>ケンシュウ</t>
    </rPh>
    <rPh sb="23" eb="25">
      <t>ジュコウ</t>
    </rPh>
    <rPh sb="25" eb="26">
      <t>ショウ</t>
    </rPh>
    <rPh sb="27" eb="29">
      <t>ホユウ</t>
    </rPh>
    <phoneticPr fontId="1"/>
  </si>
  <si>
    <t>利用定員</t>
    <rPh sb="0" eb="2">
      <t>リヨウ</t>
    </rPh>
    <rPh sb="2" eb="4">
      <t>テイイン</t>
    </rPh>
    <phoneticPr fontId="1"/>
  </si>
  <si>
    <t>（　　　　　　）人</t>
    <rPh sb="8" eb="9">
      <t>ニン</t>
    </rPh>
    <phoneticPr fontId="1"/>
  </si>
  <si>
    <t>常勤換算数</t>
    <rPh sb="0" eb="2">
      <t>ジョウキン</t>
    </rPh>
    <rPh sb="2" eb="4">
      <t>カンサン</t>
    </rPh>
    <rPh sb="4" eb="5">
      <t>スウ</t>
    </rPh>
    <phoneticPr fontId="1"/>
  </si>
  <si>
    <t>サービス管理責任者欠如減算</t>
    <rPh sb="4" eb="6">
      <t>カンリ</t>
    </rPh>
    <rPh sb="6" eb="8">
      <t>セキニン</t>
    </rPh>
    <rPh sb="8" eb="9">
      <t>シャ</t>
    </rPh>
    <rPh sb="9" eb="11">
      <t>ケツジョ</t>
    </rPh>
    <rPh sb="11" eb="13">
      <t>ゲンサン</t>
    </rPh>
    <phoneticPr fontId="1"/>
  </si>
  <si>
    <t>過去３か月の利用平均障害者が定員の125%を超過しているか
１日あたりの利用障害者数が定員の150%を超えているか</t>
    <rPh sb="0" eb="2">
      <t>カコ</t>
    </rPh>
    <rPh sb="4" eb="5">
      <t>ゲツ</t>
    </rPh>
    <rPh sb="6" eb="8">
      <t>リヨウ</t>
    </rPh>
    <rPh sb="8" eb="10">
      <t>ヘイキン</t>
    </rPh>
    <rPh sb="10" eb="12">
      <t>ショウガイ</t>
    </rPh>
    <rPh sb="12" eb="13">
      <t>シャ</t>
    </rPh>
    <rPh sb="14" eb="16">
      <t>テイイン</t>
    </rPh>
    <rPh sb="22" eb="24">
      <t>チョウカ</t>
    </rPh>
    <rPh sb="31" eb="32">
      <t>ニチ</t>
    </rPh>
    <rPh sb="36" eb="38">
      <t>リヨウ</t>
    </rPh>
    <rPh sb="38" eb="40">
      <t>ショウガイ</t>
    </rPh>
    <rPh sb="40" eb="41">
      <t>シャ</t>
    </rPh>
    <rPh sb="41" eb="42">
      <t>スウ</t>
    </rPh>
    <rPh sb="43" eb="45">
      <t>テイイン</t>
    </rPh>
    <rPh sb="51" eb="52">
      <t>コ</t>
    </rPh>
    <phoneticPr fontId="1"/>
  </si>
  <si>
    <t>サービス管理責任者が常勤専従で配置できていなかった時期が一定期間存在するか</t>
    <rPh sb="4" eb="6">
      <t>カンリ</t>
    </rPh>
    <rPh sb="6" eb="8">
      <t>セキニン</t>
    </rPh>
    <rPh sb="8" eb="9">
      <t>シャ</t>
    </rPh>
    <rPh sb="10" eb="12">
      <t>ジョウキン</t>
    </rPh>
    <rPh sb="12" eb="14">
      <t>センジュウ</t>
    </rPh>
    <rPh sb="15" eb="17">
      <t>ハイチ</t>
    </rPh>
    <rPh sb="25" eb="27">
      <t>ジキ</t>
    </rPh>
    <rPh sb="28" eb="30">
      <t>イッテイ</t>
    </rPh>
    <rPh sb="30" eb="32">
      <t>キカン</t>
    </rPh>
    <rPh sb="32" eb="34">
      <t>ソンザイ</t>
    </rPh>
    <phoneticPr fontId="1"/>
  </si>
  <si>
    <t>視覚または聴覚もしくは言語機能に重度の障害が利用者の１００分の３０以上いる際、専門性を有する職員を追加で配置しているか。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1">
      <t>ツイカ</t>
    </rPh>
    <rPh sb="52" eb="54">
      <t>ハイチ</t>
    </rPh>
    <phoneticPr fontId="1"/>
  </si>
  <si>
    <t>初期加算</t>
    <rPh sb="0" eb="2">
      <t>ショキ</t>
    </rPh>
    <rPh sb="2" eb="4">
      <t>カサン</t>
    </rPh>
    <phoneticPr fontId="1"/>
  </si>
  <si>
    <t>所要時間が１時間未満の場合</t>
    <rPh sb="0" eb="2">
      <t>ショヨウ</t>
    </rPh>
    <rPh sb="2" eb="4">
      <t>ジカン</t>
    </rPh>
    <rPh sb="6" eb="8">
      <t>ジカン</t>
    </rPh>
    <rPh sb="8" eb="10">
      <t>ミマン</t>
    </rPh>
    <rPh sb="11" eb="13">
      <t>バアイ</t>
    </rPh>
    <phoneticPr fontId="1"/>
  </si>
  <si>
    <t>所要時間が１時間以上の場合</t>
    <rPh sb="0" eb="2">
      <t>ショヨウ</t>
    </rPh>
    <rPh sb="2" eb="4">
      <t>ジカン</t>
    </rPh>
    <rPh sb="6" eb="8">
      <t>ジカン</t>
    </rPh>
    <rPh sb="8" eb="10">
      <t>イジョウ</t>
    </rPh>
    <rPh sb="11" eb="13">
      <t>バアイ</t>
    </rPh>
    <phoneticPr fontId="1"/>
  </si>
  <si>
    <t>利用者負担額合計額の管理を行った場合、当該利用者について、加算算定をしているか</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29" eb="31">
      <t>カサン</t>
    </rPh>
    <rPh sb="31" eb="33">
      <t>サンテイ</t>
    </rPh>
    <phoneticPr fontId="1"/>
  </si>
  <si>
    <t>収入が一定以下の利用者に対して、事業所が準備した食事を提供しているか</t>
    <rPh sb="0" eb="2">
      <t>シュウニュウ</t>
    </rPh>
    <rPh sb="3" eb="5">
      <t>イッテイ</t>
    </rPh>
    <rPh sb="5" eb="7">
      <t>イカ</t>
    </rPh>
    <rPh sb="8" eb="11">
      <t>リヨウシャ</t>
    </rPh>
    <rPh sb="12" eb="13">
      <t>タイ</t>
    </rPh>
    <rPh sb="16" eb="19">
      <t>ジギョウショ</t>
    </rPh>
    <rPh sb="20" eb="22">
      <t>ジュンビ</t>
    </rPh>
    <rPh sb="24" eb="26">
      <t>ショクジ</t>
    </rPh>
    <rPh sb="27" eb="29">
      <t>テイキョウ</t>
    </rPh>
    <phoneticPr fontId="1"/>
  </si>
  <si>
    <t>１回の送迎につき、平均１０人以上が利用し、かつ週３回以上実施しているか</t>
    <rPh sb="1" eb="2">
      <t>カイ</t>
    </rPh>
    <rPh sb="3" eb="5">
      <t>ソウゲイ</t>
    </rPh>
    <rPh sb="9" eb="11">
      <t>ヘイキン</t>
    </rPh>
    <rPh sb="13" eb="14">
      <t>ニン</t>
    </rPh>
    <rPh sb="14" eb="16">
      <t>イジョウ</t>
    </rPh>
    <rPh sb="17" eb="19">
      <t>リヨウ</t>
    </rPh>
    <rPh sb="23" eb="24">
      <t>シュウ</t>
    </rPh>
    <rPh sb="25" eb="26">
      <t>カイ</t>
    </rPh>
    <rPh sb="26" eb="28">
      <t>イジョウ</t>
    </rPh>
    <rPh sb="28" eb="30">
      <t>ジッシ</t>
    </rPh>
    <phoneticPr fontId="1"/>
  </si>
  <si>
    <t>１回の送迎につき、平均１０人以上が利用している、もしくは週３回以上実施しているか</t>
    <rPh sb="1" eb="2">
      <t>カイ</t>
    </rPh>
    <rPh sb="3" eb="5">
      <t>ソウゲイ</t>
    </rPh>
    <rPh sb="9" eb="11">
      <t>ヘイキン</t>
    </rPh>
    <rPh sb="13" eb="14">
      <t>ニン</t>
    </rPh>
    <rPh sb="14" eb="16">
      <t>イジョウ</t>
    </rPh>
    <rPh sb="17" eb="19">
      <t>リヨウ</t>
    </rPh>
    <rPh sb="28" eb="29">
      <t>シュウ</t>
    </rPh>
    <rPh sb="30" eb="31">
      <t>カイ</t>
    </rPh>
    <rPh sb="31" eb="33">
      <t>イジョウ</t>
    </rPh>
    <rPh sb="33" eb="35">
      <t>ジッシ</t>
    </rPh>
    <phoneticPr fontId="1"/>
  </si>
  <si>
    <t>障害福祉サービスの体験利用支援加算（Ⅰ）</t>
    <rPh sb="0" eb="2">
      <t>ショウガイ</t>
    </rPh>
    <rPh sb="2" eb="4">
      <t>フクシ</t>
    </rPh>
    <rPh sb="9" eb="11">
      <t>タイケン</t>
    </rPh>
    <rPh sb="11" eb="13">
      <t>リヨウ</t>
    </rPh>
    <rPh sb="13" eb="15">
      <t>シエン</t>
    </rPh>
    <rPh sb="15" eb="17">
      <t>カサン</t>
    </rPh>
    <phoneticPr fontId="1"/>
  </si>
  <si>
    <t>障害福祉サービスの体験利用支援加算（Ⅱ）</t>
    <rPh sb="0" eb="2">
      <t>ショウガイ</t>
    </rPh>
    <rPh sb="2" eb="4">
      <t>フクシ</t>
    </rPh>
    <rPh sb="9" eb="11">
      <t>タイケン</t>
    </rPh>
    <rPh sb="11" eb="13">
      <t>リヨウ</t>
    </rPh>
    <rPh sb="13" eb="15">
      <t>シエン</t>
    </rPh>
    <rPh sb="15" eb="17">
      <t>カサン</t>
    </rPh>
    <phoneticPr fontId="1"/>
  </si>
  <si>
    <t>就労継続支援A型</t>
    <rPh sb="0" eb="2">
      <t>シュウロウ</t>
    </rPh>
    <rPh sb="2" eb="4">
      <t>ケイゾク</t>
    </rPh>
    <rPh sb="4" eb="6">
      <t>シエン</t>
    </rPh>
    <rPh sb="7" eb="8">
      <t>ガタ</t>
    </rPh>
    <phoneticPr fontId="1"/>
  </si>
  <si>
    <t>就労継続支援A型</t>
    <rPh sb="0" eb="6">
      <t>シュウロウケイゾクシエン</t>
    </rPh>
    <rPh sb="7" eb="8">
      <t>ガタ</t>
    </rPh>
    <phoneticPr fontId="1"/>
  </si>
  <si>
    <t>就労継続支援A型を開始してから３０日以内の利用者に対して加算を算定しているか。</t>
    <rPh sb="9" eb="11">
      <t>カイシ</t>
    </rPh>
    <rPh sb="17" eb="18">
      <t>ニチ</t>
    </rPh>
    <rPh sb="18" eb="20">
      <t>イナイ</t>
    </rPh>
    <rPh sb="21" eb="24">
      <t>リヨウシャ</t>
    </rPh>
    <rPh sb="25" eb="26">
      <t>タイ</t>
    </rPh>
    <rPh sb="28" eb="30">
      <t>カサン</t>
    </rPh>
    <rPh sb="31" eb="33">
      <t>サンテイ</t>
    </rPh>
    <phoneticPr fontId="1"/>
  </si>
  <si>
    <t>就労継続支援A型を利用する利用者が、指定地域移行支援のサービスの体験的な利用をする場合に支援等を行った場合に、加算を算定しているか（５日以内）</t>
    <rPh sb="9" eb="11">
      <t>リヨウ</t>
    </rPh>
    <rPh sb="13" eb="16">
      <t>リヨウシャ</t>
    </rPh>
    <rPh sb="18" eb="20">
      <t>シテイ</t>
    </rPh>
    <rPh sb="20" eb="22">
      <t>チイキ</t>
    </rPh>
    <rPh sb="22" eb="24">
      <t>イコウ</t>
    </rPh>
    <rPh sb="24" eb="26">
      <t>シエン</t>
    </rPh>
    <rPh sb="32" eb="35">
      <t>タイケンテキ</t>
    </rPh>
    <rPh sb="36" eb="38">
      <t>リヨウ</t>
    </rPh>
    <rPh sb="41" eb="43">
      <t>バアイ</t>
    </rPh>
    <rPh sb="44" eb="46">
      <t>シエン</t>
    </rPh>
    <rPh sb="46" eb="47">
      <t>トウ</t>
    </rPh>
    <rPh sb="48" eb="49">
      <t>オコナ</t>
    </rPh>
    <rPh sb="51" eb="53">
      <t>バアイ</t>
    </rPh>
    <rPh sb="55" eb="57">
      <t>カサン</t>
    </rPh>
    <rPh sb="58" eb="60">
      <t>サンテイ</t>
    </rPh>
    <rPh sb="67" eb="68">
      <t>ニチ</t>
    </rPh>
    <rPh sb="68" eb="70">
      <t>イナイ</t>
    </rPh>
    <phoneticPr fontId="1"/>
  </si>
  <si>
    <t>就労継続支援A型を利用する利用者が、指定地域移行支援のサービスの体験的な利用をする場合に支援等を行った場合に、加算を算定しているか（５日以上１５日以内）</t>
    <rPh sb="9" eb="11">
      <t>リヨウ</t>
    </rPh>
    <rPh sb="13" eb="16">
      <t>リヨウシャ</t>
    </rPh>
    <rPh sb="18" eb="20">
      <t>シテイ</t>
    </rPh>
    <rPh sb="20" eb="22">
      <t>チイキ</t>
    </rPh>
    <rPh sb="22" eb="24">
      <t>イコウ</t>
    </rPh>
    <rPh sb="24" eb="26">
      <t>シエン</t>
    </rPh>
    <rPh sb="32" eb="35">
      <t>タイケンテキ</t>
    </rPh>
    <rPh sb="36" eb="38">
      <t>リヨウ</t>
    </rPh>
    <rPh sb="41" eb="43">
      <t>バアイ</t>
    </rPh>
    <rPh sb="44" eb="46">
      <t>シエン</t>
    </rPh>
    <rPh sb="46" eb="47">
      <t>トウ</t>
    </rPh>
    <rPh sb="48" eb="49">
      <t>オコナ</t>
    </rPh>
    <rPh sb="51" eb="53">
      <t>バアイ</t>
    </rPh>
    <rPh sb="55" eb="57">
      <t>カサン</t>
    </rPh>
    <rPh sb="58" eb="60">
      <t>サンテイ</t>
    </rPh>
    <rPh sb="67" eb="68">
      <t>ニチ</t>
    </rPh>
    <rPh sb="68" eb="70">
      <t>イジョウ</t>
    </rPh>
    <rPh sb="72" eb="73">
      <t>ニチ</t>
    </rPh>
    <rPh sb="73" eb="75">
      <t>イナイ</t>
    </rPh>
    <phoneticPr fontId="1"/>
  </si>
  <si>
    <t>７時間以上</t>
    <rPh sb="1" eb="3">
      <t>ジカン</t>
    </rPh>
    <rPh sb="3" eb="5">
      <t>イジョウ</t>
    </rPh>
    <phoneticPr fontId="1"/>
  </si>
  <si>
    <t>６時間以上７時間未満</t>
    <rPh sb="1" eb="3">
      <t>ジカン</t>
    </rPh>
    <rPh sb="3" eb="5">
      <t>イジョウ</t>
    </rPh>
    <rPh sb="6" eb="8">
      <t>ジカン</t>
    </rPh>
    <rPh sb="8" eb="10">
      <t>ミマン</t>
    </rPh>
    <phoneticPr fontId="1"/>
  </si>
  <si>
    <t>５時間以上６時間未満</t>
    <rPh sb="1" eb="3">
      <t>ジカン</t>
    </rPh>
    <rPh sb="3" eb="5">
      <t>イジョウ</t>
    </rPh>
    <rPh sb="6" eb="8">
      <t>ジカン</t>
    </rPh>
    <rPh sb="8" eb="10">
      <t>ミマン</t>
    </rPh>
    <phoneticPr fontId="1"/>
  </si>
  <si>
    <t>４時間以上５時間未満</t>
    <rPh sb="1" eb="3">
      <t>ジカン</t>
    </rPh>
    <rPh sb="3" eb="5">
      <t>イジョウ</t>
    </rPh>
    <rPh sb="6" eb="8">
      <t>ジカン</t>
    </rPh>
    <rPh sb="8" eb="10">
      <t>ミマン</t>
    </rPh>
    <phoneticPr fontId="1"/>
  </si>
  <si>
    <t>３時間以上４時間未満</t>
    <rPh sb="1" eb="3">
      <t>ジカン</t>
    </rPh>
    <rPh sb="3" eb="5">
      <t>イジョウ</t>
    </rPh>
    <rPh sb="6" eb="8">
      <t>ジカン</t>
    </rPh>
    <rPh sb="8" eb="10">
      <t>ミマン</t>
    </rPh>
    <phoneticPr fontId="1"/>
  </si>
  <si>
    <t>２時間以上３時間未満</t>
    <rPh sb="1" eb="3">
      <t>ジカン</t>
    </rPh>
    <rPh sb="3" eb="5">
      <t>イジョウ</t>
    </rPh>
    <rPh sb="6" eb="8">
      <t>ジカン</t>
    </rPh>
    <rPh sb="8" eb="10">
      <t>ミマン</t>
    </rPh>
    <phoneticPr fontId="1"/>
  </si>
  <si>
    <t>２時間未満</t>
    <rPh sb="1" eb="3">
      <t>ジカン</t>
    </rPh>
    <rPh sb="3" eb="5">
      <t>ミマン</t>
    </rPh>
    <phoneticPr fontId="1"/>
  </si>
  <si>
    <t>直接処遇職員配置体制</t>
    <rPh sb="0" eb="2">
      <t>チョクセツ</t>
    </rPh>
    <rPh sb="2" eb="4">
      <t>ショグウ</t>
    </rPh>
    <rPh sb="4" eb="6">
      <t>ショクイン</t>
    </rPh>
    <rPh sb="6" eb="8">
      <t>ハイチ</t>
    </rPh>
    <rPh sb="8" eb="10">
      <t>タイセイ</t>
    </rPh>
    <phoneticPr fontId="1"/>
  </si>
  <si>
    <t>常勤換算で7.5:1の体制であるか</t>
    <rPh sb="0" eb="2">
      <t>ジョウキン</t>
    </rPh>
    <rPh sb="2" eb="4">
      <t>カンサン</t>
    </rPh>
    <rPh sb="11" eb="13">
      <t>タイセイ</t>
    </rPh>
    <phoneticPr fontId="1"/>
  </si>
  <si>
    <t>常勤換算で10:1の体制であるか</t>
    <rPh sb="0" eb="2">
      <t>ジョウキン</t>
    </rPh>
    <rPh sb="2" eb="4">
      <t>カンサン</t>
    </rPh>
    <rPh sb="10" eb="12">
      <t>タイセイ</t>
    </rPh>
    <phoneticPr fontId="1"/>
  </si>
  <si>
    <t>職業指導員及び生活支援員</t>
    <rPh sb="0" eb="2">
      <t>ショクギョウ</t>
    </rPh>
    <rPh sb="2" eb="5">
      <t>シドウイン</t>
    </rPh>
    <rPh sb="5" eb="6">
      <t>オヨ</t>
    </rPh>
    <rPh sb="7" eb="9">
      <t>セイカツ</t>
    </rPh>
    <rPh sb="9" eb="12">
      <t>シエンイン</t>
    </rPh>
    <phoneticPr fontId="1"/>
  </si>
  <si>
    <t>職業指導員及び生活支援員それぞれで１名以上の配置がされているか
※どちらか１名以上は常勤</t>
    <rPh sb="0" eb="2">
      <t>ショクギョウ</t>
    </rPh>
    <rPh sb="2" eb="5">
      <t>シドウイン</t>
    </rPh>
    <rPh sb="5" eb="6">
      <t>オヨ</t>
    </rPh>
    <rPh sb="7" eb="9">
      <t>セイカツ</t>
    </rPh>
    <rPh sb="9" eb="12">
      <t>シエンイン</t>
    </rPh>
    <rPh sb="18" eb="19">
      <t>メイ</t>
    </rPh>
    <rPh sb="19" eb="21">
      <t>イジョウ</t>
    </rPh>
    <rPh sb="22" eb="24">
      <t>ハイチ</t>
    </rPh>
    <rPh sb="38" eb="39">
      <t>メイ</t>
    </rPh>
    <rPh sb="39" eb="41">
      <t>イジョウ</t>
    </rPh>
    <rPh sb="42" eb="44">
      <t>ジョウキン</t>
    </rPh>
    <phoneticPr fontId="1"/>
  </si>
  <si>
    <t>医療機関等と連携し、看護職員を事業所に訪問させ、利用者１名に対して支援を行っているか。</t>
    <rPh sb="0" eb="2">
      <t>イリョウ</t>
    </rPh>
    <rPh sb="2" eb="4">
      <t>キカン</t>
    </rPh>
    <rPh sb="4" eb="5">
      <t>トウ</t>
    </rPh>
    <rPh sb="6" eb="8">
      <t>レンケイ</t>
    </rPh>
    <rPh sb="10" eb="12">
      <t>カンゴ</t>
    </rPh>
    <rPh sb="12" eb="14">
      <t>ショクイン</t>
    </rPh>
    <rPh sb="15" eb="18">
      <t>ジギョウショ</t>
    </rPh>
    <rPh sb="19" eb="21">
      <t>ホウモン</t>
    </rPh>
    <rPh sb="24" eb="27">
      <t>リヨウシャ</t>
    </rPh>
    <rPh sb="28" eb="29">
      <t>メイ</t>
    </rPh>
    <rPh sb="30" eb="31">
      <t>タイ</t>
    </rPh>
    <rPh sb="33" eb="35">
      <t>シエン</t>
    </rPh>
    <rPh sb="36" eb="37">
      <t>オコナ</t>
    </rPh>
    <phoneticPr fontId="1"/>
  </si>
  <si>
    <t>医療機関等と連携し、看護職員を事業所に訪問させ、利用者２名以上に対して支援を行っているか。</t>
    <rPh sb="24" eb="27">
      <t>リヨウシャ</t>
    </rPh>
    <rPh sb="29" eb="31">
      <t>イジョウ</t>
    </rPh>
    <phoneticPr fontId="1"/>
  </si>
  <si>
    <t>重度障害者支援加算（Ⅰ）</t>
    <rPh sb="0" eb="9">
      <t>ジュウドショウガイシャシエンカサン</t>
    </rPh>
    <phoneticPr fontId="1"/>
  </si>
  <si>
    <t>重度障害者支援加算（Ⅱ）</t>
    <rPh sb="0" eb="9">
      <t>ジュウドショウガイシャシエンカサン</t>
    </rPh>
    <phoneticPr fontId="1"/>
  </si>
  <si>
    <t>障害年金１級を受給する利用者数が１００分の５０以上いるか</t>
    <rPh sb="0" eb="2">
      <t>ショウガイ</t>
    </rPh>
    <rPh sb="2" eb="4">
      <t>ネンキン</t>
    </rPh>
    <rPh sb="5" eb="6">
      <t>キュウ</t>
    </rPh>
    <rPh sb="7" eb="9">
      <t>ジュキュウ</t>
    </rPh>
    <rPh sb="11" eb="14">
      <t>リヨウシャ</t>
    </rPh>
    <rPh sb="14" eb="15">
      <t>スウ</t>
    </rPh>
    <rPh sb="19" eb="20">
      <t>ブン</t>
    </rPh>
    <rPh sb="23" eb="25">
      <t>イジョウ</t>
    </rPh>
    <phoneticPr fontId="1"/>
  </si>
  <si>
    <t>障害年金１級を受給する利用者数が１００分の２５以上いるか</t>
    <rPh sb="0" eb="2">
      <t>ショウガイ</t>
    </rPh>
    <rPh sb="2" eb="4">
      <t>ネンキン</t>
    </rPh>
    <rPh sb="5" eb="6">
      <t>キュウ</t>
    </rPh>
    <rPh sb="7" eb="9">
      <t>ジュキュウ</t>
    </rPh>
    <rPh sb="11" eb="14">
      <t>リヨウシャ</t>
    </rPh>
    <rPh sb="14" eb="15">
      <t>スウ</t>
    </rPh>
    <rPh sb="19" eb="20">
      <t>ブン</t>
    </rPh>
    <rPh sb="23" eb="25">
      <t>イジョウ</t>
    </rPh>
    <phoneticPr fontId="1"/>
  </si>
  <si>
    <t>賃金向上達成指導員配置加算</t>
    <rPh sb="0" eb="2">
      <t>チンギン</t>
    </rPh>
    <rPh sb="2" eb="4">
      <t>コウジョウ</t>
    </rPh>
    <rPh sb="4" eb="6">
      <t>タッセイ</t>
    </rPh>
    <rPh sb="6" eb="9">
      <t>シドウイン</t>
    </rPh>
    <rPh sb="9" eb="11">
      <t>ハイチ</t>
    </rPh>
    <rPh sb="11" eb="13">
      <t>カサン</t>
    </rPh>
    <phoneticPr fontId="1"/>
  </si>
  <si>
    <t>社会生活支援特別加算</t>
    <rPh sb="0" eb="2">
      <t>シャカイ</t>
    </rPh>
    <rPh sb="2" eb="4">
      <t>セイカツ</t>
    </rPh>
    <rPh sb="4" eb="6">
      <t>シエン</t>
    </rPh>
    <rPh sb="6" eb="8">
      <t>トクベツ</t>
    </rPh>
    <rPh sb="8" eb="10">
      <t>カサン</t>
    </rPh>
    <phoneticPr fontId="1"/>
  </si>
  <si>
    <t>医療観察法に基づく通院医療の利用者、刑務所出所者等に対して、必要な相談援助等を行っているか</t>
    <rPh sb="0" eb="2">
      <t>イリョウ</t>
    </rPh>
    <rPh sb="2" eb="4">
      <t>カンサツ</t>
    </rPh>
    <rPh sb="4" eb="5">
      <t>ホウ</t>
    </rPh>
    <rPh sb="6" eb="7">
      <t>モト</t>
    </rPh>
    <rPh sb="9" eb="11">
      <t>ツウイン</t>
    </rPh>
    <rPh sb="11" eb="13">
      <t>イリョウ</t>
    </rPh>
    <rPh sb="14" eb="17">
      <t>リヨウシャ</t>
    </rPh>
    <rPh sb="18" eb="21">
      <t>ケイムショ</t>
    </rPh>
    <rPh sb="21" eb="23">
      <t>シュッショ</t>
    </rPh>
    <rPh sb="23" eb="24">
      <t>シャ</t>
    </rPh>
    <rPh sb="24" eb="25">
      <t>トウ</t>
    </rPh>
    <rPh sb="26" eb="27">
      <t>タイ</t>
    </rPh>
    <rPh sb="30" eb="32">
      <t>ヒツヨウ</t>
    </rPh>
    <rPh sb="33" eb="35">
      <t>ソウダン</t>
    </rPh>
    <rPh sb="35" eb="37">
      <t>エンジョ</t>
    </rPh>
    <rPh sb="37" eb="38">
      <t>トウ</t>
    </rPh>
    <rPh sb="39" eb="40">
      <t>オコナ</t>
    </rPh>
    <phoneticPr fontId="1"/>
  </si>
  <si>
    <t>やむを得ない事情により、通所によって支援を受けることが困難であると市町村が認める利用者に対して、居宅にて支援を行っているか</t>
    <rPh sb="3" eb="4">
      <t>エ</t>
    </rPh>
    <rPh sb="6" eb="8">
      <t>ジジョウ</t>
    </rPh>
    <rPh sb="12" eb="14">
      <t>ツウショ</t>
    </rPh>
    <rPh sb="18" eb="20">
      <t>シエン</t>
    </rPh>
    <rPh sb="21" eb="22">
      <t>ウ</t>
    </rPh>
    <rPh sb="27" eb="29">
      <t>コンナン</t>
    </rPh>
    <rPh sb="33" eb="36">
      <t>シチョウソン</t>
    </rPh>
    <rPh sb="37" eb="38">
      <t>ミト</t>
    </rPh>
    <rPh sb="40" eb="43">
      <t>リヨウシャ</t>
    </rPh>
    <rPh sb="44" eb="45">
      <t>タイ</t>
    </rPh>
    <rPh sb="48" eb="50">
      <t>キョタク</t>
    </rPh>
    <rPh sb="52" eb="54">
      <t>シエン</t>
    </rPh>
    <rPh sb="55" eb="56">
      <t>オコナ</t>
    </rPh>
    <phoneticPr fontId="1"/>
  </si>
  <si>
    <t>就労移行支援体制加算</t>
    <rPh sb="0" eb="2">
      <t>シュウロウ</t>
    </rPh>
    <rPh sb="2" eb="4">
      <t>イコウ</t>
    </rPh>
    <rPh sb="4" eb="6">
      <t>シエン</t>
    </rPh>
    <rPh sb="6" eb="8">
      <t>タイセイ</t>
    </rPh>
    <rPh sb="8" eb="10">
      <t>カサン</t>
    </rPh>
    <phoneticPr fontId="1"/>
  </si>
  <si>
    <t>就労継続支援A型のサービスを利用した利用者が一般就労し、その後６ヶ月以上継続して就労しているものが、前年度において１名以上いるものとして届け出を出し、加算を算定しているか</t>
    <rPh sb="0" eb="2">
      <t>シュウロウ</t>
    </rPh>
    <rPh sb="2" eb="4">
      <t>ケイゾク</t>
    </rPh>
    <rPh sb="4" eb="6">
      <t>シエン</t>
    </rPh>
    <rPh sb="7" eb="8">
      <t>ガタ</t>
    </rPh>
    <rPh sb="14" eb="16">
      <t>リヨウ</t>
    </rPh>
    <rPh sb="18" eb="21">
      <t>リヨウシャ</t>
    </rPh>
    <rPh sb="22" eb="24">
      <t>イッパン</t>
    </rPh>
    <rPh sb="24" eb="26">
      <t>シュウロウ</t>
    </rPh>
    <rPh sb="30" eb="31">
      <t>ゴ</t>
    </rPh>
    <rPh sb="33" eb="34">
      <t>ゲツ</t>
    </rPh>
    <rPh sb="34" eb="36">
      <t>イジョウ</t>
    </rPh>
    <rPh sb="36" eb="38">
      <t>ケイゾク</t>
    </rPh>
    <rPh sb="40" eb="42">
      <t>シュウロウ</t>
    </rPh>
    <rPh sb="50" eb="53">
      <t>ゼンネンド</t>
    </rPh>
    <rPh sb="58" eb="59">
      <t>メイ</t>
    </rPh>
    <rPh sb="59" eb="61">
      <t>イジョウ</t>
    </rPh>
    <rPh sb="68" eb="69">
      <t>トド</t>
    </rPh>
    <rPh sb="70" eb="71">
      <t>デ</t>
    </rPh>
    <rPh sb="72" eb="73">
      <t>ダ</t>
    </rPh>
    <rPh sb="75" eb="77">
      <t>カサン</t>
    </rPh>
    <rPh sb="78" eb="80">
      <t>サンテイ</t>
    </rPh>
    <phoneticPr fontId="1"/>
  </si>
  <si>
    <t>賃金向上計画を作成するとともに、利用者のキャリアアップの仕組みを導入するとともに、基準上の人員配置に加えて常勤換算１名以上の賃金向上達成指導員を配置しているか</t>
    <rPh sb="0" eb="2">
      <t>チンギン</t>
    </rPh>
    <rPh sb="2" eb="4">
      <t>コウジョウ</t>
    </rPh>
    <rPh sb="4" eb="6">
      <t>ケイカク</t>
    </rPh>
    <rPh sb="7" eb="9">
      <t>サクセイ</t>
    </rPh>
    <rPh sb="16" eb="19">
      <t>リヨウシャ</t>
    </rPh>
    <rPh sb="28" eb="30">
      <t>シク</t>
    </rPh>
    <rPh sb="32" eb="34">
      <t>ドウニュウ</t>
    </rPh>
    <rPh sb="53" eb="55">
      <t>ジョウキン</t>
    </rPh>
    <rPh sb="55" eb="57">
      <t>カンサン</t>
    </rPh>
    <rPh sb="58" eb="59">
      <t>メイ</t>
    </rPh>
    <rPh sb="59" eb="61">
      <t>イジョウ</t>
    </rPh>
    <rPh sb="62" eb="64">
      <t>チンギン</t>
    </rPh>
    <rPh sb="64" eb="66">
      <t>コウジョウ</t>
    </rPh>
    <rPh sb="66" eb="68">
      <t>タッセイ</t>
    </rPh>
    <rPh sb="68" eb="71">
      <t>シドウイン</t>
    </rPh>
    <rPh sb="72" eb="74">
      <t>ハイチ</t>
    </rPh>
    <phoneticPr fontId="1"/>
  </si>
  <si>
    <t>前年度の利用者平均</t>
    <rPh sb="0" eb="3">
      <t>ゼンネンド</t>
    </rPh>
    <rPh sb="4" eb="7">
      <t>リヨウシャ</t>
    </rPh>
    <rPh sb="7" eb="9">
      <t>ヘイキン</t>
    </rPh>
    <phoneticPr fontId="1"/>
  </si>
  <si>
    <t>厚生労働大臣が定める基準を満たし、一般企業等で作業を行う場合において、利用者の支援を行っているか</t>
    <rPh sb="0" eb="2">
      <t>コウセイ</t>
    </rPh>
    <rPh sb="2" eb="4">
      <t>ロウドウ</t>
    </rPh>
    <rPh sb="4" eb="6">
      <t>ダイジン</t>
    </rPh>
    <rPh sb="7" eb="8">
      <t>サダ</t>
    </rPh>
    <rPh sb="10" eb="12">
      <t>キジュン</t>
    </rPh>
    <rPh sb="13" eb="14">
      <t>ミ</t>
    </rPh>
    <rPh sb="17" eb="19">
      <t>イッパン</t>
    </rPh>
    <rPh sb="19" eb="22">
      <t>キギョウナド</t>
    </rPh>
    <rPh sb="23" eb="25">
      <t>サギョウ</t>
    </rPh>
    <rPh sb="26" eb="27">
      <t>オコナ</t>
    </rPh>
    <rPh sb="28" eb="30">
      <t>バアイ</t>
    </rPh>
    <rPh sb="35" eb="38">
      <t>リヨウシャ</t>
    </rPh>
    <rPh sb="39" eb="41">
      <t>シエン</t>
    </rPh>
    <rPh sb="42" eb="43">
      <t>オコナ</t>
    </rPh>
    <phoneticPr fontId="1"/>
  </si>
  <si>
    <t>短時間利用減算（平成２９年９月末まで）</t>
    <rPh sb="0" eb="3">
      <t>タンジカン</t>
    </rPh>
    <rPh sb="3" eb="5">
      <t>リヨウ</t>
    </rPh>
    <rPh sb="5" eb="7">
      <t>ゲンサン</t>
    </rPh>
    <rPh sb="8" eb="10">
      <t>ヘイセイ</t>
    </rPh>
    <rPh sb="12" eb="13">
      <t>ネン</t>
    </rPh>
    <rPh sb="14" eb="15">
      <t>ガツ</t>
    </rPh>
    <rPh sb="15" eb="16">
      <t>マツ</t>
    </rPh>
    <phoneticPr fontId="1"/>
  </si>
  <si>
    <t>短時間利用減算（平成３０年３月末まで）</t>
    <rPh sb="0" eb="3">
      <t>タンジカン</t>
    </rPh>
    <rPh sb="3" eb="5">
      <t>リヨウ</t>
    </rPh>
    <rPh sb="5" eb="7">
      <t>ゲンサン</t>
    </rPh>
    <rPh sb="8" eb="10">
      <t>ヘイセイ</t>
    </rPh>
    <rPh sb="12" eb="13">
      <t>ネン</t>
    </rPh>
    <rPh sb="14" eb="15">
      <t>ガツ</t>
    </rPh>
    <rPh sb="15" eb="16">
      <t>マツ</t>
    </rPh>
    <phoneticPr fontId="1"/>
  </si>
  <si>
    <t>週２０時間未満の利用者が１００分の５０以上１００分の８０未満の場合</t>
    <rPh sb="0" eb="1">
      <t>シュウ</t>
    </rPh>
    <rPh sb="3" eb="5">
      <t>ジカン</t>
    </rPh>
    <rPh sb="5" eb="7">
      <t>ミマン</t>
    </rPh>
    <rPh sb="8" eb="11">
      <t>リヨウシャ</t>
    </rPh>
    <rPh sb="15" eb="16">
      <t>ブン</t>
    </rPh>
    <rPh sb="19" eb="21">
      <t>イジョウ</t>
    </rPh>
    <rPh sb="24" eb="25">
      <t>ブン</t>
    </rPh>
    <rPh sb="28" eb="30">
      <t>ミマン</t>
    </rPh>
    <rPh sb="31" eb="33">
      <t>バアイ</t>
    </rPh>
    <phoneticPr fontId="1"/>
  </si>
  <si>
    <t>週２０時間未満の利用者が１００分の８０以上の場合</t>
    <phoneticPr fontId="1"/>
  </si>
  <si>
    <t>平均利用時間（過去３月分）が１時間未満の場合</t>
    <rPh sb="0" eb="2">
      <t>ヘイキン</t>
    </rPh>
    <rPh sb="2" eb="4">
      <t>リヨウ</t>
    </rPh>
    <rPh sb="4" eb="6">
      <t>ジカン</t>
    </rPh>
    <rPh sb="7" eb="9">
      <t>カコ</t>
    </rPh>
    <rPh sb="10" eb="12">
      <t>ツキブン</t>
    </rPh>
    <rPh sb="15" eb="17">
      <t>ジカン</t>
    </rPh>
    <rPh sb="17" eb="19">
      <t>ミマン</t>
    </rPh>
    <rPh sb="20" eb="22">
      <t>バアイ</t>
    </rPh>
    <phoneticPr fontId="1"/>
  </si>
  <si>
    <t>平均利用時間（過去３月分）が１時間以上２時間未満の場合</t>
    <rPh sb="0" eb="2">
      <t>ヘイキン</t>
    </rPh>
    <rPh sb="2" eb="4">
      <t>リヨウ</t>
    </rPh>
    <rPh sb="4" eb="6">
      <t>ジカン</t>
    </rPh>
    <rPh sb="7" eb="9">
      <t>カコ</t>
    </rPh>
    <rPh sb="10" eb="12">
      <t>ツキブン</t>
    </rPh>
    <rPh sb="15" eb="17">
      <t>ジカン</t>
    </rPh>
    <rPh sb="17" eb="19">
      <t>イジョウ</t>
    </rPh>
    <rPh sb="20" eb="22">
      <t>ジカン</t>
    </rPh>
    <rPh sb="22" eb="24">
      <t>ミマン</t>
    </rPh>
    <rPh sb="25" eb="27">
      <t>バアイ</t>
    </rPh>
    <phoneticPr fontId="1"/>
  </si>
  <si>
    <t>平均利用時間（過去３月分）が２時間以上３時間未満の場合</t>
    <rPh sb="0" eb="2">
      <t>ヘイキン</t>
    </rPh>
    <rPh sb="2" eb="4">
      <t>リヨウ</t>
    </rPh>
    <rPh sb="4" eb="6">
      <t>ジカン</t>
    </rPh>
    <rPh sb="7" eb="9">
      <t>カコ</t>
    </rPh>
    <rPh sb="10" eb="12">
      <t>ツキブン</t>
    </rPh>
    <rPh sb="15" eb="17">
      <t>ジカン</t>
    </rPh>
    <rPh sb="17" eb="19">
      <t>イジョウ</t>
    </rPh>
    <rPh sb="20" eb="22">
      <t>ジカン</t>
    </rPh>
    <rPh sb="22" eb="24">
      <t>ミマン</t>
    </rPh>
    <rPh sb="25" eb="27">
      <t>バアイ</t>
    </rPh>
    <phoneticPr fontId="1"/>
  </si>
  <si>
    <t>旧制度では、前年度において定員の１００分の５以上の人数が必要</t>
    <rPh sb="0" eb="3">
      <t>キュウセイド</t>
    </rPh>
    <rPh sb="6" eb="9">
      <t>ゼンネンド</t>
    </rPh>
    <rPh sb="13" eb="15">
      <t>テイイン</t>
    </rPh>
    <rPh sb="19" eb="20">
      <t>ブン</t>
    </rPh>
    <rPh sb="22" eb="24">
      <t>イジョウ</t>
    </rPh>
    <rPh sb="25" eb="27">
      <t>ニンズウ</t>
    </rPh>
    <rPh sb="28" eb="30">
      <t>ヒツヨウ</t>
    </rPh>
    <phoneticPr fontId="1"/>
  </si>
  <si>
    <t>加算概要</t>
    <phoneticPr fontId="1"/>
  </si>
  <si>
    <t>管理業務に支障がない場合は兼務可</t>
    <rPh sb="0" eb="2">
      <t>カンリ</t>
    </rPh>
    <rPh sb="2" eb="4">
      <t>ギョウム</t>
    </rPh>
    <rPh sb="5" eb="7">
      <t>シショウ</t>
    </rPh>
    <rPh sb="10" eb="12">
      <t>バアイ</t>
    </rPh>
    <rPh sb="13" eb="15">
      <t>ケンム</t>
    </rPh>
    <rPh sb="15" eb="16">
      <t>カ</t>
    </rPh>
    <phoneticPr fontId="1"/>
  </si>
  <si>
    <t>※みなしサービス管理管理責任者の場合
１年以内に研修を受講できる体制であるか</t>
    <rPh sb="8" eb="10">
      <t>カンリ</t>
    </rPh>
    <rPh sb="10" eb="12">
      <t>カンリ</t>
    </rPh>
    <rPh sb="12" eb="15">
      <t>セキニンシャ</t>
    </rPh>
    <rPh sb="16" eb="18">
      <t>バアイ</t>
    </rPh>
    <rPh sb="20" eb="21">
      <t>ネン</t>
    </rPh>
    <rPh sb="21" eb="23">
      <t>イナイ</t>
    </rPh>
    <rPh sb="24" eb="26">
      <t>ケンシュウ</t>
    </rPh>
    <rPh sb="27" eb="29">
      <t>ジュコウ</t>
    </rPh>
    <rPh sb="32" eb="34">
      <t>タイセイ</t>
    </rPh>
    <phoneticPr fontId="1"/>
  </si>
  <si>
    <t>報酬編</t>
    <rPh sb="0" eb="2">
      <t>ホウシュウ</t>
    </rPh>
    <rPh sb="2" eb="3">
      <t>ヘン</t>
    </rPh>
    <phoneticPr fontId="1"/>
  </si>
  <si>
    <t>愛知県福祉局　福祉部　福祉総務課　監査指導室</t>
    <phoneticPr fontId="1"/>
  </si>
  <si>
    <t>みなし配置を認める障害福祉課からの書類</t>
    <rPh sb="3" eb="5">
      <t>ハイチ</t>
    </rPh>
    <rPh sb="6" eb="7">
      <t>ミト</t>
    </rPh>
    <rPh sb="9" eb="11">
      <t>ショウガイ</t>
    </rPh>
    <rPh sb="11" eb="14">
      <t>フクシカ</t>
    </rPh>
    <rPh sb="17" eb="19">
      <t>ショルイ</t>
    </rPh>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</si>
  <si>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</si>
  <si>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</si>
  <si>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</si>
  <si>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</si>
  <si>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</si>
  <si>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</si>
  <si>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</si>
  <si>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</si>
  <si>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</si>
  <si>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</si>
  <si>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</si>
  <si>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</si>
  <si>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</si>
  <si>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</si>
  <si>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</si>
  <si>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</si>
  <si>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</si>
  <si>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</si>
  <si>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</si>
  <si>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</si>
  <si>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</si>
  <si>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</si>
  <si>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</si>
  <si>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</si>
  <si>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</si>
  <si>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</si>
  <si>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</si>
  <si>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</si>
  <si>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</si>
  <si>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</si>
  <si>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</si>
  <si>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</si>
  <si>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</si>
  <si>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</si>
  <si>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</si>
  <si>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</si>
  <si>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</si>
  <si>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</si>
  <si>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</si>
  <si>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</si>
  <si>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</si>
  <si>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</si>
  <si>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</si>
  <si>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</si>
  <si>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</si>
  <si>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</si>
  <si>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</si>
  <si>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</si>
  <si>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</si>
  <si>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</si>
  <si>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</si>
  <si>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指定基準に定める人員基準を事業所が満たしていない期間が存在するか</t>
    <rPh sb="0" eb="2">
      <t>シテイ</t>
    </rPh>
    <rPh sb="2" eb="4">
      <t>キジュン</t>
    </rPh>
    <rPh sb="5" eb="6">
      <t>サダ</t>
    </rPh>
    <rPh sb="8" eb="10">
      <t>ジンイン</t>
    </rPh>
    <rPh sb="10" eb="12">
      <t>キジュン</t>
    </rPh>
    <rPh sb="13" eb="16">
      <t>ジギョウショ</t>
    </rPh>
    <rPh sb="17" eb="18">
      <t>ミ</t>
    </rPh>
    <rPh sb="24" eb="26">
      <t>キカン</t>
    </rPh>
    <rPh sb="27" eb="29">
      <t>ソンザイ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</si>
  <si>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</si>
  <si>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5" eb="7">
      <t>ゲンザイ</t>
    </rPh>
    <rPh sb="10" eb="14">
      <t>マルネンマルガツ</t>
    </rPh>
    <rPh sb="15" eb="22">
      <t>マルネンマルガツマデトウ</t>
    </rPh>
    <phoneticPr fontId="1"/>
  </si>
  <si>
    <t>医療連携体制加算(Ⅰ)【R3.4.1～】</t>
    <rPh sb="0" eb="2">
      <t>イリョウ</t>
    </rPh>
    <rPh sb="2" eb="4">
      <t>レンケイ</t>
    </rPh>
    <rPh sb="4" eb="6">
      <t>タイセイ</t>
    </rPh>
    <rPh sb="6" eb="8">
      <t>カサン</t>
    </rPh>
    <phoneticPr fontId="1"/>
  </si>
  <si>
    <t>医療機関等と連携し、看護職員を事業所に訪問させ、1回の訪問につき利用者８人を限度として看護（１時間未満）を行っているか</t>
    <rPh sb="25" eb="26">
      <t>カイ</t>
    </rPh>
    <rPh sb="27" eb="29">
      <t>ホウモン</t>
    </rPh>
    <rPh sb="32" eb="35">
      <t>リヨウシャ</t>
    </rPh>
    <rPh sb="36" eb="37">
      <t>ニン</t>
    </rPh>
    <rPh sb="38" eb="40">
      <t>ゲンド</t>
    </rPh>
    <rPh sb="43" eb="45">
      <t>カンゴ</t>
    </rPh>
    <rPh sb="47" eb="49">
      <t>ジカン</t>
    </rPh>
    <rPh sb="49" eb="51">
      <t>ミマン</t>
    </rPh>
    <phoneticPr fontId="1"/>
  </si>
  <si>
    <t>医療連携体制加算(Ⅱ)【R3.4.1～】</t>
    <rPh sb="0" eb="2">
      <t>イリョウ</t>
    </rPh>
    <rPh sb="2" eb="4">
      <t>レンケイ</t>
    </rPh>
    <rPh sb="4" eb="6">
      <t>タイセイ</t>
    </rPh>
    <rPh sb="6" eb="8">
      <t>カサン</t>
    </rPh>
    <phoneticPr fontId="1"/>
  </si>
  <si>
    <t>医療機関等と連携し、看護職員を事業所に訪問させ、1回の訪問につき利用者８人を限度として看護（１時間以上2時間未満）を行っているか</t>
    <rPh sb="25" eb="26">
      <t>カイ</t>
    </rPh>
    <rPh sb="27" eb="29">
      <t>ホウモン</t>
    </rPh>
    <rPh sb="32" eb="35">
      <t>リヨウシャ</t>
    </rPh>
    <rPh sb="36" eb="37">
      <t>ニン</t>
    </rPh>
    <rPh sb="38" eb="40">
      <t>ゲンド</t>
    </rPh>
    <rPh sb="43" eb="45">
      <t>カンゴ</t>
    </rPh>
    <rPh sb="47" eb="49">
      <t>ジカン</t>
    </rPh>
    <rPh sb="49" eb="51">
      <t>イジョウ</t>
    </rPh>
    <rPh sb="52" eb="54">
      <t>ジカン</t>
    </rPh>
    <rPh sb="54" eb="56">
      <t>ミマン</t>
    </rPh>
    <phoneticPr fontId="1"/>
  </si>
  <si>
    <t>医療連携体制加算(Ⅲ)【R3.4.1～】</t>
    <rPh sb="0" eb="2">
      <t>イリョウ</t>
    </rPh>
    <rPh sb="2" eb="4">
      <t>レンケイ</t>
    </rPh>
    <rPh sb="4" eb="6">
      <t>タイセイ</t>
    </rPh>
    <rPh sb="6" eb="8">
      <t>カサン</t>
    </rPh>
    <phoneticPr fontId="1"/>
  </si>
  <si>
    <t>医療連携体制加算(Ⅳ)【R3.4.1～】</t>
    <rPh sb="0" eb="2">
      <t>イリョウ</t>
    </rPh>
    <rPh sb="2" eb="4">
      <t>レンケイ</t>
    </rPh>
    <rPh sb="4" eb="6">
      <t>タイセイ</t>
    </rPh>
    <rPh sb="6" eb="8">
      <t>カサン</t>
    </rPh>
    <phoneticPr fontId="1"/>
  </si>
  <si>
    <t>（Ⅰ）～(Ⅲ）を算定している利用者については算定しない。</t>
    <rPh sb="8" eb="10">
      <t>サンテイ</t>
    </rPh>
    <rPh sb="14" eb="17">
      <t>リヨウシャ</t>
    </rPh>
    <rPh sb="22" eb="24">
      <t>サンテイ</t>
    </rPh>
    <phoneticPr fontId="1"/>
  </si>
  <si>
    <t>医療連携体制加算(Ⅴ)【R3.4.1～】</t>
    <rPh sb="0" eb="2">
      <t>イリョウ</t>
    </rPh>
    <rPh sb="2" eb="4">
      <t>レンケイ</t>
    </rPh>
    <rPh sb="4" eb="6">
      <t>タイセイ</t>
    </rPh>
    <rPh sb="6" eb="8">
      <t>カサン</t>
    </rPh>
    <phoneticPr fontId="1"/>
  </si>
  <si>
    <t>医療連携体制加算(Ⅵ)【R3.4.1～】</t>
    <rPh sb="0" eb="2">
      <t>イリョウ</t>
    </rPh>
    <rPh sb="2" eb="4">
      <t>レンケイ</t>
    </rPh>
    <rPh sb="4" eb="6">
      <t>タイセイ</t>
    </rPh>
    <rPh sb="6" eb="8">
      <t>カサン</t>
    </rPh>
    <phoneticPr fontId="1"/>
  </si>
  <si>
    <t>（Ⅰ）～(Ⅳ）を算定している利用者については算定しない。</t>
    <rPh sb="8" eb="10">
      <t>サンテイ</t>
    </rPh>
    <rPh sb="14" eb="17">
      <t>リヨウシャ</t>
    </rPh>
    <rPh sb="22" eb="24">
      <t>サンテイ</t>
    </rPh>
    <phoneticPr fontId="1"/>
  </si>
  <si>
    <t>医療機関等と連携し、看護職員を事業所に訪問させ、認定特定行為業務従事者に対して喀痰吸引等の指導を行わせているか。</t>
    <rPh sb="24" eb="26">
      <t>ニンテイ</t>
    </rPh>
    <rPh sb="26" eb="28">
      <t>トクテイ</t>
    </rPh>
    <rPh sb="28" eb="30">
      <t>コウイ</t>
    </rPh>
    <rPh sb="30" eb="32">
      <t>ギョウム</t>
    </rPh>
    <rPh sb="32" eb="35">
      <t>ジュウジシャ</t>
    </rPh>
    <rPh sb="36" eb="37">
      <t>タイ</t>
    </rPh>
    <rPh sb="39" eb="41">
      <t>カクタン</t>
    </rPh>
    <rPh sb="41" eb="43">
      <t>キュウイン</t>
    </rPh>
    <rPh sb="43" eb="44">
      <t>トウ</t>
    </rPh>
    <rPh sb="45" eb="47">
      <t>シドウ</t>
    </rPh>
    <phoneticPr fontId="1"/>
  </si>
  <si>
    <t>喀痰吸引等が必要なものに対して、認定特定行為業務従事者が、喀痰吸引等を行っているか</t>
    <rPh sb="0" eb="2">
      <t>カクタン</t>
    </rPh>
    <rPh sb="2" eb="4">
      <t>キュウイン</t>
    </rPh>
    <rPh sb="4" eb="5">
      <t>トウ</t>
    </rPh>
    <rPh sb="6" eb="8">
      <t>ヒツヨウ</t>
    </rPh>
    <rPh sb="12" eb="13">
      <t>タイ</t>
    </rPh>
    <rPh sb="16" eb="18">
      <t>ニンテイ</t>
    </rPh>
    <rPh sb="18" eb="20">
      <t>トクテイ</t>
    </rPh>
    <rPh sb="20" eb="22">
      <t>コウイ</t>
    </rPh>
    <rPh sb="22" eb="24">
      <t>ギョウム</t>
    </rPh>
    <rPh sb="24" eb="27">
      <t>ジュウジシャ</t>
    </rPh>
    <rPh sb="29" eb="33">
      <t>カクタンキュウイン</t>
    </rPh>
    <rPh sb="33" eb="34">
      <t>トウ</t>
    </rPh>
    <rPh sb="35" eb="36">
      <t>オコナ</t>
    </rPh>
    <phoneticPr fontId="1"/>
  </si>
  <si>
    <t>1日の平均労働時間に応じて報酬算定【～R3.3.31】</t>
    <rPh sb="1" eb="2">
      <t>ニチ</t>
    </rPh>
    <rPh sb="3" eb="5">
      <t>ヘイキン</t>
    </rPh>
    <rPh sb="5" eb="7">
      <t>ロウドウ</t>
    </rPh>
    <rPh sb="7" eb="9">
      <t>ジカン</t>
    </rPh>
    <rPh sb="10" eb="11">
      <t>オウ</t>
    </rPh>
    <rPh sb="13" eb="17">
      <t>ホウシュウサンテイ</t>
    </rPh>
    <phoneticPr fontId="1"/>
  </si>
  <si>
    <t>自己評価未公表減算【R3.4.1～】</t>
    <rPh sb="0" eb="4">
      <t>ジコヒョウカ</t>
    </rPh>
    <rPh sb="4" eb="9">
      <t>ミコウヒョウゲンサン</t>
    </rPh>
    <phoneticPr fontId="1"/>
  </si>
  <si>
    <t>就労移行連携加算
【R3.4.1～】</t>
    <rPh sb="0" eb="4">
      <t>シュウロウイコウ</t>
    </rPh>
    <rPh sb="4" eb="6">
      <t>レンケイ</t>
    </rPh>
    <rPh sb="6" eb="8">
      <t>カサン</t>
    </rPh>
    <phoneticPr fontId="1"/>
  </si>
  <si>
    <t>当該利用者が、当該支給決定を受けた日の前日から起算して過去３年以内に就労移行支援に係る支給決定を受けていた場合は算定しない。</t>
    <rPh sb="0" eb="2">
      <t>トウガイ</t>
    </rPh>
    <rPh sb="2" eb="5">
      <t>リヨウシャ</t>
    </rPh>
    <rPh sb="7" eb="9">
      <t>トウガイ</t>
    </rPh>
    <rPh sb="9" eb="13">
      <t>シキュウケッテイ</t>
    </rPh>
    <rPh sb="14" eb="15">
      <t>ウ</t>
    </rPh>
    <rPh sb="17" eb="18">
      <t>ヒ</t>
    </rPh>
    <rPh sb="19" eb="21">
      <t>ゼンジツ</t>
    </rPh>
    <rPh sb="23" eb="25">
      <t>キサン</t>
    </rPh>
    <rPh sb="27" eb="29">
      <t>カコ</t>
    </rPh>
    <rPh sb="30" eb="33">
      <t>ネンイナイ</t>
    </rPh>
    <rPh sb="34" eb="40">
      <t>シュウロウイコウシエン</t>
    </rPh>
    <rPh sb="41" eb="42">
      <t>カカ</t>
    </rPh>
    <rPh sb="43" eb="47">
      <t>シキュウケッテイ</t>
    </rPh>
    <rPh sb="48" eb="49">
      <t>ウ</t>
    </rPh>
    <rPh sb="53" eb="55">
      <t>バアイ</t>
    </rPh>
    <rPh sb="56" eb="58">
      <t>サンテイ</t>
    </rPh>
    <phoneticPr fontId="1"/>
  </si>
  <si>
    <t>就労継続支援A型を受けた後に就労移行支援の支給決定を受けた者がいる場合において、当該者に対して、当該支給決定に係る申請の日までに、就労移行支援事業者との連絡調整その他の相談援助を行うとともに、当該申請を行うに当たり、就労継続支援A型における支援の状況等の情報を文書により相談支援事業者に対して提供している場合に、１回に限り算定しているか。</t>
    <rPh sb="0" eb="4">
      <t>シュウロ</t>
    </rPh>
    <rPh sb="4" eb="6">
      <t>シエン</t>
    </rPh>
    <rPh sb="7" eb="8">
      <t>ガタ</t>
    </rPh>
    <rPh sb="9" eb="10">
      <t>ウ</t>
    </rPh>
    <rPh sb="12" eb="13">
      <t>アト</t>
    </rPh>
    <rPh sb="14" eb="20">
      <t>シュウロウイコウシエン</t>
    </rPh>
    <rPh sb="21" eb="25">
      <t>シキュウケッテイ</t>
    </rPh>
    <rPh sb="26" eb="27">
      <t>ウ</t>
    </rPh>
    <rPh sb="29" eb="30">
      <t>モノ</t>
    </rPh>
    <rPh sb="33" eb="35">
      <t>バアイ</t>
    </rPh>
    <rPh sb="40" eb="42">
      <t>トウガイ</t>
    </rPh>
    <rPh sb="42" eb="43">
      <t>シャ</t>
    </rPh>
    <rPh sb="44" eb="45">
      <t>タイ</t>
    </rPh>
    <rPh sb="48" eb="50">
      <t>トウガイ</t>
    </rPh>
    <rPh sb="50" eb="54">
      <t>シキュウケッテイ</t>
    </rPh>
    <rPh sb="55" eb="56">
      <t>カカ</t>
    </rPh>
    <rPh sb="57" eb="59">
      <t>シンセイ</t>
    </rPh>
    <rPh sb="60" eb="61">
      <t>ニチ</t>
    </rPh>
    <rPh sb="65" eb="67">
      <t>シュウロウ</t>
    </rPh>
    <rPh sb="67" eb="74">
      <t>イコウシエンジギョウシャ</t>
    </rPh>
    <rPh sb="76" eb="80">
      <t>レンラクチョウセイ</t>
    </rPh>
    <rPh sb="82" eb="83">
      <t>タ</t>
    </rPh>
    <rPh sb="84" eb="88">
      <t>ソウダンエンジョ</t>
    </rPh>
    <rPh sb="89" eb="90">
      <t>オコナ</t>
    </rPh>
    <rPh sb="96" eb="98">
      <t>トウガイ</t>
    </rPh>
    <rPh sb="98" eb="100">
      <t>シンセイ</t>
    </rPh>
    <rPh sb="101" eb="102">
      <t>オコナ</t>
    </rPh>
    <rPh sb="104" eb="105">
      <t>ア</t>
    </rPh>
    <rPh sb="108" eb="114">
      <t>シュウロウケイゾクシエン</t>
    </rPh>
    <rPh sb="115" eb="116">
      <t>ガタ</t>
    </rPh>
    <rPh sb="120" eb="122">
      <t>シエン</t>
    </rPh>
    <rPh sb="123" eb="126">
      <t>ジョウキョウトウ</t>
    </rPh>
    <rPh sb="127" eb="129">
      <t>ジョウホウ</t>
    </rPh>
    <rPh sb="130" eb="132">
      <t>ブンショ</t>
    </rPh>
    <rPh sb="135" eb="142">
      <t>ソウダンシエンジギョウシャ</t>
    </rPh>
    <rPh sb="143" eb="144">
      <t>タイ</t>
    </rPh>
    <rPh sb="146" eb="148">
      <t>テイキョウ</t>
    </rPh>
    <rPh sb="152" eb="154">
      <t>バアイ</t>
    </rPh>
    <rPh sb="157" eb="158">
      <t>カイ</t>
    </rPh>
    <rPh sb="159" eb="160">
      <t>カギ</t>
    </rPh>
    <rPh sb="161" eb="163">
      <t>サンテイ</t>
    </rPh>
    <phoneticPr fontId="1"/>
  </si>
  <si>
    <t>有資格者について
【～R3.3.31】
社会福祉士、介護福祉士、精神保健福祉士、公認心理士
【R3.4.1～】
社会福祉士、介護福祉士、精神保健福祉士、作業療法士、公認心理士</t>
    <rPh sb="0" eb="4">
      <t>ユウシカクシャ</t>
    </rPh>
    <rPh sb="20" eb="25">
      <t>シャカイフクシシ</t>
    </rPh>
    <rPh sb="26" eb="28">
      <t>カイゴ</t>
    </rPh>
    <rPh sb="28" eb="31">
      <t>フクシシ</t>
    </rPh>
    <rPh sb="32" eb="39">
      <t>セイシンホケンフクシシ</t>
    </rPh>
    <rPh sb="40" eb="42">
      <t>コウニン</t>
    </rPh>
    <rPh sb="42" eb="45">
      <t>シンリシ</t>
    </rPh>
    <rPh sb="76" eb="81">
      <t>サギョウリョウホウシ</t>
    </rPh>
    <phoneticPr fontId="1"/>
  </si>
  <si>
    <t>在宅時生活支援サービス加算
【R3.4.1～】</t>
    <rPh sb="0" eb="3">
      <t>ザイタクジ</t>
    </rPh>
    <rPh sb="3" eb="5">
      <t>セイカツ</t>
    </rPh>
    <rPh sb="5" eb="7">
      <t>シエン</t>
    </rPh>
    <rPh sb="11" eb="13">
      <t>カサン</t>
    </rPh>
    <phoneticPr fontId="1"/>
  </si>
  <si>
    <t>居宅において支援を受けることを希望する者であって、当該支援を行うことが効果的であると市町村が認める利用者に対して、居宅にて支援を行っているか</t>
    <rPh sb="0" eb="2">
      <t>キョタク</t>
    </rPh>
    <rPh sb="6" eb="8">
      <t>シエン</t>
    </rPh>
    <rPh sb="9" eb="10">
      <t>ウ</t>
    </rPh>
    <rPh sb="15" eb="17">
      <t>キボウ</t>
    </rPh>
    <rPh sb="19" eb="20">
      <t>モノ</t>
    </rPh>
    <rPh sb="25" eb="27">
      <t>トウガイ</t>
    </rPh>
    <rPh sb="27" eb="29">
      <t>シエン</t>
    </rPh>
    <rPh sb="30" eb="31">
      <t>オコナ</t>
    </rPh>
    <rPh sb="35" eb="37">
      <t>コウカ</t>
    </rPh>
    <rPh sb="37" eb="38">
      <t>テキ</t>
    </rPh>
    <rPh sb="42" eb="45">
      <t>シチョウソン</t>
    </rPh>
    <rPh sb="46" eb="47">
      <t>ミト</t>
    </rPh>
    <rPh sb="49" eb="52">
      <t>リヨウシャ</t>
    </rPh>
    <rPh sb="53" eb="54">
      <t>タイ</t>
    </rPh>
    <rPh sb="57" eb="59">
      <t>キョタク</t>
    </rPh>
    <rPh sb="61" eb="63">
      <t>シエン</t>
    </rPh>
    <rPh sb="64" eb="65">
      <t>オコナ</t>
    </rPh>
    <phoneticPr fontId="1"/>
  </si>
  <si>
    <t>医療機関等と連携し、看護職員を事業所に訪問させ、1回の訪問につき利用者８人を限度として看護（２時間以上）を行っているか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</si>
  <si>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医療機関等と連携し、看護職員を事業所に訪問させ、1回の訪問につき利用者８人を限度として看護を行っているか</t>
    <rPh sb="25" eb="26">
      <t>カイ</t>
    </rPh>
    <rPh sb="27" eb="29">
      <t>ホウモン</t>
    </rPh>
    <rPh sb="32" eb="35">
      <t>リヨウシャ</t>
    </rPh>
    <rPh sb="36" eb="37">
      <t>ニン</t>
    </rPh>
    <rPh sb="38" eb="40">
      <t>ゲンド</t>
    </rPh>
    <rPh sb="43" eb="45">
      <t>カンゴ</t>
    </rPh>
    <phoneticPr fontId="1"/>
  </si>
  <si>
    <t>医療機関等と連携し、看護職員を事業所に訪問させ、認定特定行為業務従事者に対して喀痰吸引等の指導を行わせているか</t>
    <rPh sb="24" eb="26">
      <t>ニンテイ</t>
    </rPh>
    <rPh sb="26" eb="28">
      <t>トクテイ</t>
    </rPh>
    <rPh sb="28" eb="30">
      <t>コウイ</t>
    </rPh>
    <rPh sb="30" eb="32">
      <t>ギョウム</t>
    </rPh>
    <rPh sb="32" eb="35">
      <t>ジュウジシャ</t>
    </rPh>
    <rPh sb="36" eb="37">
      <t>タイ</t>
    </rPh>
    <rPh sb="39" eb="41">
      <t>カクタン</t>
    </rPh>
    <rPh sb="41" eb="43">
      <t>キュウイン</t>
    </rPh>
    <rPh sb="43" eb="44">
      <t>トウ</t>
    </rPh>
    <rPh sb="45" eb="47">
      <t>シドウ</t>
    </rPh>
    <phoneticPr fontId="1"/>
  </si>
  <si>
    <t>喀痰吸引等が必要なものに対して認定特定行為業務従事者が、喀痰吸引等を行っているか</t>
    <rPh sb="0" eb="2">
      <t>カクタン</t>
    </rPh>
    <rPh sb="2" eb="4">
      <t>キュウイン</t>
    </rPh>
    <rPh sb="4" eb="5">
      <t>トウ</t>
    </rPh>
    <rPh sb="6" eb="8">
      <t>ヒツヨウ</t>
    </rPh>
    <rPh sb="12" eb="13">
      <t>タイ</t>
    </rPh>
    <rPh sb="15" eb="17">
      <t>ニンテイ</t>
    </rPh>
    <rPh sb="17" eb="19">
      <t>トクテイ</t>
    </rPh>
    <rPh sb="19" eb="21">
      <t>コウイ</t>
    </rPh>
    <rPh sb="21" eb="23">
      <t>ギョウム</t>
    </rPh>
    <rPh sb="23" eb="26">
      <t>ジュウジシャ</t>
    </rPh>
    <rPh sb="28" eb="32">
      <t>カクタンキュウイン</t>
    </rPh>
    <rPh sb="32" eb="33">
      <t>トウ</t>
    </rPh>
    <rPh sb="34" eb="35">
      <t>オコナ</t>
    </rPh>
    <phoneticPr fontId="1"/>
  </si>
  <si>
    <t>医療連携体制加算(Ⅰ)【～R3.3.31】</t>
    <rPh sb="0" eb="2">
      <t>イリョウ</t>
    </rPh>
    <rPh sb="2" eb="4">
      <t>レンケイ</t>
    </rPh>
    <rPh sb="4" eb="6">
      <t>タイセイ</t>
    </rPh>
    <rPh sb="6" eb="8">
      <t>カサン</t>
    </rPh>
    <phoneticPr fontId="1"/>
  </si>
  <si>
    <t>医療連携体制加算(Ⅱ)【～R3.3.31】</t>
    <rPh sb="0" eb="2">
      <t>イリョウ</t>
    </rPh>
    <rPh sb="2" eb="4">
      <t>レンケイ</t>
    </rPh>
    <rPh sb="4" eb="6">
      <t>タイセイ</t>
    </rPh>
    <rPh sb="6" eb="8">
      <t>カサン</t>
    </rPh>
    <phoneticPr fontId="1"/>
  </si>
  <si>
    <t>医療連携体制加算(Ⅲ)【～R3.3.31】</t>
    <rPh sb="0" eb="2">
      <t>イリョウ</t>
    </rPh>
    <rPh sb="2" eb="4">
      <t>レンケイ</t>
    </rPh>
    <rPh sb="4" eb="6">
      <t>タイセイ</t>
    </rPh>
    <rPh sb="6" eb="8">
      <t>カサン</t>
    </rPh>
    <phoneticPr fontId="1"/>
  </si>
  <si>
    <t>医療連携体制加算(Ⅳ)【～R3.3.31】</t>
    <rPh sb="0" eb="2">
      <t>イリョウ</t>
    </rPh>
    <rPh sb="2" eb="4">
      <t>レンケイ</t>
    </rPh>
    <rPh sb="4" eb="6">
      <t>タイセイ</t>
    </rPh>
    <rPh sb="6" eb="8">
      <t>カサン</t>
    </rPh>
    <phoneticPr fontId="1"/>
  </si>
  <si>
    <t>施設外就労加算
【～R3.3.31】</t>
    <rPh sb="0" eb="2">
      <t>シセツ</t>
    </rPh>
    <rPh sb="2" eb="3">
      <t>ソト</t>
    </rPh>
    <rPh sb="3" eb="5">
      <t>シュウロウ</t>
    </rPh>
    <rPh sb="5" eb="7">
      <t>カサン</t>
    </rPh>
    <phoneticPr fontId="1"/>
  </si>
  <si>
    <t>在宅時生活支援サービス加算
【～R3.3.31】</t>
    <rPh sb="0" eb="3">
      <t>ザイタクジ</t>
    </rPh>
    <rPh sb="3" eb="5">
      <t>セイカツ</t>
    </rPh>
    <rPh sb="5" eb="7">
      <t>シエン</t>
    </rPh>
    <rPh sb="11" eb="13">
      <t>カサン</t>
    </rPh>
    <phoneticPr fontId="1"/>
  </si>
  <si>
    <t>【H31.3.31をもって廃止】</t>
    <phoneticPr fontId="1"/>
  </si>
  <si>
    <t>別紙</t>
    <rPh sb="0" eb="2">
      <t>ベッシ</t>
    </rPh>
    <phoneticPr fontId="1"/>
  </si>
  <si>
    <t>就労収益等の実績額（就労継続支援Ａ型事業所のみ）</t>
    <rPh sb="2" eb="4">
      <t>シュウエキ</t>
    </rPh>
    <rPh sb="4" eb="5">
      <t>トウ</t>
    </rPh>
    <rPh sb="6" eb="9">
      <t>ジッセキガク</t>
    </rPh>
    <rPh sb="10" eb="12">
      <t>シュウロウ</t>
    </rPh>
    <rPh sb="12" eb="14">
      <t>ケイゾク</t>
    </rPh>
    <rPh sb="14" eb="16">
      <t>シエン</t>
    </rPh>
    <rPh sb="17" eb="18">
      <t>ガタ</t>
    </rPh>
    <rPh sb="18" eb="21">
      <t>ジギョウショ</t>
    </rPh>
    <phoneticPr fontId="1"/>
  </si>
  <si>
    <t>（単位：円）</t>
    <phoneticPr fontId="1"/>
  </si>
  <si>
    <t>直近の事業年度（注１）
（令和　　年　　月　　日～
　　　令和　　年　　月　　日）</t>
    <rPh sb="0" eb="2">
      <t>チョッキン</t>
    </rPh>
    <rPh sb="3" eb="5">
      <t>ジギョウ</t>
    </rPh>
    <rPh sb="5" eb="7">
      <t>ネンド</t>
    </rPh>
    <rPh sb="8" eb="9">
      <t>チュウ</t>
    </rPh>
    <rPh sb="13" eb="15">
      <t>レイワ</t>
    </rPh>
    <rPh sb="17" eb="18">
      <t>ネン</t>
    </rPh>
    <rPh sb="20" eb="21">
      <t>ガツ</t>
    </rPh>
    <rPh sb="23" eb="24">
      <t>ニチ</t>
    </rPh>
    <rPh sb="29" eb="31">
      <t>レイワ</t>
    </rPh>
    <rPh sb="33" eb="34">
      <t>ネン</t>
    </rPh>
    <rPh sb="36" eb="37">
      <t>ガツ</t>
    </rPh>
    <rPh sb="39" eb="40">
      <t>ニチ</t>
    </rPh>
    <phoneticPr fontId="1"/>
  </si>
  <si>
    <t>計</t>
    <rPh sb="0" eb="1">
      <t>ケイ</t>
    </rPh>
    <phoneticPr fontId="1"/>
  </si>
  <si>
    <r>
      <t>　</t>
    </r>
    <r>
      <rPr>
        <u/>
        <sz val="11"/>
        <color indexed="8"/>
        <rFont val="ＭＳ ゴシック"/>
        <family val="3"/>
        <charset val="128"/>
      </rPr>
      <t>　　</t>
    </r>
    <r>
      <rPr>
        <sz val="11"/>
        <color indexed="8"/>
        <rFont val="ＭＳ ゴシック"/>
        <family val="3"/>
        <charset val="128"/>
      </rPr>
      <t>月</t>
    </r>
    <rPh sb="3" eb="4">
      <t>ガツ</t>
    </rPh>
    <phoneticPr fontId="1"/>
  </si>
  <si>
    <t>収益</t>
    <rPh sb="0" eb="2">
      <t>シュウエキ</t>
    </rPh>
    <phoneticPr fontId="1"/>
  </si>
  <si>
    <t>就労支援事業収益計　【Ａ】　（注２）</t>
    <phoneticPr fontId="1"/>
  </si>
  <si>
    <t>円</t>
    <rPh sb="0" eb="1">
      <t>エン</t>
    </rPh>
    <phoneticPr fontId="1"/>
  </si>
  <si>
    <t>費用</t>
    <rPh sb="0" eb="2">
      <t>ヒヨウ</t>
    </rPh>
    <phoneticPr fontId="1"/>
  </si>
  <si>
    <t>就労支援事業販売原価　【Ｂ】</t>
  </si>
  <si>
    <t>　期首製品（商品）棚卸高</t>
  </si>
  <si>
    <t>　当期就労支援事業製造原価　（注３）</t>
    <rPh sb="15" eb="16">
      <t>チュウ</t>
    </rPh>
    <phoneticPr fontId="6"/>
  </si>
  <si>
    <t>　当期就労支援事業仕入高（注４）</t>
    <rPh sb="13" eb="14">
      <t>チュウ</t>
    </rPh>
    <phoneticPr fontId="6"/>
  </si>
  <si>
    <t>　期末製品（商品）棚卸高（▲）</t>
  </si>
  <si>
    <t>就労支援事業販管費　【Ｃ】　（注５）</t>
    <rPh sb="15" eb="16">
      <t>チュウ</t>
    </rPh>
    <phoneticPr fontId="6"/>
  </si>
  <si>
    <t>就労支援事業活動費用計　【Ｂ＋Ｃ】</t>
  </si>
  <si>
    <t>就労支援事業活動増減差額　【Ａ－（Ｂ＋Ｃ）】</t>
    <phoneticPr fontId="1"/>
  </si>
  <si>
    <t>支払賃金総額（利用者工賃に限る）</t>
    <rPh sb="0" eb="2">
      <t>シハライ</t>
    </rPh>
    <rPh sb="2" eb="4">
      <t>チンギン</t>
    </rPh>
    <rPh sb="4" eb="6">
      <t>ソウガク</t>
    </rPh>
    <rPh sb="7" eb="9">
      <t>リヨウ</t>
    </rPh>
    <rPh sb="9" eb="10">
      <t>シャ</t>
    </rPh>
    <rPh sb="10" eb="12">
      <t>コウチン</t>
    </rPh>
    <rPh sb="13" eb="14">
      <t>カギ</t>
    </rPh>
    <phoneticPr fontId="1"/>
  </si>
  <si>
    <t>（注２）訓練等給付費（自立支援給付）、雇用助成金・補助金・寄付金等は含めないこと。</t>
    <phoneticPr fontId="1"/>
  </si>
  <si>
    <t>（注３）含めるもの：①材料費、②就労支援事業に直接係る費用のうち労務費（ただし利用者及び利用者支援を専ら行う役職員（管理者、サビ管、職業指導員及び生活支援員）に係るものを除く）、③外注加工費等</t>
    <phoneticPr fontId="1"/>
  </si>
  <si>
    <t>（注４）含めるもの：就労支援事業に直接係る製品（商品）仕入高</t>
    <phoneticPr fontId="1"/>
  </si>
  <si>
    <t>（注５）含めるもの：就労支援事業に直接係る販売費（製品・商品の取引先に支払う手数料、コンサルティング費を含む）・一般管理費</t>
    <phoneticPr fontId="1"/>
  </si>
  <si>
    <t>法人名</t>
    <rPh sb="0" eb="2">
      <t>ホウジン</t>
    </rPh>
    <rPh sb="2" eb="3">
      <t>メイ</t>
    </rPh>
    <phoneticPr fontId="1"/>
  </si>
  <si>
    <t>記入者</t>
    <rPh sb="0" eb="3">
      <t>キニュウシャ</t>
    </rPh>
    <phoneticPr fontId="1"/>
  </si>
  <si>
    <t>※エクセルファイルの別タブにある「就労支援事業事業活動計算書」のシートについても記入の上、御提出ください。</t>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</si>
  <si>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</si>
  <si>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31"/>
  </si>
  <si>
    <t>福祉・介護職員等特定処遇改善加算(Ⅰ)を算定</t>
    <rPh sb="0" eb="2">
      <t>フクシ</t>
    </rPh>
    <rPh sb="7" eb="8">
      <t>トウ</t>
    </rPh>
    <rPh sb="8" eb="10">
      <t>トクテイ</t>
    </rPh>
    <rPh sb="14" eb="16">
      <t>カサン</t>
    </rPh>
    <rPh sb="20" eb="22">
      <t>サンテイ</t>
    </rPh>
    <phoneticPr fontId="31"/>
  </si>
  <si>
    <t xml:space="preserve">福祉・介護職員等特定処遇改善加算(Ⅱ)
</t>
    <rPh sb="0" eb="2">
      <t>フクシ</t>
    </rPh>
    <rPh sb="7" eb="8">
      <t>トウ</t>
    </rPh>
    <rPh sb="8" eb="10">
      <t>トクテイ</t>
    </rPh>
    <rPh sb="14" eb="16">
      <t>カサン</t>
    </rPh>
    <phoneticPr fontId="31"/>
  </si>
  <si>
    <t>福祉・介護職員等特定処遇改善加算(Ⅱ)を算定</t>
    <rPh sb="0" eb="2">
      <t>フクシ</t>
    </rPh>
    <rPh sb="7" eb="8">
      <t>トウ</t>
    </rPh>
    <rPh sb="8" eb="10">
      <t>トクテイ</t>
    </rPh>
    <rPh sb="14" eb="16">
      <t>カサン</t>
    </rPh>
    <rPh sb="20" eb="22">
      <t>サンテイ</t>
    </rPh>
    <phoneticPr fontId="31"/>
  </si>
  <si>
    <t>福祉・介護職員等ベースアップ等支援加算</t>
    <rPh sb="0" eb="2">
      <t>フクシ</t>
    </rPh>
    <rPh sb="7" eb="8">
      <t>トウ</t>
    </rPh>
    <rPh sb="14" eb="15">
      <t>ナド</t>
    </rPh>
    <rPh sb="15" eb="17">
      <t>シエン</t>
    </rPh>
    <rPh sb="17" eb="19">
      <t>カサン</t>
    </rPh>
    <phoneticPr fontId="31"/>
  </si>
  <si>
    <t>福祉・介護職員等ベースアップ等支援加算を算定
【R4.10～】</t>
    <rPh sb="20" eb="22">
      <t>サンテイ</t>
    </rPh>
    <phoneticPr fontId="31"/>
  </si>
  <si>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</si>
  <si>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</si>
  <si>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</si>
  <si>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</si>
  <si>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</si>
  <si>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</si>
  <si>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</si>
  <si>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</si>
  <si>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</si>
  <si>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</si>
  <si>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事業所ホームページ等を通じて、1年に１回以上、スコア方式による評価内容を全て公表する必要があるところ、未公表であるため減算しているか。</t>
    <rPh sb="0" eb="3">
      <t>ジギョウショ</t>
    </rPh>
    <rPh sb="9" eb="10">
      <t>トウ</t>
    </rPh>
    <rPh sb="11" eb="12">
      <t>ツウ</t>
    </rPh>
    <rPh sb="16" eb="17">
      <t>ネン</t>
    </rPh>
    <rPh sb="19" eb="20">
      <t>カイ</t>
    </rPh>
    <rPh sb="20" eb="22">
      <t>イジョウ</t>
    </rPh>
    <rPh sb="26" eb="28">
      <t>ホウシキ</t>
    </rPh>
    <rPh sb="31" eb="35">
      <t>ヒョウカナイヨウ</t>
    </rPh>
    <rPh sb="36" eb="37">
      <t>スベ</t>
    </rPh>
    <rPh sb="38" eb="40">
      <t>コウヒョウ</t>
    </rPh>
    <rPh sb="42" eb="44">
      <t>ヒツヨウ</t>
    </rPh>
    <rPh sb="51" eb="54">
      <t>ミコウヒョウ</t>
    </rPh>
    <rPh sb="59" eb="61">
      <t>ゲンサン</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</si>
  <si>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</si>
  <si>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</si>
  <si>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事業継続のため賃金水準を引き下げる特別事情に該当するため、「特別な事情に係る届出書」を提出した上で、介護職員の賃金水準を引き下げた</t>
    <phoneticPr fontId="1"/>
  </si>
  <si>
    <t>直近１年間の実績額（注１）</t>
    <rPh sb="0" eb="2">
      <t>チョッキン</t>
    </rPh>
    <rPh sb="3" eb="4">
      <t>ネン</t>
    </rPh>
    <rPh sb="4" eb="5">
      <t>カン</t>
    </rPh>
    <rPh sb="6" eb="9">
      <t>ジッセキガク</t>
    </rPh>
    <phoneticPr fontId="1"/>
  </si>
  <si>
    <t>時間</t>
    <rPh sb="0" eb="2">
      <t>ジカン</t>
    </rPh>
    <phoneticPr fontId="1"/>
  </si>
  <si>
    <t>　　　　年次有給休暇を取得した場合（時間単位で取得した場合も含む。）や健康面や生活面の助言及び指導といった面談に要した時間等であっても労働時間とし賃金を支払っている場合は労働時間の合計数に含めるものとする。</t>
    <rPh sb="4" eb="6">
      <t>ネンジ</t>
    </rPh>
    <rPh sb="6" eb="8">
      <t>ユウキュウ</t>
    </rPh>
    <rPh sb="8" eb="10">
      <t>キュウカ</t>
    </rPh>
    <rPh sb="11" eb="13">
      <t>シュトク</t>
    </rPh>
    <rPh sb="15" eb="17">
      <t>バアイ</t>
    </rPh>
    <rPh sb="18" eb="20">
      <t>ジカン</t>
    </rPh>
    <rPh sb="20" eb="22">
      <t>タンイ</t>
    </rPh>
    <rPh sb="23" eb="25">
      <t>シュトク</t>
    </rPh>
    <rPh sb="27" eb="29">
      <t>バアイ</t>
    </rPh>
    <rPh sb="30" eb="31">
      <t>フク</t>
    </rPh>
    <rPh sb="35" eb="38">
      <t>ケンコウメン</t>
    </rPh>
    <rPh sb="39" eb="42">
      <t>セイカツメン</t>
    </rPh>
    <rPh sb="43" eb="45">
      <t>ジョゲン</t>
    </rPh>
    <rPh sb="45" eb="46">
      <t>オヨ</t>
    </rPh>
    <rPh sb="47" eb="49">
      <t>シドウ</t>
    </rPh>
    <rPh sb="53" eb="55">
      <t>メンダン</t>
    </rPh>
    <rPh sb="56" eb="57">
      <t>ヨウ</t>
    </rPh>
    <rPh sb="59" eb="61">
      <t>ジカン</t>
    </rPh>
    <rPh sb="61" eb="62">
      <t>トウ</t>
    </rPh>
    <rPh sb="67" eb="69">
      <t>ロウドウ</t>
    </rPh>
    <rPh sb="69" eb="71">
      <t>ジカン</t>
    </rPh>
    <phoneticPr fontId="1"/>
  </si>
  <si>
    <t>　　※直近１年間のなかで雇用契約を締結していない月がある利用者については、ひと月あたりの労働時間に12を乗じた数を「直近１年間の労働時間」とすること。</t>
    <rPh sb="3" eb="5">
      <t>チョッキン</t>
    </rPh>
    <rPh sb="6" eb="7">
      <t>ネン</t>
    </rPh>
    <rPh sb="7" eb="8">
      <t>カン</t>
    </rPh>
    <rPh sb="12" eb="14">
      <t>コヨウ</t>
    </rPh>
    <rPh sb="14" eb="16">
      <t>ケイヤク</t>
    </rPh>
    <rPh sb="17" eb="19">
      <t>テイケツ</t>
    </rPh>
    <rPh sb="24" eb="25">
      <t>ツキ</t>
    </rPh>
    <rPh sb="28" eb="31">
      <t>リヨウシャ</t>
    </rPh>
    <rPh sb="39" eb="40">
      <t>ツキ</t>
    </rPh>
    <rPh sb="44" eb="46">
      <t>ロウドウ</t>
    </rPh>
    <rPh sb="46" eb="48">
      <t>ジカン</t>
    </rPh>
    <rPh sb="52" eb="53">
      <t>ジョウ</t>
    </rPh>
    <rPh sb="55" eb="56">
      <t>カズ</t>
    </rPh>
    <rPh sb="58" eb="60">
      <t>チョッキン</t>
    </rPh>
    <rPh sb="61" eb="63">
      <t>ネンカン</t>
    </rPh>
    <rPh sb="64" eb="66">
      <t>ロウドウ</t>
    </rPh>
    <rPh sb="66" eb="68">
      <t>ジカン</t>
    </rPh>
    <phoneticPr fontId="1"/>
  </si>
  <si>
    <t>　（直近１年間の労働時間（※）の合計数÷その期間内で雇用契約を締結していた利用者の数）</t>
    <rPh sb="2" eb="4">
      <t>チョッキン</t>
    </rPh>
    <rPh sb="5" eb="7">
      <t>ネンカン</t>
    </rPh>
    <rPh sb="8" eb="10">
      <t>ロウドウ</t>
    </rPh>
    <rPh sb="10" eb="12">
      <t>ジカン</t>
    </rPh>
    <rPh sb="16" eb="18">
      <t>ゴウケイ</t>
    </rPh>
    <rPh sb="18" eb="19">
      <t>スウ</t>
    </rPh>
    <rPh sb="22" eb="24">
      <t>キカン</t>
    </rPh>
    <rPh sb="24" eb="25">
      <t>ナイ</t>
    </rPh>
    <rPh sb="26" eb="28">
      <t>コヨウ</t>
    </rPh>
    <rPh sb="28" eb="30">
      <t>ケイヤク</t>
    </rPh>
    <rPh sb="31" eb="33">
      <t>テイケツ</t>
    </rPh>
    <rPh sb="37" eb="40">
      <t>リヨウシャ</t>
    </rPh>
    <rPh sb="41" eb="42">
      <t>カズ</t>
    </rPh>
    <phoneticPr fontId="1"/>
  </si>
  <si>
    <t>　　　　労働時間の合計数は、実際に利用者が労働した時間数の総計をいうものであって、休憩時間、遅刻、早退、欠勤、健康面や生活面の助言及び指導といった面談等に要した時間等により実際に労働していない時間であって賃金の支払いが生じない時間については労働時間の合計数に含めない。</t>
    <rPh sb="4" eb="6">
      <t>ロウドウ</t>
    </rPh>
    <rPh sb="6" eb="8">
      <t>ジカン</t>
    </rPh>
    <rPh sb="9" eb="12">
      <t>ゴウケイスウ</t>
    </rPh>
    <rPh sb="14" eb="16">
      <t>ジッサイ</t>
    </rPh>
    <rPh sb="17" eb="20">
      <t>リヨウシャ</t>
    </rPh>
    <rPh sb="21" eb="23">
      <t>ロウドウ</t>
    </rPh>
    <rPh sb="25" eb="28">
      <t>ジカンスウ</t>
    </rPh>
    <rPh sb="29" eb="31">
      <t>ソウケイ</t>
    </rPh>
    <rPh sb="41" eb="43">
      <t>キュウケイ</t>
    </rPh>
    <rPh sb="43" eb="45">
      <t>ジカン</t>
    </rPh>
    <rPh sb="46" eb="48">
      <t>チコク</t>
    </rPh>
    <rPh sb="49" eb="51">
      <t>ソウタイ</t>
    </rPh>
    <rPh sb="52" eb="54">
      <t>ケッキン</t>
    </rPh>
    <rPh sb="55" eb="58">
      <t>ケンコウメン</t>
    </rPh>
    <rPh sb="59" eb="62">
      <t>セイカツメン</t>
    </rPh>
    <rPh sb="63" eb="65">
      <t>ジョゲン</t>
    </rPh>
    <rPh sb="65" eb="66">
      <t>オヨ</t>
    </rPh>
    <rPh sb="67" eb="69">
      <t>シドウ</t>
    </rPh>
    <phoneticPr fontId="1"/>
  </si>
  <si>
    <t>利用者１人あたりの年間労働時間数（注６）</t>
    <rPh sb="0" eb="3">
      <t>リヨウシャ</t>
    </rPh>
    <rPh sb="4" eb="5">
      <t>ニン</t>
    </rPh>
    <rPh sb="9" eb="11">
      <t>ネンカン</t>
    </rPh>
    <rPh sb="11" eb="13">
      <t>ロウドウ</t>
    </rPh>
    <rPh sb="13" eb="16">
      <t>ジカンスウ</t>
    </rPh>
    <rPh sb="17" eb="18">
      <t>チュウ</t>
    </rPh>
    <phoneticPr fontId="1"/>
  </si>
  <si>
    <t>（注１）直近事業年度（１年間）と直近１年間分の実績額を両方記載し、決算期間が１年未満（または開所後決算未了）の場合、直近１年間の実績額のみ記載。</t>
    <rPh sb="4" eb="6">
      <t>チョッキン</t>
    </rPh>
    <rPh sb="6" eb="8">
      <t>ジギョウ</t>
    </rPh>
    <rPh sb="8" eb="10">
      <t>ネンド</t>
    </rPh>
    <rPh sb="12" eb="14">
      <t>ネンカン</t>
    </rPh>
    <rPh sb="16" eb="18">
      <t>チョッキン</t>
    </rPh>
    <rPh sb="19" eb="21">
      <t>ネンカン</t>
    </rPh>
    <rPh sb="21" eb="22">
      <t>ブン</t>
    </rPh>
    <rPh sb="23" eb="26">
      <t>ジッセキガク</t>
    </rPh>
    <rPh sb="27" eb="29">
      <t>リョウホウ</t>
    </rPh>
    <rPh sb="29" eb="31">
      <t>キサイ</t>
    </rPh>
    <rPh sb="58" eb="60">
      <t>チョッキン</t>
    </rPh>
    <rPh sb="61" eb="63">
      <t>ネンカン</t>
    </rPh>
    <phoneticPr fontId="1"/>
  </si>
  <si>
    <t>（注６）開所から直近月までが１年未満の場合、その期間の１人あたりの労働時間数を算出する。</t>
    <rPh sb="4" eb="6">
      <t>カイショ</t>
    </rPh>
    <rPh sb="8" eb="10">
      <t>チョッキン</t>
    </rPh>
    <rPh sb="10" eb="11">
      <t>ツキ</t>
    </rPh>
    <rPh sb="24" eb="26">
      <t>キカン</t>
    </rPh>
    <rPh sb="28" eb="29">
      <t>ニン</t>
    </rPh>
    <rPh sb="33" eb="35">
      <t>ロウドウ</t>
    </rPh>
    <rPh sb="35" eb="38">
      <t>ジカンスウ</t>
    </rPh>
    <rPh sb="39" eb="41">
      <t>サンシュツ</t>
    </rPh>
    <phoneticPr fontId="1"/>
  </si>
  <si>
    <t>身体拘束等の廃止・適正化のための取組が適切に行われていない場合があるか</t>
    <rPh sb="0" eb="2">
      <t>シンタイ</t>
    </rPh>
    <rPh sb="2" eb="4">
      <t>コウソク</t>
    </rPh>
    <rPh sb="4" eb="5">
      <t>トウ</t>
    </rPh>
    <rPh sb="6" eb="8">
      <t>ハイシ</t>
    </rPh>
    <rPh sb="9" eb="12">
      <t>テキセイカ</t>
    </rPh>
    <rPh sb="16" eb="18">
      <t>トリクミ</t>
    </rPh>
    <rPh sb="19" eb="21">
      <t>テキセツ</t>
    </rPh>
    <rPh sb="22" eb="23">
      <t>オコナ</t>
    </rPh>
    <rPh sb="29" eb="31">
      <t>バアイ</t>
    </rPh>
    <phoneticPr fontId="1"/>
  </si>
  <si>
    <t>虐待防止措置未実施減算</t>
    <rPh sb="0" eb="2">
      <t>ギャクタイ</t>
    </rPh>
    <rPh sb="2" eb="4">
      <t>ボウシ</t>
    </rPh>
    <rPh sb="4" eb="6">
      <t>ソチ</t>
    </rPh>
    <rPh sb="6" eb="9">
      <t>ミジッシ</t>
    </rPh>
    <rPh sb="9" eb="11">
      <t>ゲンサン</t>
    </rPh>
    <phoneticPr fontId="1"/>
  </si>
  <si>
    <t>虐待防止に関する措置を適切に実施していない場合があるか</t>
    <rPh sb="0" eb="2">
      <t>ギャクタイ</t>
    </rPh>
    <rPh sb="2" eb="4">
      <t>ボウシ</t>
    </rPh>
    <rPh sb="5" eb="6">
      <t>カン</t>
    </rPh>
    <rPh sb="8" eb="10">
      <t>ソチ</t>
    </rPh>
    <rPh sb="11" eb="13">
      <t>テキセツ</t>
    </rPh>
    <rPh sb="14" eb="16">
      <t>ジッシ</t>
    </rPh>
    <rPh sb="21" eb="23">
      <t>バアイ</t>
    </rPh>
    <phoneticPr fontId="1"/>
  </si>
  <si>
    <t>業務継続計画未策定減算</t>
    <rPh sb="0" eb="4">
      <t>ギョウムケイゾク</t>
    </rPh>
    <rPh sb="4" eb="6">
      <t>ケイカク</t>
    </rPh>
    <rPh sb="6" eb="7">
      <t>ミ</t>
    </rPh>
    <rPh sb="7" eb="9">
      <t>サクテイ</t>
    </rPh>
    <rPh sb="9" eb="11">
      <t>ゲンサン</t>
    </rPh>
    <phoneticPr fontId="1"/>
  </si>
  <si>
    <t>業務継続計画の策定等の取組が適切に行われていない場合があるか</t>
    <rPh sb="0" eb="6">
      <t>ギョウムケイゾクケイカク</t>
    </rPh>
    <rPh sb="7" eb="9">
      <t>サクテイ</t>
    </rPh>
    <rPh sb="9" eb="10">
      <t>トウ</t>
    </rPh>
    <rPh sb="11" eb="13">
      <t>トリクミ</t>
    </rPh>
    <rPh sb="14" eb="16">
      <t>テキセツ</t>
    </rPh>
    <rPh sb="17" eb="18">
      <t>オコナ</t>
    </rPh>
    <rPh sb="24" eb="26">
      <t>バアイ</t>
    </rPh>
    <phoneticPr fontId="1"/>
  </si>
  <si>
    <t>令和７年３月31日までの間、「感染症の予防及びまん延の防止のための指針の整備及び非常災害に関する具体的計画の策定」を行っている場合は減算を適用しない。</t>
    <rPh sb="0" eb="2">
      <t>レイワ</t>
    </rPh>
    <rPh sb="3" eb="4">
      <t>ネン</t>
    </rPh>
    <rPh sb="5" eb="6">
      <t>ガツ</t>
    </rPh>
    <rPh sb="8" eb="9">
      <t>ニチ</t>
    </rPh>
    <rPh sb="12" eb="13">
      <t>アイダ</t>
    </rPh>
    <rPh sb="15" eb="18">
      <t>カンセンショウ</t>
    </rPh>
    <rPh sb="19" eb="21">
      <t>ヨボウ</t>
    </rPh>
    <rPh sb="21" eb="22">
      <t>オヨ</t>
    </rPh>
    <rPh sb="25" eb="26">
      <t>エン</t>
    </rPh>
    <rPh sb="27" eb="29">
      <t>ボウシ</t>
    </rPh>
    <rPh sb="33" eb="35">
      <t>シシン</t>
    </rPh>
    <rPh sb="36" eb="38">
      <t>セイビ</t>
    </rPh>
    <rPh sb="38" eb="39">
      <t>オヨ</t>
    </rPh>
    <rPh sb="40" eb="44">
      <t>ヒジョウサイガイ</t>
    </rPh>
    <rPh sb="45" eb="46">
      <t>カン</t>
    </rPh>
    <rPh sb="48" eb="51">
      <t>グタイテキ</t>
    </rPh>
    <rPh sb="51" eb="53">
      <t>ケイカク</t>
    </rPh>
    <rPh sb="54" eb="56">
      <t>サクテイ</t>
    </rPh>
    <rPh sb="58" eb="59">
      <t>オコナ</t>
    </rPh>
    <rPh sb="63" eb="65">
      <t>バアイ</t>
    </rPh>
    <rPh sb="66" eb="68">
      <t>ゲンサン</t>
    </rPh>
    <rPh sb="69" eb="71">
      <t>テキヨウ</t>
    </rPh>
    <phoneticPr fontId="1"/>
  </si>
  <si>
    <t>情報公表未報告減算</t>
    <rPh sb="0" eb="2">
      <t>ジョウホウ</t>
    </rPh>
    <rPh sb="2" eb="4">
      <t>コウヒョウ</t>
    </rPh>
    <rPh sb="4" eb="7">
      <t>ミホウコク</t>
    </rPh>
    <rPh sb="7" eb="9">
      <t>ゲンサン</t>
    </rPh>
    <phoneticPr fontId="1"/>
  </si>
  <si>
    <t>情報公表に係る報告（WAMNET登録）が行われていない場合があるか</t>
    <rPh sb="0" eb="2">
      <t>ジョウホウ</t>
    </rPh>
    <rPh sb="2" eb="4">
      <t>コウヒョウ</t>
    </rPh>
    <rPh sb="5" eb="6">
      <t>カカ</t>
    </rPh>
    <rPh sb="7" eb="9">
      <t>ホウコク</t>
    </rPh>
    <rPh sb="16" eb="18">
      <t>トウロク</t>
    </rPh>
    <rPh sb="20" eb="21">
      <t>オコナ</t>
    </rPh>
    <rPh sb="27" eb="29">
      <t>バアイ</t>
    </rPh>
    <phoneticPr fontId="1"/>
  </si>
  <si>
    <t>高次脳機能障害者支援体制加算</t>
    <rPh sb="0" eb="2">
      <t>コウジ</t>
    </rPh>
    <rPh sb="2" eb="3">
      <t>ノウ</t>
    </rPh>
    <rPh sb="3" eb="5">
      <t>キノウ</t>
    </rPh>
    <rPh sb="5" eb="7">
      <t>ショウガイ</t>
    </rPh>
    <rPh sb="7" eb="8">
      <t>シャ</t>
    </rPh>
    <rPh sb="8" eb="10">
      <t>シエン</t>
    </rPh>
    <rPh sb="10" eb="12">
      <t>タイセイ</t>
    </rPh>
    <rPh sb="12" eb="14">
      <t>カサン</t>
    </rPh>
    <phoneticPr fontId="1"/>
  </si>
  <si>
    <t>高次脳機能障害を有する利用者が全体の利用者の１００分の３０以上であって、基準人員に加え、高次脳機能障害支援者養成研修を修了した従業者を事業所に５０：１以上配置した上で、その旨を公表しているか。</t>
    <rPh sb="0" eb="7">
      <t>コウジノウキノウショウガイ</t>
    </rPh>
    <rPh sb="8" eb="9">
      <t>ユウ</t>
    </rPh>
    <rPh sb="11" eb="14">
      <t>リヨウシャ</t>
    </rPh>
    <rPh sb="15" eb="17">
      <t>ゼンタイ</t>
    </rPh>
    <rPh sb="18" eb="21">
      <t>リヨウシャ</t>
    </rPh>
    <rPh sb="25" eb="26">
      <t>ブン</t>
    </rPh>
    <rPh sb="29" eb="31">
      <t>イジョウ</t>
    </rPh>
    <rPh sb="36" eb="38">
      <t>キジュン</t>
    </rPh>
    <rPh sb="38" eb="40">
      <t>ジンイン</t>
    </rPh>
    <rPh sb="41" eb="42">
      <t>クワ</t>
    </rPh>
    <rPh sb="44" eb="49">
      <t>コウジノウキノウ</t>
    </rPh>
    <rPh sb="49" eb="51">
      <t>ショウガイ</t>
    </rPh>
    <rPh sb="51" eb="54">
      <t>シエンシャ</t>
    </rPh>
    <rPh sb="54" eb="56">
      <t>ヨウセイ</t>
    </rPh>
    <rPh sb="56" eb="58">
      <t>ケンシュウ</t>
    </rPh>
    <rPh sb="59" eb="61">
      <t>シュウリョウ</t>
    </rPh>
    <rPh sb="63" eb="66">
      <t>ジュウギョウシャ</t>
    </rPh>
    <rPh sb="67" eb="70">
      <t>ジギョウショ</t>
    </rPh>
    <rPh sb="75" eb="77">
      <t>イジョウ</t>
    </rPh>
    <rPh sb="77" eb="79">
      <t>ハイチ</t>
    </rPh>
    <rPh sb="81" eb="82">
      <t>ウエ</t>
    </rPh>
    <rPh sb="86" eb="87">
      <t>ムネ</t>
    </rPh>
    <rPh sb="88" eb="90">
      <t>コウヒョウ</t>
    </rPh>
    <phoneticPr fontId="1"/>
  </si>
  <si>
    <t>視覚・聴覚言語障害者支援体制加算（Ⅰ）【R6.4.1～】</t>
    <rPh sb="0" eb="2">
      <t>シカク</t>
    </rPh>
    <rPh sb="3" eb="5">
      <t>チョウカク</t>
    </rPh>
    <rPh sb="5" eb="7">
      <t>ゲンゴ</t>
    </rPh>
    <rPh sb="7" eb="10">
      <t>ショウガイシャ</t>
    </rPh>
    <rPh sb="10" eb="12">
      <t>シエン</t>
    </rPh>
    <rPh sb="12" eb="14">
      <t>タイセイ</t>
    </rPh>
    <rPh sb="14" eb="16">
      <t>カサン</t>
    </rPh>
    <phoneticPr fontId="1"/>
  </si>
  <si>
    <t>視覚または聴覚もしくは言語機能に重度の障害が利用者の１００分の５０以上いる際、専門性を有する職員を利用者の数を４０で除した数以上追加で配置しているか。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2">
      <t>リヨウシャ</t>
    </rPh>
    <rPh sb="53" eb="54">
      <t>カズ</t>
    </rPh>
    <rPh sb="58" eb="59">
      <t>ジョ</t>
    </rPh>
    <rPh sb="61" eb="62">
      <t>カズ</t>
    </rPh>
    <rPh sb="62" eb="64">
      <t>イジョウ</t>
    </rPh>
    <rPh sb="64" eb="66">
      <t>ツイカ</t>
    </rPh>
    <rPh sb="67" eb="69">
      <t>ハイチ</t>
    </rPh>
    <phoneticPr fontId="1"/>
  </si>
  <si>
    <t>視覚・聴覚言語障害者支援体制加算（Ⅱ）【R6.4.1～】</t>
    <rPh sb="0" eb="2">
      <t>シカク</t>
    </rPh>
    <rPh sb="3" eb="5">
      <t>チョウカク</t>
    </rPh>
    <rPh sb="5" eb="7">
      <t>ゲンゴ</t>
    </rPh>
    <rPh sb="7" eb="10">
      <t>ショウガイシャ</t>
    </rPh>
    <rPh sb="10" eb="12">
      <t>シエン</t>
    </rPh>
    <rPh sb="12" eb="14">
      <t>タイセイ</t>
    </rPh>
    <rPh sb="14" eb="16">
      <t>カサン</t>
    </rPh>
    <phoneticPr fontId="1"/>
  </si>
  <si>
    <t>視覚または聴覚もしくは言語機能に重度の障害が利用者の１００分の３０以上いる際、専門性を有する職員を利用者の数を５０で除した数以上追加で配置しているか。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2">
      <t>リヨウシャ</t>
    </rPh>
    <rPh sb="53" eb="54">
      <t>カズ</t>
    </rPh>
    <rPh sb="58" eb="59">
      <t>ジョ</t>
    </rPh>
    <rPh sb="61" eb="62">
      <t>カズ</t>
    </rPh>
    <rPh sb="62" eb="64">
      <t>イジョウ</t>
    </rPh>
    <rPh sb="64" eb="66">
      <t>ツイカ</t>
    </rPh>
    <rPh sb="67" eb="69">
      <t>ハイチ</t>
    </rPh>
    <phoneticPr fontId="1"/>
  </si>
  <si>
    <t>食事提供体制加算
【R6.4.1～】</t>
    <rPh sb="0" eb="2">
      <t>ショクジ</t>
    </rPh>
    <rPh sb="2" eb="4">
      <t>テイキョウ</t>
    </rPh>
    <rPh sb="4" eb="6">
      <t>タイセイ</t>
    </rPh>
    <rPh sb="6" eb="8">
      <t>カサン</t>
    </rPh>
    <phoneticPr fontId="1"/>
  </si>
  <si>
    <t>収入が一定以下の利用者に対して、事業所が準備した食事を提供し、以下①～③を満たしているか。
①従業者又は外部との連携により、管理栄養士又は栄養士が食事の提供に係る献立を確認している。
②利用者ごとの摂食量を記録している。
③利用者ごとの体重又はBMIをおおむね６月に１回記録している。</t>
    <rPh sb="0" eb="2">
      <t>シュウニュウ</t>
    </rPh>
    <rPh sb="3" eb="5">
      <t>イッテイ</t>
    </rPh>
    <rPh sb="5" eb="7">
      <t>イカ</t>
    </rPh>
    <rPh sb="8" eb="11">
      <t>リヨウシャ</t>
    </rPh>
    <rPh sb="12" eb="13">
      <t>タイ</t>
    </rPh>
    <rPh sb="16" eb="19">
      <t>ジギョウショ</t>
    </rPh>
    <rPh sb="20" eb="22">
      <t>ジュンビ</t>
    </rPh>
    <rPh sb="24" eb="26">
      <t>ショクジ</t>
    </rPh>
    <rPh sb="27" eb="29">
      <t>テイキョウ</t>
    </rPh>
    <rPh sb="31" eb="33">
      <t>イカ</t>
    </rPh>
    <rPh sb="37" eb="38">
      <t>ミ</t>
    </rPh>
    <rPh sb="47" eb="50">
      <t>ジュウギョウシャ</t>
    </rPh>
    <rPh sb="50" eb="51">
      <t>マタ</t>
    </rPh>
    <rPh sb="52" eb="54">
      <t>ガイブ</t>
    </rPh>
    <rPh sb="56" eb="58">
      <t>レンケイ</t>
    </rPh>
    <rPh sb="62" eb="64">
      <t>カンリ</t>
    </rPh>
    <rPh sb="64" eb="67">
      <t>エイヨウシ</t>
    </rPh>
    <rPh sb="67" eb="68">
      <t>マタ</t>
    </rPh>
    <rPh sb="69" eb="72">
      <t>エイヨウシ</t>
    </rPh>
    <rPh sb="73" eb="75">
      <t>ショクジ</t>
    </rPh>
    <rPh sb="76" eb="78">
      <t>テイキョウ</t>
    </rPh>
    <rPh sb="79" eb="80">
      <t>カカ</t>
    </rPh>
    <rPh sb="81" eb="83">
      <t>コンダテ</t>
    </rPh>
    <rPh sb="84" eb="86">
      <t>カクニン</t>
    </rPh>
    <rPh sb="93" eb="96">
      <t>リヨウシャ</t>
    </rPh>
    <rPh sb="99" eb="101">
      <t>セッショク</t>
    </rPh>
    <rPh sb="101" eb="102">
      <t>リョウ</t>
    </rPh>
    <rPh sb="103" eb="105">
      <t>キロク</t>
    </rPh>
    <rPh sb="112" eb="115">
      <t>リヨウシャ</t>
    </rPh>
    <rPh sb="118" eb="120">
      <t>タイジュウ</t>
    </rPh>
    <rPh sb="120" eb="121">
      <t>マタ</t>
    </rPh>
    <rPh sb="131" eb="132">
      <t>ツキ</t>
    </rPh>
    <rPh sb="134" eb="135">
      <t>カイ</t>
    </rPh>
    <rPh sb="135" eb="137">
      <t>キロク</t>
    </rPh>
    <phoneticPr fontId="1"/>
  </si>
  <si>
    <t>緊急時受入加算</t>
    <rPh sb="0" eb="3">
      <t>キンキュウジ</t>
    </rPh>
    <rPh sb="3" eb="5">
      <t>ウケイ</t>
    </rPh>
    <rPh sb="5" eb="7">
      <t>カサン</t>
    </rPh>
    <phoneticPr fontId="1"/>
  </si>
  <si>
    <t>地域生活拠点等に位置付けられ、かつ、関係機関との連携調整に従事する者を配置する事業所において、利用者の障害の特性に起因して生じた緊急の事態等の際に、夜間に支援を行ったときに算定しているか。</t>
    <rPh sb="0" eb="2">
      <t>チイキ</t>
    </rPh>
    <rPh sb="2" eb="4">
      <t>セイカツ</t>
    </rPh>
    <rPh sb="4" eb="6">
      <t>キョテン</t>
    </rPh>
    <rPh sb="6" eb="7">
      <t>トウ</t>
    </rPh>
    <rPh sb="8" eb="11">
      <t>イチヅ</t>
    </rPh>
    <rPh sb="18" eb="20">
      <t>カンケイ</t>
    </rPh>
    <rPh sb="20" eb="22">
      <t>キカン</t>
    </rPh>
    <rPh sb="24" eb="26">
      <t>レンケイ</t>
    </rPh>
    <rPh sb="26" eb="28">
      <t>チョウセイ</t>
    </rPh>
    <rPh sb="29" eb="31">
      <t>ジュウジ</t>
    </rPh>
    <rPh sb="33" eb="34">
      <t>モノ</t>
    </rPh>
    <rPh sb="35" eb="37">
      <t>ハイチ</t>
    </rPh>
    <rPh sb="39" eb="42">
      <t>ジギョウショ</t>
    </rPh>
    <rPh sb="47" eb="50">
      <t>リヨウシャ</t>
    </rPh>
    <rPh sb="51" eb="53">
      <t>ショウガイ</t>
    </rPh>
    <rPh sb="54" eb="56">
      <t>トクセイ</t>
    </rPh>
    <rPh sb="57" eb="59">
      <t>キイン</t>
    </rPh>
    <rPh sb="61" eb="62">
      <t>ショウ</t>
    </rPh>
    <rPh sb="64" eb="66">
      <t>キンキュウ</t>
    </rPh>
    <rPh sb="67" eb="69">
      <t>ジタイ</t>
    </rPh>
    <rPh sb="69" eb="70">
      <t>トウ</t>
    </rPh>
    <rPh sb="71" eb="72">
      <t>サイ</t>
    </rPh>
    <rPh sb="74" eb="76">
      <t>ヤカン</t>
    </rPh>
    <rPh sb="77" eb="79">
      <t>シエン</t>
    </rPh>
    <rPh sb="80" eb="81">
      <t>オコナ</t>
    </rPh>
    <rPh sb="86" eb="88">
      <t>サンテイ</t>
    </rPh>
    <phoneticPr fontId="1"/>
  </si>
  <si>
    <t>集中的支援加算</t>
    <rPh sb="0" eb="3">
      <t>シュウチュウテキ</t>
    </rPh>
    <rPh sb="3" eb="5">
      <t>シエン</t>
    </rPh>
    <rPh sb="5" eb="7">
      <t>カサン</t>
    </rPh>
    <phoneticPr fontId="1"/>
  </si>
  <si>
    <t>障害支援区分認定調査の行動関連項目の合計点数が10点以上の強度行動障害を有する者の状態が悪化した場合において、広域的支援人材を事業所等に訪問させ、又はテレビ電話装置等を活用して、広域的支援人材が中心となって行う集中的な支援を行ったときに、当該支援の開始した日の属する月から起算して３月以内の期間に限り１月に４回を限度として算定しているか。</t>
    <phoneticPr fontId="1"/>
  </si>
  <si>
    <t>福祉・介護職員処遇改善加算【～R6.5.31】</t>
    <rPh sb="0" eb="2">
      <t>フクシ</t>
    </rPh>
    <phoneticPr fontId="1"/>
  </si>
  <si>
    <t>運営指導実施日</t>
    <rPh sb="0" eb="2">
      <t>ウンエイ</t>
    </rPh>
    <rPh sb="2" eb="4">
      <t>シドウ</t>
    </rPh>
    <rPh sb="4" eb="7">
      <t>ジッシビ</t>
    </rPh>
    <phoneticPr fontId="1"/>
  </si>
  <si>
    <t>「１日の平均労働時間」「生産活動」「多様な働き方」「支援力向上」「地域連携活動」「経営改善計画」「利用者の知識・能力向上」の総合評価を以て実績とする方式（スコア方式）
※（新型コロナウイルス感染症の影響を踏まえた実績の算出）
令和6年度の報酬算定に係る実績の算出については、前年度、前々年度又は前々々年度の実績を用いないことも可能
スコア方式の項目のうち、「1日の平均労働時間」については、前年度の実績で評価
※「生産活動収支の状況」については、前年度を「令和元年度」に置き換えた実績で評価することも可（その場合、前々年度は「平成30年度」、前々々年度は「平成29年度」を用いる）
※それ以外の項目は、令和5年度の実績で評価</t>
    <rPh sb="41" eb="43">
      <t>ケイエイ</t>
    </rPh>
    <rPh sb="43" eb="45">
      <t>カイゼン</t>
    </rPh>
    <rPh sb="45" eb="47">
      <t>ケイカク</t>
    </rPh>
    <rPh sb="49" eb="52">
      <t>リヨウシャ</t>
    </rPh>
    <rPh sb="53" eb="55">
      <t>チシキ</t>
    </rPh>
    <rPh sb="56" eb="58">
      <t>ノウリョク</t>
    </rPh>
    <rPh sb="58" eb="60">
      <t>コウジョウ</t>
    </rPh>
    <rPh sb="137" eb="138">
      <t>ゼン</t>
    </rPh>
    <rPh sb="141" eb="143">
      <t>ゼンゼン</t>
    </rPh>
    <rPh sb="147" eb="149">
      <t>ゼンゼン</t>
    </rPh>
    <rPh sb="169" eb="171">
      <t>ホウシキ</t>
    </rPh>
    <rPh sb="172" eb="174">
      <t>コウモク</t>
    </rPh>
    <rPh sb="195" eb="196">
      <t>ゼン</t>
    </rPh>
    <rPh sb="196" eb="198">
      <t>ネンド</t>
    </rPh>
    <rPh sb="199" eb="201">
      <t>ジッセキ</t>
    </rPh>
    <rPh sb="202" eb="204">
      <t>ヒョウカ</t>
    </rPh>
    <rPh sb="207" eb="213">
      <t>セイサンカツドウシュウシ</t>
    </rPh>
    <rPh sb="214" eb="216">
      <t>ジョウキョウ</t>
    </rPh>
    <rPh sb="223" eb="226">
      <t>ゼンネンド</t>
    </rPh>
    <rPh sb="228" eb="230">
      <t>レイワ</t>
    </rPh>
    <rPh sb="230" eb="233">
      <t>ガンネンド</t>
    </rPh>
    <rPh sb="235" eb="236">
      <t>オ</t>
    </rPh>
    <rPh sb="237" eb="238">
      <t>カ</t>
    </rPh>
    <rPh sb="240" eb="242">
      <t>ジッセキ</t>
    </rPh>
    <rPh sb="243" eb="245">
      <t>ヒョウカ</t>
    </rPh>
    <rPh sb="250" eb="251">
      <t>カ</t>
    </rPh>
    <rPh sb="254" eb="256">
      <t>バアイ</t>
    </rPh>
    <rPh sb="257" eb="261">
      <t>ゼンゼンネンド</t>
    </rPh>
    <rPh sb="263" eb="265">
      <t>ヘイセイ</t>
    </rPh>
    <rPh sb="267" eb="269">
      <t>ネンド</t>
    </rPh>
    <rPh sb="271" eb="273">
      <t>ゼンゼン</t>
    </rPh>
    <rPh sb="286" eb="287">
      <t>モチ</t>
    </rPh>
    <rPh sb="294" eb="296">
      <t>イガイ</t>
    </rPh>
    <rPh sb="297" eb="299">
      <t>コウモク</t>
    </rPh>
    <rPh sb="301" eb="303">
      <t>レイワ</t>
    </rPh>
    <rPh sb="304" eb="305">
      <t>ネン</t>
    </rPh>
    <rPh sb="305" eb="306">
      <t>ド</t>
    </rPh>
    <rPh sb="307" eb="309">
      <t>ジッセキ</t>
    </rPh>
    <rPh sb="310" eb="312">
      <t>ヒョウカ</t>
    </rPh>
    <phoneticPr fontId="1"/>
  </si>
  <si>
    <t>視覚・聴覚言語障害者支援体制加算
【～R6.3.31】</t>
    <rPh sb="0" eb="2">
      <t>シカク</t>
    </rPh>
    <rPh sb="3" eb="5">
      <t>チョウカク</t>
    </rPh>
    <rPh sb="5" eb="7">
      <t>ゲンゴ</t>
    </rPh>
    <rPh sb="7" eb="10">
      <t>ショウガイシャ</t>
    </rPh>
    <rPh sb="10" eb="12">
      <t>シエン</t>
    </rPh>
    <rPh sb="12" eb="14">
      <t>タイセイ</t>
    </rPh>
    <rPh sb="14" eb="16">
      <t>カサン</t>
    </rPh>
    <phoneticPr fontId="1"/>
  </si>
  <si>
    <t>食事提供体制加算
【～R6.3.31】</t>
    <rPh sb="0" eb="2">
      <t>ショクジ</t>
    </rPh>
    <rPh sb="2" eb="4">
      <t>テイキョウ</t>
    </rPh>
    <rPh sb="4" eb="6">
      <t>タイセイ</t>
    </rPh>
    <rPh sb="6" eb="8">
      <t>カサン</t>
    </rPh>
    <phoneticPr fontId="1"/>
  </si>
  <si>
    <t>福祉・介護職員処遇改善加算Ⅳを算定【～R4.3.31】</t>
    <rPh sb="0" eb="2">
      <t>フクシ</t>
    </rPh>
    <rPh sb="15" eb="17">
      <t>サンテイ</t>
    </rPh>
    <phoneticPr fontId="1"/>
  </si>
  <si>
    <t>福祉・介護職員処遇改善加算Ⅴを算定【～R4.3.31】</t>
    <rPh sb="0" eb="2">
      <t>フクシ</t>
    </rPh>
    <rPh sb="15" eb="17">
      <t>サンテイ</t>
    </rPh>
    <phoneticPr fontId="1"/>
  </si>
  <si>
    <t>福祉・介護職員等処遇改善加算Ⅰを算定</t>
    <rPh sb="0" eb="2">
      <t>フクシ</t>
    </rPh>
    <rPh sb="7" eb="8">
      <t>トウ</t>
    </rPh>
    <rPh sb="16" eb="18">
      <t>サンテイ</t>
    </rPh>
    <phoneticPr fontId="1"/>
  </si>
  <si>
    <t>福祉・介護職員等処遇改善加算Ⅱを算定</t>
    <rPh sb="0" eb="2">
      <t>フクシ</t>
    </rPh>
    <rPh sb="7" eb="8">
      <t>トウ</t>
    </rPh>
    <rPh sb="16" eb="18">
      <t>サンテイ</t>
    </rPh>
    <phoneticPr fontId="1"/>
  </si>
  <si>
    <t>福祉・介護職員等処遇改善加算Ⅲを算定</t>
    <rPh sb="0" eb="2">
      <t>フクシ</t>
    </rPh>
    <rPh sb="7" eb="8">
      <t>トウ</t>
    </rPh>
    <rPh sb="16" eb="18">
      <t>サンテイ</t>
    </rPh>
    <phoneticPr fontId="1"/>
  </si>
  <si>
    <t>福祉・介護職員等処遇改善加算Ⅳを算定</t>
    <rPh sb="0" eb="2">
      <t>フクシ</t>
    </rPh>
    <rPh sb="7" eb="8">
      <t>トウ</t>
    </rPh>
    <rPh sb="16" eb="18">
      <t>サンテイ</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</si>
  <si>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27" eb="28">
      <t>キュウ</t>
    </rPh>
    <rPh sb="39" eb="41">
      <t>キニュウ</t>
    </rPh>
    <rPh sb="42" eb="43">
      <t>ウエ</t>
    </rPh>
    <rPh sb="44" eb="47">
      <t>ゴテイシュツ</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</si>
  <si>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</si>
  <si>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31"/>
  </si>
  <si>
    <t>別途確認
※エクセルファイルの別タブにある「処遇改善（新）」のシートについても記入の上、御提出ください。
なお、福祉・介護職員等処遇改善加算Ⅴを算定した場合は、「処遇改善（旧）」のシートについて記入の上、御提出ください。
（福祉・介護職員処遇改善加算Ⅴは、新加算ⅠからⅣに直ちに移行できない事業所のための激変緩和措置）</t>
    <rPh sb="0" eb="2">
      <t>ベット</t>
    </rPh>
    <rPh sb="2" eb="4">
      <t>カクニン</t>
    </rPh>
    <rPh sb="15" eb="16">
      <t>ベツ</t>
    </rPh>
    <rPh sb="22" eb="24">
      <t>ショグウ</t>
    </rPh>
    <rPh sb="24" eb="26">
      <t>カイゼン</t>
    </rPh>
    <rPh sb="27" eb="28">
      <t>シン</t>
    </rPh>
    <rPh sb="39" eb="41">
      <t>キニュウ</t>
    </rPh>
    <rPh sb="42" eb="43">
      <t>ウエ</t>
    </rPh>
    <rPh sb="44" eb="47">
      <t>ゴテイシュツ</t>
    </rPh>
    <rPh sb="63" eb="64">
      <t>トウ</t>
    </rPh>
    <rPh sb="86" eb="87">
      <t>キュウ</t>
    </rPh>
    <phoneticPr fontId="1"/>
  </si>
  <si>
    <t>⑩</t>
    <phoneticPr fontId="1"/>
  </si>
  <si>
    <t>点検事項に適合</t>
    <phoneticPr fontId="1"/>
  </si>
  <si>
    <r>
      <t xml:space="preserve">６つの区分ごとにそれぞれ１つ以上（生産性向上は２つ以上）に取り組むこと。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※令和６年度中は当該年度用の表の６つの区分から１以上実施すること。</t>
    </r>
    <r>
      <rPr>
        <sz val="9"/>
        <rFont val="ＭＳ ゴシック"/>
        <family val="3"/>
        <charset val="128"/>
      </rPr>
      <t xml:space="preserve">
</t>
    </r>
    <rPh sb="125" eb="127">
      <t>ジッシ</t>
    </rPh>
    <phoneticPr fontId="1"/>
  </si>
  <si>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</si>
  <si>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t>⑨-2</t>
  </si>
  <si>
    <r>
      <t xml:space="preserve">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※令和６年度中は当該年度用の表の６つの区分から３つを選択、それぞれ１以上実施し、情報公表システム等で取り組み項目を公表すること。</t>
    </r>
    <r>
      <rPr>
        <sz val="9"/>
        <rFont val="ＭＳ ゴシック"/>
        <family val="3"/>
        <charset val="128"/>
      </rPr>
      <t xml:space="preserve">
</t>
    </r>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rPh sb="152" eb="154">
      <t>レイワ</t>
    </rPh>
    <rPh sb="155" eb="157">
      <t>ネンド</t>
    </rPh>
    <rPh sb="157" eb="158">
      <t>チュウ</t>
    </rPh>
    <rPh sb="159" eb="161">
      <t>トウガイ</t>
    </rPh>
    <rPh sb="161" eb="163">
      <t>ネンド</t>
    </rPh>
    <rPh sb="163" eb="164">
      <t>ヨウ</t>
    </rPh>
    <rPh sb="165" eb="166">
      <t>ヒョウ</t>
    </rPh>
    <rPh sb="170" eb="172">
      <t>クブン</t>
    </rPh>
    <rPh sb="177" eb="179">
      <t>センタク</t>
    </rPh>
    <rPh sb="185" eb="187">
      <t>イジョウ</t>
    </rPh>
    <rPh sb="187" eb="189">
      <t>ジッシ</t>
    </rPh>
    <rPh sb="191" eb="193">
      <t>ジョウホウ</t>
    </rPh>
    <rPh sb="193" eb="195">
      <t>コウヒョウ</t>
    </rPh>
    <rPh sb="199" eb="200">
      <t>トウ</t>
    </rPh>
    <rPh sb="201" eb="202">
      <t>ト</t>
    </rPh>
    <rPh sb="203" eb="204">
      <t>ク</t>
    </rPh>
    <rPh sb="205" eb="207">
      <t>コウモク</t>
    </rPh>
    <rPh sb="208" eb="210">
      <t>コウヒョウ</t>
    </rPh>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</si>
  <si>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</si>
  <si>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t>⑨-1</t>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</si>
  <si>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</si>
  <si>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【月額賃金改善要件Ⅱ】（処遇改善加算Ⅰ、Ⅱ、Ⅲ、Ⅳ）</t>
    <rPh sb="1" eb="3">
      <t>ゲツガク</t>
    </rPh>
    <rPh sb="3" eb="5">
      <t>チンギン</t>
    </rPh>
    <rPh sb="5" eb="7">
      <t>カイゼン</t>
    </rPh>
    <rPh sb="12" eb="18">
      <t>ショグウカイゼンカサン</t>
    </rPh>
    <phoneticPr fontId="1"/>
  </si>
  <si>
    <r>
      <t xml:space="preserve">新加算Ⅳ相当の加算額の２分の１以上を、月給（基本給又は決まって毎月支払われる手当）の改善に充てること
</t>
    </r>
    <r>
      <rPr>
        <b/>
        <sz val="9"/>
        <rFont val="ＭＳ ゴシック"/>
        <family val="3"/>
        <charset val="128"/>
      </rPr>
      <t>※令和６年度中は適用を猶予する。</t>
    </r>
    <r>
      <rPr>
        <sz val="9"/>
        <rFont val="ＭＳ ゴシック"/>
        <family val="3"/>
        <charset val="128"/>
      </rPr>
      <t xml:space="preserve">
　現在、月給以外の手当又は一時金により賃金改善を行っている場合は、一部を減額し、その分を月給に付け替えるることで、本要件を満たすこととして差し支えない。</t>
    </r>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2" eb="54">
      <t>レイワ</t>
    </rPh>
    <rPh sb="55" eb="57">
      <t>ネンド</t>
    </rPh>
    <rPh sb="57" eb="58">
      <t>チュウ</t>
    </rPh>
    <rPh sb="59" eb="61">
      <t>テキヨウ</t>
    </rPh>
    <rPh sb="62" eb="64">
      <t>ユウヨ</t>
    </rPh>
    <rPh sb="69" eb="71">
      <t>ゲンザイ</t>
    </rPh>
    <rPh sb="72" eb="74">
      <t>ゲッキュウ</t>
    </rPh>
    <rPh sb="74" eb="76">
      <t>イガイ</t>
    </rPh>
    <rPh sb="77" eb="79">
      <t>テアテ</t>
    </rPh>
    <rPh sb="79" eb="80">
      <t>マタ</t>
    </rPh>
    <rPh sb="81" eb="84">
      <t>イチジキン</t>
    </rPh>
    <rPh sb="87" eb="89">
      <t>チンギン</t>
    </rPh>
    <rPh sb="89" eb="91">
      <t>カイゼン</t>
    </rPh>
    <rPh sb="92" eb="93">
      <t>オコナ</t>
    </rPh>
    <rPh sb="97" eb="99">
      <t>バアイ</t>
    </rPh>
    <rPh sb="101" eb="103">
      <t>イチブ</t>
    </rPh>
    <rPh sb="104" eb="106">
      <t>ゲンガク</t>
    </rPh>
    <rPh sb="110" eb="111">
      <t>ブン</t>
    </rPh>
    <rPh sb="112" eb="114">
      <t>ゲッキュウ</t>
    </rPh>
    <rPh sb="115" eb="116">
      <t>ツ</t>
    </rPh>
    <rPh sb="117" eb="118">
      <t>カ</t>
    </rPh>
    <phoneticPr fontId="1"/>
  </si>
  <si>
    <t>【月額賃金改善要件Ⅰ】（処遇改善加算Ⅰ、Ⅱ、Ⅲ、Ⅳ）</t>
    <rPh sb="1" eb="3">
      <t>ゲツガク</t>
    </rPh>
    <rPh sb="3" eb="5">
      <t>チンギン</t>
    </rPh>
    <rPh sb="5" eb="7">
      <t>カイゼン</t>
    </rPh>
    <rPh sb="12" eb="18">
      <t>ショグウカイゼンカサン</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</si>
  <si>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</si>
  <si>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【キャリアパス要件Ⅴ】（処遇改善加算Ⅰ）</t>
    <rPh sb="12" eb="19">
      <t>ショグウカイゼンカサン１</t>
    </rPh>
    <phoneticPr fontId="1"/>
  </si>
  <si>
    <t>⑦-5</t>
  </si>
  <si>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</si>
  <si>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【キャリアパス要件Ⅳ】（処遇改善加算Ⅰ、Ⅱ）</t>
    <rPh sb="12" eb="19">
      <t>ショグウカイゼンカサン１</t>
    </rPh>
    <phoneticPr fontId="1"/>
  </si>
  <si>
    <t>⑦-4</t>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</si>
  <si>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※令和６年度に限り、処遇改善計画書において年度末までにaの内容を誓約すれば要件を満たす。ただし、必ず年度末までに実施し、実績報告書で報告すること。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phoneticPr fontId="1"/>
  </si>
  <si>
    <t>【キャリアパス要件Ⅲ】（処遇改善加算Ⅰ、Ⅱ、Ⅲ）</t>
    <rPh sb="12" eb="19">
      <t>ショグウカイゼンカサン１</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</si>
  <si>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※令和６年度に限り、処遇改善計画書において年度末までにaの内容を誓約すれば要件を満たす。ただし、必ず年度末までに実施し、実績報告書で報告すること。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</si>
  <si>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※令和６年度に限り、処遇改善計画書において年度末までにaの内容の整備を誓約すれば要件を満たす。ただし、必ず年度末までに整備を行い、実績報告書で報告すること。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</si>
  <si>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</si>
  <si>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⑦-1から⑦-3、⑧、⑨-2及び⑩のすべてに適合する</t>
    <rPh sb="14" eb="15">
      <t>オヨ</t>
    </rPh>
    <rPh sb="22" eb="24">
      <t>テキゴウ</t>
    </rPh>
    <phoneticPr fontId="1"/>
  </si>
  <si>
    <t>⑦-1から⑦-4、⑧、⑨-1及び⑩のすべてに適合する</t>
    <rPh sb="14" eb="15">
      <t>オヨ</t>
    </rPh>
    <phoneticPr fontId="1"/>
  </si>
  <si>
    <t>⑦-1から⑧、⑨-1及び⑩のすべてに適合する</t>
    <rPh sb="10" eb="11">
      <t>オヨ</t>
    </rPh>
    <phoneticPr fontId="1"/>
  </si>
  <si>
    <t>福祉・介護職員処遇改善加算【R6.6.1～】</t>
    <rPh sb="0" eb="2">
      <t>フクシ</t>
    </rPh>
    <phoneticPr fontId="1"/>
  </si>
  <si>
    <t>福祉・介護職員等処遇改善加算Ⅴを算定
【～R7.3.31】</t>
    <rPh sb="0" eb="2">
      <t>フクシ</t>
    </rPh>
    <rPh sb="7" eb="8">
      <t>トウ</t>
    </rPh>
    <rPh sb="16" eb="18">
      <t>サンテイ</t>
    </rPh>
    <phoneticPr fontId="1"/>
  </si>
  <si>
    <t>福祉・介護職員等処遇改善加算【R6.6.1～】</t>
    <rPh sb="0" eb="2">
      <t>フクシ</t>
    </rPh>
    <rPh sb="3" eb="5">
      <t>カイゴ</t>
    </rPh>
    <rPh sb="5" eb="7">
      <t>ショクイン</t>
    </rPh>
    <rPh sb="7" eb="8">
      <t>トウ</t>
    </rPh>
    <rPh sb="8" eb="10">
      <t>ショグウ</t>
    </rPh>
    <rPh sb="10" eb="12">
      <t>カイゼン</t>
    </rPh>
    <rPh sb="12" eb="14">
      <t>カサン</t>
    </rPh>
    <phoneticPr fontId="1"/>
  </si>
  <si>
    <t>加算（ Ⅰ ・ Ⅱ ・ Ⅲ ・ Ⅳ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</si>
</sst>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color indexed="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sz val="10"/>
      <color theme="1"/>
      <name val="ＭＳ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11"/>
      <color theme="1"/>
      <name val="ＭＳ 明朝"/>
      <family val="1"/>
      <charset val="128"/>
    </font>
    <font>
      <sz val="12"/>
      <color theme="1"/>
      <name val="ＭＳ ゴシック"/>
      <family val="3"/>
      <charset val="128"/>
    </font>
    <font>
      <sz val="11"/>
      <color theme="1"/>
      <name val="ＭＳ ゴシック"/>
      <family val="3"/>
      <charset val="128"/>
    </font>
    <font>
      <u/>
      <sz val="11"/>
      <color indexed="8"/>
      <name val="ＭＳ ゴシック"/>
      <family val="3"/>
      <charset val="128"/>
    </font>
    <font>
      <sz val="11"/>
      <color indexed="8"/>
      <name val="ＭＳ ゴシック"/>
      <family val="3"/>
      <charset val="128"/>
    </font>
    <font>
      <b/>
      <sz val="9"/>
      <color indexed="81"/>
      <name val="MS P ゴシック"/>
      <family val="3"/>
      <charset val="128"/>
    </font>
    <font>
      <sz val="11"/>
      <color theme="1"/>
      <name val="ＭＳ Ｐゴシック"/>
      <family val="3"/>
      <charset val="128"/>
    </font>
    <font>
      <sz val="9"/>
      <color theme="1"/>
      <name val="ＭＳ ゴシック"/>
      <family val="3"/>
      <charset val="128"/>
    </font>
    <font>
      <sz val="6"/>
      <name val="ＭＳ ゴシック"/>
      <family val="3"/>
      <charset val="128"/>
    </font>
    <font>
      <sz val="14"/>
      <color theme="1"/>
      <name val="ＭＳ ゴシック"/>
      <family val="3"/>
      <charset val="128"/>
    </font>
    <font>
      <b/>
      <sz val="14"/>
      <color theme="1"/>
      <name val="ＭＳ ゴシック"/>
      <family val="3"/>
      <charset val="128"/>
    </font>
    <font>
      <sz val="12"/>
      <color theme="1"/>
      <name val="ＭＳ Ｐゴシック"/>
      <family val="3"/>
      <charset val="128"/>
    </font>
    <font>
      <sz val="10"/>
      <color theme="1"/>
      <name val="ＭＳ Ｐゴシック"/>
      <family val="3"/>
      <charset val="128"/>
    </font>
    <font>
      <b/>
      <sz val="9"/>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66">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right/>
      <top style="thin">
        <color indexed="64"/>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thin">
        <color indexed="64"/>
      </top>
      <bottom/>
      <diagonal/>
    </border>
    <border>
      <left/>
      <right style="thin">
        <color indexed="64"/>
      </right>
      <top/>
      <bottom/>
      <diagonal/>
    </border>
  </borders>
  <cellStyleXfs count="2">
    <xf numFmtId="0" fontId="0" fillId="0" borderId="0">
      <alignment vertical="center"/>
    </xf>
    <xf numFmtId="0" fontId="6" fillId="0" borderId="0"/>
  </cellStyleXfs>
  <cellXfs count="346">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xf>
    <xf numFmtId="0" fontId="8" fillId="0" borderId="0" xfId="0" applyFont="1" applyAlignment="1">
      <alignment vertical="center" wrapText="1"/>
    </xf>
    <xf numFmtId="0" fontId="17" fillId="0" borderId="0" xfId="0" applyFont="1">
      <alignment vertical="center"/>
    </xf>
    <xf numFmtId="0" fontId="7" fillId="0" borderId="15" xfId="0" applyFont="1" applyFill="1" applyBorder="1" applyAlignment="1">
      <alignment horizontal="center" vertical="center" wrapText="1"/>
    </xf>
    <xf numFmtId="0" fontId="0" fillId="0" borderId="0" xfId="0" applyFont="1">
      <alignment vertical="center"/>
    </xf>
    <xf numFmtId="0" fontId="18" fillId="0" borderId="11" xfId="0" applyFont="1" applyFill="1" applyBorder="1" applyAlignment="1">
      <alignment horizontal="left" vertical="top" wrapText="1"/>
    </xf>
    <xf numFmtId="0" fontId="10" fillId="3" borderId="1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0" borderId="0" xfId="0" applyFont="1">
      <alignment vertical="center"/>
    </xf>
    <xf numFmtId="0" fontId="13" fillId="0" borderId="0"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8" fillId="0" borderId="11" xfId="0" applyFont="1" applyFill="1" applyBorder="1" applyAlignment="1">
      <alignment vertical="top" wrapText="1"/>
    </xf>
    <xf numFmtId="0" fontId="18" fillId="0" borderId="11" xfId="0" applyFont="1" applyFill="1" applyBorder="1" applyAlignment="1">
      <alignment vertical="center" wrapText="1"/>
    </xf>
    <xf numFmtId="0" fontId="18" fillId="0" borderId="6" xfId="0" applyFont="1" applyFill="1" applyBorder="1" applyAlignment="1">
      <alignment horizontal="center" vertical="center"/>
    </xf>
    <xf numFmtId="0" fontId="18" fillId="0" borderId="1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7" fillId="4" borderId="1" xfId="0" applyFont="1" applyFill="1" applyBorder="1" applyAlignment="1">
      <alignment horizontal="left" vertical="top" wrapText="1"/>
    </xf>
    <xf numFmtId="0" fontId="7" fillId="4" borderId="1" xfId="0" applyFont="1" applyFill="1" applyBorder="1" applyAlignment="1">
      <alignment horizontal="left" vertical="center" wrapText="1" shrinkToFit="1"/>
    </xf>
    <xf numFmtId="0" fontId="15" fillId="0" borderId="0" xfId="0" applyFont="1" applyAlignment="1">
      <alignment horizontal="center" vertical="center"/>
    </xf>
    <xf numFmtId="0" fontId="7" fillId="0" borderId="0" xfId="0" applyFont="1">
      <alignment vertical="center"/>
    </xf>
    <xf numFmtId="0" fontId="3" fillId="0" borderId="0" xfId="0" applyFont="1" applyAlignment="1">
      <alignment horizontal="right" vertical="center"/>
    </xf>
    <xf numFmtId="0" fontId="20" fillId="0" borderId="0" xfId="0" applyFont="1">
      <alignment vertical="center"/>
    </xf>
    <xf numFmtId="0" fontId="7" fillId="0" borderId="0" xfId="0" applyFont="1" applyAlignment="1">
      <alignment horizontal="center" vertical="center"/>
    </xf>
    <xf numFmtId="0" fontId="10" fillId="0" borderId="0" xfId="0" applyFont="1">
      <alignment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wrapText="1"/>
    </xf>
    <xf numFmtId="0" fontId="21" fillId="0" borderId="44" xfId="0" applyFont="1" applyBorder="1" applyAlignment="1">
      <alignment vertical="center" wrapText="1"/>
    </xf>
    <xf numFmtId="0" fontId="7" fillId="0" borderId="44" xfId="0" applyFont="1" applyBorder="1" applyAlignment="1">
      <alignment vertical="center" shrinkToFit="1"/>
    </xf>
    <xf numFmtId="0" fontId="23" fillId="0" borderId="44" xfId="0" applyFont="1" applyBorder="1" applyAlignment="1">
      <alignment horizontal="justify" vertical="center" wrapText="1"/>
    </xf>
    <xf numFmtId="0" fontId="10" fillId="0" borderId="44" xfId="0" applyFont="1" applyBorder="1" applyAlignment="1">
      <alignment horizontal="justify" vertical="center" wrapText="1"/>
    </xf>
    <xf numFmtId="0" fontId="25" fillId="0" borderId="44" xfId="0" applyFont="1" applyBorder="1" applyAlignment="1">
      <alignment horizontal="justify" vertical="center" wrapText="1"/>
    </xf>
    <xf numFmtId="0" fontId="25" fillId="0" borderId="11" xfId="0" applyFont="1" applyBorder="1" applyAlignment="1">
      <alignment vertical="center" wrapText="1"/>
    </xf>
    <xf numFmtId="0" fontId="7" fillId="0" borderId="46" xfId="0" applyFont="1" applyBorder="1" applyAlignment="1">
      <alignment vertical="center" shrinkToFit="1"/>
    </xf>
    <xf numFmtId="0" fontId="7" fillId="0" borderId="48" xfId="0" applyFont="1" applyBorder="1" applyAlignment="1">
      <alignment vertical="center" shrinkToFit="1"/>
    </xf>
    <xf numFmtId="0" fontId="7" fillId="3" borderId="46" xfId="0" applyFont="1" applyFill="1" applyBorder="1" applyAlignment="1">
      <alignment vertical="center" shrinkToFit="1"/>
    </xf>
    <xf numFmtId="0" fontId="7" fillId="3" borderId="48" xfId="0" applyFont="1" applyFill="1" applyBorder="1" applyAlignment="1">
      <alignment vertical="center" shrinkToFit="1"/>
    </xf>
    <xf numFmtId="0" fontId="10" fillId="0" borderId="13" xfId="0" applyFont="1" applyBorder="1" applyAlignment="1">
      <alignment horizontal="center" vertical="center" wrapText="1"/>
    </xf>
    <xf numFmtId="0" fontId="10" fillId="0" borderId="4" xfId="0" applyFont="1" applyBorder="1" applyAlignment="1">
      <alignment vertical="center" shrinkToFit="1"/>
    </xf>
    <xf numFmtId="0" fontId="10" fillId="0" borderId="14" xfId="0" applyFont="1" applyBorder="1" applyAlignment="1">
      <alignment horizontal="center" vertical="center" wrapText="1"/>
    </xf>
    <xf numFmtId="0" fontId="10" fillId="0" borderId="50" xfId="0" applyFont="1" applyBorder="1" applyAlignment="1">
      <alignment vertical="center" wrapText="1"/>
    </xf>
    <xf numFmtId="0" fontId="7" fillId="0" borderId="51" xfId="0" applyFont="1" applyBorder="1" applyAlignment="1">
      <alignment vertical="center" shrinkToFit="1"/>
    </xf>
    <xf numFmtId="0" fontId="10" fillId="0" borderId="9" xfId="0" applyFont="1" applyBorder="1" applyAlignment="1">
      <alignment vertical="center" shrinkToFit="1"/>
    </xf>
    <xf numFmtId="0" fontId="10" fillId="0" borderId="20" xfId="0" applyFont="1" applyBorder="1" applyAlignment="1">
      <alignment horizontal="center" vertical="center" wrapText="1"/>
    </xf>
    <xf numFmtId="0" fontId="10" fillId="0" borderId="28" xfId="0" applyFont="1" applyBorder="1" applyAlignment="1">
      <alignment vertical="top" wrapText="1"/>
    </xf>
    <xf numFmtId="0" fontId="7" fillId="0" borderId="45" xfId="0" applyFont="1" applyBorder="1" applyAlignment="1">
      <alignment vertical="center" wrapText="1"/>
    </xf>
    <xf numFmtId="0" fontId="15" fillId="0" borderId="0" xfId="0" applyFont="1">
      <alignment vertical="center"/>
    </xf>
    <xf numFmtId="0" fontId="21" fillId="0" borderId="52" xfId="0" applyFont="1" applyBorder="1" applyAlignment="1">
      <alignment vertical="center" wrapText="1"/>
    </xf>
    <xf numFmtId="0" fontId="16" fillId="4" borderId="1" xfId="0" applyFont="1" applyFill="1" applyBorder="1" applyAlignment="1">
      <alignment horizontal="center" vertical="center" wrapText="1"/>
    </xf>
    <xf numFmtId="0" fontId="18" fillId="0" borderId="7" xfId="0" applyFont="1" applyFill="1" applyBorder="1" applyAlignment="1">
      <alignment horizontal="left" vertical="center" wrapText="1"/>
    </xf>
    <xf numFmtId="0" fontId="26" fillId="0" borderId="0" xfId="1" applyFont="1" applyFill="1" applyAlignment="1">
      <alignment horizontal="center" vertical="center" shrinkToFit="1"/>
    </xf>
    <xf numFmtId="0" fontId="26" fillId="0" borderId="0" xfId="1" applyFont="1" applyFill="1" applyAlignment="1">
      <alignment vertical="center" shrinkToFit="1"/>
    </xf>
    <xf numFmtId="0" fontId="28" fillId="0" borderId="0" xfId="1" applyFont="1" applyFill="1" applyAlignment="1">
      <alignment horizontal="center" vertical="center" shrinkToFit="1"/>
    </xf>
    <xf numFmtId="0" fontId="28" fillId="0" borderId="0" xfId="1" applyFont="1" applyFill="1" applyAlignment="1">
      <alignment horizontal="right" vertical="center" shrinkToFit="1"/>
    </xf>
    <xf numFmtId="0" fontId="28" fillId="0" borderId="23" xfId="1" applyFont="1" applyFill="1" applyBorder="1" applyAlignment="1">
      <alignment vertical="center" shrinkToFit="1"/>
    </xf>
    <xf numFmtId="0" fontId="28" fillId="0" borderId="16" xfId="1" applyFont="1" applyFill="1" applyBorder="1" applyAlignment="1">
      <alignment horizontal="center" vertical="center" shrinkToFit="1"/>
    </xf>
    <xf numFmtId="0" fontId="28" fillId="0" borderId="58" xfId="1" applyFont="1" applyFill="1" applyBorder="1" applyAlignment="1">
      <alignment horizontal="center" vertical="center" shrinkToFit="1"/>
    </xf>
    <xf numFmtId="0" fontId="28" fillId="0" borderId="6" xfId="1" applyFont="1" applyFill="1" applyBorder="1" applyAlignment="1">
      <alignment horizontal="center" vertical="center" shrinkToFit="1"/>
    </xf>
    <xf numFmtId="0" fontId="18" fillId="0" borderId="11" xfId="1" applyFont="1" applyFill="1" applyBorder="1" applyAlignment="1">
      <alignment vertical="center" textRotation="255" shrinkToFit="1"/>
    </xf>
    <xf numFmtId="0" fontId="28" fillId="0" borderId="4" xfId="1" applyFont="1" applyFill="1" applyBorder="1" applyAlignment="1">
      <alignment vertical="center" shrinkToFit="1"/>
    </xf>
    <xf numFmtId="0" fontId="28" fillId="0" borderId="18" xfId="1" applyFont="1" applyFill="1" applyBorder="1" applyAlignment="1">
      <alignment horizontal="right" shrinkToFit="1"/>
    </xf>
    <xf numFmtId="0" fontId="28" fillId="0" borderId="59" xfId="1" applyFont="1" applyFill="1" applyBorder="1" applyAlignment="1">
      <alignment horizontal="right" shrinkToFit="1"/>
    </xf>
    <xf numFmtId="0" fontId="28" fillId="0" borderId="4" xfId="1" applyFont="1" applyFill="1" applyBorder="1" applyAlignment="1">
      <alignment horizontal="right" shrinkToFit="1"/>
    </xf>
    <xf numFmtId="0" fontId="28" fillId="0" borderId="9" xfId="1" applyFont="1" applyFill="1" applyBorder="1" applyAlignment="1">
      <alignment vertical="center" shrinkToFit="1"/>
    </xf>
    <xf numFmtId="0" fontId="28" fillId="0" borderId="21" xfId="1" applyFont="1" applyFill="1" applyBorder="1" applyAlignment="1">
      <alignment horizontal="right" shrinkToFit="1"/>
    </xf>
    <xf numFmtId="0" fontId="28" fillId="0" borderId="60" xfId="1" applyFont="1" applyFill="1" applyBorder="1" applyAlignment="1">
      <alignment horizontal="right" shrinkToFit="1"/>
    </xf>
    <xf numFmtId="0" fontId="28" fillId="0" borderId="9" xfId="1" applyFont="1" applyFill="1" applyBorder="1" applyAlignment="1">
      <alignment horizontal="right" shrinkToFit="1"/>
    </xf>
    <xf numFmtId="0" fontId="28" fillId="0" borderId="7" xfId="1" applyFont="1" applyFill="1" applyBorder="1" applyAlignment="1">
      <alignment vertical="center" shrinkToFit="1"/>
    </xf>
    <xf numFmtId="0" fontId="28" fillId="0" borderId="19" xfId="1" applyFont="1" applyFill="1" applyBorder="1" applyAlignment="1">
      <alignment horizontal="right" shrinkToFit="1"/>
    </xf>
    <xf numFmtId="0" fontId="28" fillId="0" borderId="61" xfId="1" applyFont="1" applyFill="1" applyBorder="1" applyAlignment="1">
      <alignment horizontal="right" shrinkToFit="1"/>
    </xf>
    <xf numFmtId="0" fontId="28" fillId="0" borderId="7" xfId="1" applyFont="1" applyFill="1" applyBorder="1" applyAlignment="1">
      <alignment horizontal="right" shrinkToFit="1"/>
    </xf>
    <xf numFmtId="0" fontId="28" fillId="0" borderId="15" xfId="1" applyFont="1" applyFill="1" applyBorder="1" applyAlignment="1">
      <alignment horizontal="right" shrinkToFit="1"/>
    </xf>
    <xf numFmtId="0" fontId="28" fillId="0" borderId="62" xfId="1" applyFont="1" applyFill="1" applyBorder="1" applyAlignment="1">
      <alignment horizontal="right" shrinkToFit="1"/>
    </xf>
    <xf numFmtId="0" fontId="28" fillId="0" borderId="11" xfId="1" applyFont="1" applyFill="1" applyBorder="1" applyAlignment="1">
      <alignment horizontal="right" shrinkToFit="1"/>
    </xf>
    <xf numFmtId="0" fontId="6" fillId="0" borderId="0" xfId="1" applyBorder="1" applyAlignment="1">
      <alignment horizontal="left" vertical="center"/>
    </xf>
    <xf numFmtId="0" fontId="6" fillId="0" borderId="0" xfId="1" applyBorder="1" applyAlignment="1">
      <alignment vertical="center"/>
    </xf>
    <xf numFmtId="0" fontId="26" fillId="0" borderId="0" xfId="1" applyFont="1" applyFill="1" applyBorder="1" applyAlignment="1">
      <alignment shrinkToFit="1"/>
    </xf>
    <xf numFmtId="0" fontId="26" fillId="0" borderId="0" xfId="1" applyFont="1" applyFill="1" applyBorder="1" applyAlignment="1">
      <alignment vertical="center" textRotation="255" shrinkToFit="1"/>
    </xf>
    <xf numFmtId="0" fontId="26" fillId="0" borderId="0" xfId="1" applyFont="1" applyFill="1" applyBorder="1" applyAlignment="1">
      <alignment vertical="center" shrinkToFit="1"/>
    </xf>
    <xf numFmtId="0" fontId="26" fillId="0" borderId="2" xfId="1" applyFont="1" applyFill="1" applyBorder="1" applyAlignment="1">
      <alignment vertical="center" shrinkToFit="1"/>
    </xf>
    <xf numFmtId="0" fontId="26" fillId="0" borderId="23" xfId="1" applyFont="1" applyFill="1" applyBorder="1" applyAlignment="1">
      <alignment vertical="center" shrinkToFit="1"/>
    </xf>
    <xf numFmtId="0" fontId="26" fillId="0" borderId="2" xfId="1" applyFont="1" applyFill="1" applyBorder="1" applyAlignment="1">
      <alignment horizontal="center" vertical="center" shrinkToFit="1"/>
    </xf>
    <xf numFmtId="0" fontId="26" fillId="0" borderId="0" xfId="1" applyFont="1" applyFill="1" applyBorder="1" applyAlignment="1">
      <alignment horizontal="center" vertical="center" shrinkToFit="1"/>
    </xf>
    <xf numFmtId="0" fontId="26" fillId="0" borderId="0" xfId="1" applyFont="1" applyFill="1" applyBorder="1" applyAlignment="1">
      <alignment horizontal="left" vertical="center" shrinkToFit="1"/>
    </xf>
    <xf numFmtId="0" fontId="34" fillId="0" borderId="8" xfId="0" applyFont="1" applyBorder="1" applyAlignment="1">
      <alignment vertical="center" shrinkToFit="1"/>
    </xf>
    <xf numFmtId="0" fontId="21" fillId="0" borderId="26" xfId="0" applyFont="1" applyBorder="1" applyAlignment="1">
      <alignment vertical="center" wrapText="1"/>
    </xf>
    <xf numFmtId="0" fontId="28" fillId="0" borderId="10" xfId="1" applyFont="1" applyFill="1" applyBorder="1" applyAlignment="1">
      <alignment horizontal="center" vertical="center" shrinkToFit="1"/>
    </xf>
    <xf numFmtId="0" fontId="5" fillId="0" borderId="56" xfId="1" applyFont="1" applyBorder="1" applyAlignment="1">
      <alignment horizontal="center" vertical="center"/>
    </xf>
    <xf numFmtId="0" fontId="28" fillId="0" borderId="0" xfId="1" applyFont="1" applyFill="1" applyBorder="1" applyAlignment="1">
      <alignment horizontal="right" shrinkToFit="1"/>
    </xf>
    <xf numFmtId="0" fontId="28" fillId="0" borderId="63" xfId="1" applyFont="1" applyFill="1" applyBorder="1" applyAlignment="1">
      <alignment horizontal="right" shrinkToFit="1"/>
    </xf>
    <xf numFmtId="0" fontId="35" fillId="0" borderId="0" xfId="1" applyFont="1" applyFill="1" applyBorder="1" applyAlignment="1">
      <alignment horizontal="left" vertical="center" shrinkToFit="1"/>
    </xf>
    <xf numFmtId="0" fontId="5" fillId="0" borderId="0" xfId="1" applyFont="1" applyBorder="1" applyAlignment="1">
      <alignment horizontal="center" vertical="center"/>
    </xf>
    <xf numFmtId="0" fontId="18" fillId="0" borderId="6"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4" xfId="0" applyFont="1" applyFill="1" applyBorder="1" applyAlignment="1">
      <alignment vertical="center" wrapText="1"/>
    </xf>
    <xf numFmtId="0" fontId="18" fillId="0" borderId="13" xfId="0" applyFont="1" applyFill="1" applyBorder="1" applyAlignment="1">
      <alignment horizontal="center" vertical="center" wrapText="1"/>
    </xf>
    <xf numFmtId="0" fontId="18" fillId="0" borderId="10" xfId="0" applyFont="1" applyFill="1" applyBorder="1" applyAlignment="1">
      <alignment vertical="top" wrapText="1"/>
    </xf>
    <xf numFmtId="0" fontId="18" fillId="0" borderId="8" xfId="0" applyFont="1" applyFill="1" applyBorder="1" applyAlignment="1">
      <alignment vertical="center" wrapText="1"/>
    </xf>
    <xf numFmtId="0" fontId="18" fillId="0" borderId="14" xfId="0" applyFont="1" applyFill="1" applyBorder="1" applyAlignment="1">
      <alignment horizontal="center" vertical="center" wrapText="1"/>
    </xf>
    <xf numFmtId="0" fontId="18" fillId="0" borderId="9" xfId="0" applyFont="1" applyFill="1" applyBorder="1" applyAlignment="1">
      <alignment horizontal="center" vertical="center"/>
    </xf>
    <xf numFmtId="0" fontId="18" fillId="0" borderId="21" xfId="0" applyFont="1" applyFill="1" applyBorder="1" applyAlignment="1">
      <alignment vertical="top" wrapText="1"/>
    </xf>
    <xf numFmtId="0" fontId="18" fillId="0" borderId="9" xfId="0" applyFont="1" applyFill="1" applyBorder="1" applyAlignment="1">
      <alignment horizontal="left" vertical="top" wrapText="1"/>
    </xf>
    <xf numFmtId="0" fontId="18" fillId="0" borderId="9" xfId="0" applyFont="1" applyFill="1" applyBorder="1" applyAlignment="1">
      <alignment vertical="center" wrapText="1"/>
    </xf>
    <xf numFmtId="0" fontId="18" fillId="0" borderId="40" xfId="0" applyFont="1" applyFill="1" applyBorder="1" applyAlignment="1">
      <alignment horizontal="center" vertical="center" wrapText="1"/>
    </xf>
    <xf numFmtId="0" fontId="18" fillId="0" borderId="3" xfId="0" applyFont="1" applyFill="1" applyBorder="1" applyAlignment="1">
      <alignment horizontal="center" vertical="center"/>
    </xf>
    <xf numFmtId="0" fontId="18" fillId="0" borderId="16" xfId="0" applyFont="1" applyFill="1" applyBorder="1" applyAlignment="1">
      <alignment vertical="top" wrapText="1"/>
    </xf>
    <xf numFmtId="0" fontId="18" fillId="0" borderId="11" xfId="0" applyFont="1" applyFill="1" applyBorder="1" applyAlignment="1">
      <alignment vertical="center" wrapText="1" shrinkToFit="1"/>
    </xf>
    <xf numFmtId="0" fontId="18" fillId="0" borderId="17" xfId="0" applyFont="1" applyFill="1" applyBorder="1" applyAlignment="1">
      <alignment horizontal="center" vertical="center" wrapText="1"/>
    </xf>
    <xf numFmtId="0" fontId="18" fillId="0" borderId="11" xfId="0" applyFont="1" applyFill="1" applyBorder="1" applyAlignment="1">
      <alignment vertical="center"/>
    </xf>
    <xf numFmtId="0" fontId="33" fillId="0" borderId="11" xfId="0" applyFont="1" applyFill="1" applyBorder="1" applyAlignment="1">
      <alignment vertical="center" wrapText="1"/>
    </xf>
    <xf numFmtId="0" fontId="18" fillId="0" borderId="11" xfId="0" applyFont="1" applyFill="1" applyBorder="1" applyAlignment="1">
      <alignment horizontal="left" vertical="center" wrapText="1"/>
    </xf>
    <xf numFmtId="0" fontId="18" fillId="2" borderId="11" xfId="0" applyFont="1" applyFill="1" applyBorder="1" applyAlignment="1">
      <alignment vertical="center"/>
    </xf>
    <xf numFmtId="0" fontId="18" fillId="2" borderId="23" xfId="0" applyFont="1" applyFill="1" applyBorder="1" applyAlignment="1">
      <alignment vertical="center" wrapText="1"/>
    </xf>
    <xf numFmtId="0" fontId="18" fillId="2" borderId="11" xfId="0" applyFont="1" applyFill="1" applyBorder="1" applyAlignment="1">
      <alignment vertical="center" wrapText="1"/>
    </xf>
    <xf numFmtId="0" fontId="18" fillId="2" borderId="15"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1" xfId="0" applyFont="1" applyFill="1" applyBorder="1" applyAlignment="1">
      <alignment horizontal="center" vertical="center"/>
    </xf>
    <xf numFmtId="0" fontId="18" fillId="0" borderId="6" xfId="0" applyFont="1" applyFill="1" applyBorder="1" applyAlignment="1">
      <alignment vertical="top" wrapText="1"/>
    </xf>
    <xf numFmtId="0" fontId="18" fillId="2" borderId="4"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4" xfId="0" applyFont="1" applyFill="1" applyBorder="1" applyAlignment="1">
      <alignment horizontal="center" vertical="center"/>
    </xf>
    <xf numFmtId="0" fontId="18" fillId="2" borderId="27" xfId="0" applyFont="1" applyFill="1" applyBorder="1" applyAlignment="1">
      <alignment horizontal="center" vertical="center" wrapText="1"/>
    </xf>
    <xf numFmtId="0" fontId="18" fillId="0" borderId="4" xfId="0" applyFont="1" applyFill="1" applyBorder="1" applyAlignment="1">
      <alignment vertical="center" wrapText="1" shrinkToFit="1"/>
    </xf>
    <xf numFmtId="0" fontId="18" fillId="0" borderId="6" xfId="0" applyFont="1" applyFill="1" applyBorder="1" applyAlignment="1">
      <alignment vertical="center" wrapText="1"/>
    </xf>
    <xf numFmtId="0" fontId="18" fillId="0" borderId="5" xfId="0" applyFont="1" applyFill="1" applyBorder="1" applyAlignment="1">
      <alignment vertical="center" wrapText="1" shrinkToFit="1"/>
    </xf>
    <xf numFmtId="0" fontId="18" fillId="2" borderId="9" xfId="0" applyFont="1" applyFill="1" applyBorder="1" applyAlignment="1">
      <alignment horizontal="center" vertical="center"/>
    </xf>
    <xf numFmtId="0" fontId="18" fillId="0" borderId="1" xfId="0" applyFont="1" applyFill="1" applyBorder="1" applyAlignment="1">
      <alignment vertical="center" wrapText="1"/>
    </xf>
    <xf numFmtId="0" fontId="18" fillId="0" borderId="5" xfId="0" applyFont="1" applyFill="1" applyBorder="1" applyAlignment="1">
      <alignment vertical="center" wrapText="1"/>
    </xf>
    <xf numFmtId="0" fontId="18" fillId="0" borderId="5" xfId="0" applyFont="1" applyFill="1" applyBorder="1" applyAlignment="1">
      <alignment horizontal="left" vertical="center" wrapText="1"/>
    </xf>
    <xf numFmtId="0" fontId="18" fillId="0" borderId="7" xfId="0" applyFont="1" applyFill="1" applyBorder="1" applyAlignment="1">
      <alignment vertical="center" wrapText="1" shrinkToFit="1"/>
    </xf>
    <xf numFmtId="0" fontId="18" fillId="0" borderId="12" xfId="0" applyFont="1" applyFill="1" applyBorder="1" applyAlignment="1">
      <alignment horizontal="center" vertical="center" wrapText="1"/>
    </xf>
    <xf numFmtId="0" fontId="18" fillId="2" borderId="7" xfId="0" applyFont="1" applyFill="1" applyBorder="1" applyAlignment="1">
      <alignment horizontal="center" vertical="center"/>
    </xf>
    <xf numFmtId="0" fontId="18" fillId="0" borderId="7" xfId="0" applyFont="1" applyFill="1" applyBorder="1" applyAlignment="1">
      <alignment vertical="center" wrapText="1"/>
    </xf>
    <xf numFmtId="0" fontId="18" fillId="0" borderId="4"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5" xfId="0" applyFont="1" applyBorder="1" applyAlignment="1">
      <alignment vertical="center" wrapText="1"/>
    </xf>
    <xf numFmtId="0" fontId="18" fillId="0" borderId="15" xfId="0" applyFont="1" applyFill="1" applyBorder="1" applyAlignment="1">
      <alignment vertical="center" wrapText="1"/>
    </xf>
    <xf numFmtId="0" fontId="18" fillId="0" borderId="29" xfId="0" applyFont="1" applyFill="1" applyBorder="1" applyAlignment="1">
      <alignment vertical="center" wrapText="1" shrinkToFit="1"/>
    </xf>
    <xf numFmtId="0" fontId="18" fillId="0" borderId="6" xfId="0" applyFont="1" applyFill="1" applyBorder="1" applyAlignment="1">
      <alignment horizontal="center" vertical="center" wrapText="1"/>
    </xf>
    <xf numFmtId="0" fontId="18" fillId="0" borderId="6" xfId="0" applyFont="1" applyFill="1" applyBorder="1" applyAlignment="1">
      <alignment vertical="center" wrapText="1" shrinkToFit="1"/>
    </xf>
    <xf numFmtId="0" fontId="18" fillId="0" borderId="11" xfId="0" applyFont="1" applyBorder="1" applyAlignment="1">
      <alignment vertical="top" wrapText="1"/>
    </xf>
    <xf numFmtId="0" fontId="18" fillId="0" borderId="11" xfId="0" applyFont="1" applyBorder="1" applyAlignment="1">
      <alignment vertical="center" wrapText="1" shrinkToFit="1"/>
    </xf>
    <xf numFmtId="0" fontId="18" fillId="0" borderId="22"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1" xfId="0" applyFont="1" applyBorder="1" applyAlignment="1">
      <alignment vertical="center" wrapText="1"/>
    </xf>
    <xf numFmtId="0" fontId="18" fillId="0" borderId="1" xfId="0" applyFont="1" applyFill="1" applyBorder="1" applyAlignment="1">
      <alignment vertical="center" wrapText="1" shrinkToFit="1"/>
    </xf>
    <xf numFmtId="0" fontId="18" fillId="0" borderId="1" xfId="0" applyFont="1" applyFill="1" applyBorder="1" applyAlignment="1">
      <alignment horizontal="center" vertical="center" wrapText="1"/>
    </xf>
    <xf numFmtId="0" fontId="18" fillId="0" borderId="8" xfId="0" applyFont="1" applyFill="1" applyBorder="1" applyAlignment="1">
      <alignment horizontal="left" vertical="center" wrapText="1" shrinkToFit="1"/>
    </xf>
    <xf numFmtId="0" fontId="18" fillId="0" borderId="3" xfId="0" applyFont="1" applyFill="1" applyBorder="1" applyAlignment="1">
      <alignment vertical="center" wrapText="1" shrinkToFit="1"/>
    </xf>
    <xf numFmtId="0" fontId="18" fillId="0" borderId="3" xfId="0" applyFont="1" applyFill="1" applyBorder="1" applyAlignment="1">
      <alignment vertical="center" wrapText="1"/>
    </xf>
    <xf numFmtId="0" fontId="18" fillId="0" borderId="3" xfId="0" applyFont="1" applyFill="1" applyBorder="1" applyAlignment="1">
      <alignment vertical="top" wrapText="1"/>
    </xf>
    <xf numFmtId="0" fontId="18" fillId="0" borderId="15" xfId="0" applyFont="1" applyFill="1" applyBorder="1" applyAlignment="1">
      <alignment vertical="top" wrapText="1"/>
    </xf>
    <xf numFmtId="0" fontId="18" fillId="0" borderId="4" xfId="0" applyFont="1" applyFill="1" applyBorder="1" applyAlignment="1">
      <alignment horizontal="center" vertical="center"/>
    </xf>
    <xf numFmtId="0" fontId="18" fillId="0" borderId="18" xfId="0" applyFont="1" applyFill="1" applyBorder="1" applyAlignment="1">
      <alignment horizontal="center" vertical="center" wrapText="1"/>
    </xf>
    <xf numFmtId="0" fontId="18" fillId="0" borderId="4" xfId="0" applyFont="1" applyFill="1" applyBorder="1" applyAlignment="1">
      <alignment vertical="top" wrapText="1"/>
    </xf>
    <xf numFmtId="0" fontId="18" fillId="0" borderId="20" xfId="0" applyFont="1" applyFill="1" applyBorder="1" applyAlignment="1">
      <alignment horizontal="center" vertical="center" wrapText="1"/>
    </xf>
    <xf numFmtId="0" fontId="18" fillId="0" borderId="7" xfId="0" applyFont="1" applyFill="1" applyBorder="1" applyAlignment="1">
      <alignment horizontal="center" vertical="center"/>
    </xf>
    <xf numFmtId="0" fontId="18" fillId="0" borderId="19" xfId="0" applyFont="1" applyFill="1" applyBorder="1" applyAlignment="1">
      <alignment horizontal="center" vertical="center" wrapText="1"/>
    </xf>
    <xf numFmtId="0" fontId="18" fillId="0" borderId="7" xfId="0" applyFont="1" applyFill="1" applyBorder="1" applyAlignment="1">
      <alignment vertical="top" wrapText="1"/>
    </xf>
    <xf numFmtId="0" fontId="18" fillId="0" borderId="24" xfId="0" applyFont="1" applyFill="1" applyBorder="1" applyAlignment="1">
      <alignment vertical="center" wrapText="1" shrinkToFit="1"/>
    </xf>
    <xf numFmtId="0" fontId="18" fillId="0" borderId="15" xfId="0" applyFont="1" applyFill="1" applyBorder="1" applyAlignment="1">
      <alignment horizontal="left" vertical="center" wrapText="1"/>
    </xf>
    <xf numFmtId="0" fontId="18" fillId="0" borderId="11" xfId="0" applyFont="1" applyFill="1" applyBorder="1" applyAlignment="1">
      <alignment horizontal="center" vertical="center" wrapText="1"/>
    </xf>
    <xf numFmtId="0" fontId="18" fillId="0" borderId="9" xfId="0" applyFont="1" applyFill="1" applyBorder="1" applyAlignment="1">
      <alignment vertical="top" wrapText="1"/>
    </xf>
    <xf numFmtId="0" fontId="18" fillId="0" borderId="9" xfId="0" applyFont="1" applyFill="1" applyBorder="1" applyAlignment="1">
      <alignment vertical="center" wrapText="1" shrinkToFit="1"/>
    </xf>
    <xf numFmtId="0" fontId="18" fillId="0" borderId="9" xfId="0" applyFont="1" applyFill="1" applyBorder="1" applyAlignment="1">
      <alignment horizontal="center" vertical="center" wrapText="1"/>
    </xf>
    <xf numFmtId="0" fontId="18" fillId="0" borderId="8" xfId="0" applyFont="1" applyFill="1" applyBorder="1" applyAlignment="1">
      <alignment vertical="center" wrapText="1" shrinkToFit="1"/>
    </xf>
    <xf numFmtId="0" fontId="18" fillId="0" borderId="55"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1" xfId="0" applyFont="1" applyFill="1" applyBorder="1" applyAlignment="1">
      <alignment vertical="top" wrapText="1"/>
    </xf>
    <xf numFmtId="0" fontId="18" fillId="0" borderId="4" xfId="0" applyFont="1" applyFill="1" applyBorder="1" applyAlignment="1">
      <alignment horizontal="left" vertical="top" wrapText="1"/>
    </xf>
    <xf numFmtId="0" fontId="18" fillId="0" borderId="7" xfId="0" applyFont="1" applyFill="1" applyBorder="1" applyAlignment="1">
      <alignment horizontal="left" vertical="top" wrapText="1"/>
    </xf>
    <xf numFmtId="0" fontId="18" fillId="0" borderId="25" xfId="0" applyFont="1" applyFill="1" applyBorder="1" applyAlignment="1">
      <alignment vertical="center" wrapText="1" shrinkToFit="1"/>
    </xf>
    <xf numFmtId="0" fontId="18" fillId="0" borderId="26" xfId="0" applyFont="1" applyFill="1" applyBorder="1" applyAlignment="1">
      <alignment vertical="center" wrapText="1" shrinkToFit="1"/>
    </xf>
    <xf numFmtId="0" fontId="18" fillId="0" borderId="28" xfId="0" applyFont="1" applyFill="1" applyBorder="1" applyAlignment="1">
      <alignment vertical="center" wrapText="1" shrinkToFit="1"/>
    </xf>
    <xf numFmtId="0" fontId="18" fillId="0" borderId="27" xfId="0" applyFont="1" applyFill="1" applyBorder="1" applyAlignment="1">
      <alignment vertical="center" wrapText="1" shrinkToFit="1"/>
    </xf>
    <xf numFmtId="0" fontId="18" fillId="0" borderId="11" xfId="0" applyFont="1" applyFill="1" applyBorder="1" applyAlignment="1">
      <alignment horizontal="left" vertical="center" wrapText="1" shrinkToFit="1"/>
    </xf>
    <xf numFmtId="0" fontId="18" fillId="0" borderId="4" xfId="0" applyFont="1" applyFill="1" applyBorder="1" applyAlignment="1">
      <alignment horizontal="left" vertical="center" wrapText="1" shrinkToFit="1"/>
    </xf>
    <xf numFmtId="0" fontId="18" fillId="0" borderId="7" xfId="0" applyFont="1" applyFill="1" applyBorder="1" applyAlignment="1">
      <alignment horizontal="left" vertical="center" wrapText="1" shrinkToFit="1"/>
    </xf>
    <xf numFmtId="0" fontId="18" fillId="0" borderId="41"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3" xfId="0" applyFont="1" applyFill="1" applyBorder="1" applyAlignment="1">
      <alignment horizontal="left" vertical="center" wrapText="1" shrinkToFit="1"/>
    </xf>
    <xf numFmtId="0" fontId="28" fillId="0" borderId="0" xfId="0" applyFont="1" applyAlignment="1">
      <alignment vertical="top" wrapText="1"/>
    </xf>
    <xf numFmtId="0" fontId="37" fillId="0" borderId="0" xfId="0" applyFont="1">
      <alignment vertical="center"/>
    </xf>
    <xf numFmtId="0" fontId="37" fillId="0" borderId="0" xfId="0" applyFont="1" applyAlignment="1">
      <alignment horizontal="center" vertical="center"/>
    </xf>
    <xf numFmtId="0" fontId="32" fillId="0" borderId="0" xfId="0" applyFont="1" applyAlignment="1">
      <alignment vertical="top" wrapText="1"/>
    </xf>
    <xf numFmtId="0" fontId="38" fillId="0" borderId="0" xfId="0" applyFont="1" applyAlignment="1">
      <alignment vertical="center" wrapText="1" shrinkToFit="1"/>
    </xf>
    <xf numFmtId="0" fontId="38" fillId="0" borderId="0" xfId="0" applyFont="1" applyAlignment="1">
      <alignment horizontal="center" vertical="center" wrapText="1"/>
    </xf>
    <xf numFmtId="0" fontId="38" fillId="0" borderId="0" xfId="0" applyFont="1" applyAlignment="1">
      <alignment vertical="center"/>
    </xf>
    <xf numFmtId="0" fontId="38" fillId="0" borderId="0" xfId="0" applyFont="1" applyAlignment="1">
      <alignment vertical="center" wrapText="1"/>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10" fillId="0" borderId="45" xfId="0" applyFont="1" applyBorder="1" applyAlignment="1">
      <alignment horizontal="left" vertical="center" wrapText="1"/>
    </xf>
    <xf numFmtId="0" fontId="10" fillId="0" borderId="47" xfId="0" applyFont="1" applyBorder="1" applyAlignment="1">
      <alignment horizontal="left" vertical="center" wrapText="1"/>
    </xf>
    <xf numFmtId="0" fontId="3" fillId="0" borderId="53" xfId="0" applyFont="1" applyBorder="1" applyAlignment="1">
      <alignment horizontal="center" vertical="center"/>
    </xf>
    <xf numFmtId="0" fontId="10" fillId="0" borderId="54" xfId="0" applyFont="1" applyBorder="1" applyAlignment="1">
      <alignment horizontal="left"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3" fillId="0" borderId="0" xfId="0" applyFont="1" applyAlignment="1">
      <alignment horizontal="right"/>
    </xf>
    <xf numFmtId="0" fontId="3" fillId="0" borderId="0" xfId="0" applyFont="1">
      <alignment vertical="center"/>
    </xf>
    <xf numFmtId="0" fontId="7" fillId="0" borderId="22" xfId="0" applyFont="1" applyBorder="1" applyAlignment="1">
      <alignment horizontal="center" vertical="center" wrapText="1"/>
    </xf>
    <xf numFmtId="0" fontId="21" fillId="0" borderId="44" xfId="0" applyFont="1" applyBorder="1">
      <alignment vertical="center"/>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21" fillId="0" borderId="49" xfId="0" applyFont="1" applyBorder="1">
      <alignment vertical="center"/>
    </xf>
    <xf numFmtId="0" fontId="7" fillId="0" borderId="14" xfId="0" applyFont="1" applyBorder="1" applyAlignment="1">
      <alignment horizontal="center" vertical="center" wrapText="1"/>
    </xf>
    <xf numFmtId="0" fontId="21" fillId="0" borderId="52" xfId="0" applyFont="1" applyBorder="1">
      <alignment vertical="center"/>
    </xf>
    <xf numFmtId="0" fontId="10" fillId="0" borderId="40" xfId="0" applyFont="1" applyBorder="1" applyAlignment="1">
      <alignment horizontal="center" vertical="center" wrapText="1"/>
    </xf>
    <xf numFmtId="0" fontId="21" fillId="0" borderId="0" xfId="0" applyFont="1" applyAlignment="1">
      <alignment vertical="center" wrapText="1"/>
    </xf>
    <xf numFmtId="0" fontId="7" fillId="0" borderId="53" xfId="0" applyFont="1" applyBorder="1" applyAlignment="1">
      <alignment horizontal="center" vertical="center" wrapText="1"/>
    </xf>
    <xf numFmtId="0" fontId="7" fillId="0" borderId="54" xfId="0" applyFont="1" applyBorder="1" applyAlignment="1">
      <alignment vertical="center" shrinkToFit="1"/>
    </xf>
    <xf numFmtId="0" fontId="34" fillId="0" borderId="1" xfId="0" applyFont="1" applyBorder="1" applyAlignment="1">
      <alignment vertical="center" shrinkToFit="1"/>
    </xf>
    <xf numFmtId="0" fontId="7" fillId="0" borderId="54" xfId="0" applyFont="1" applyBorder="1" applyAlignment="1">
      <alignment vertical="center" wrapText="1"/>
    </xf>
    <xf numFmtId="0" fontId="10" fillId="0" borderId="1" xfId="0" applyFont="1" applyBorder="1" applyAlignment="1">
      <alignment horizontal="left" vertical="top" wrapText="1"/>
    </xf>
    <xf numFmtId="0" fontId="10" fillId="0" borderId="65" xfId="0" applyFont="1" applyBorder="1" applyAlignment="1">
      <alignment vertical="top" wrapText="1"/>
    </xf>
    <xf numFmtId="0" fontId="12" fillId="0" borderId="0" xfId="0" applyFont="1" applyAlignment="1">
      <alignment horizontal="center" vertical="center"/>
    </xf>
    <xf numFmtId="0" fontId="13" fillId="0" borderId="42"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 xfId="0" applyFont="1" applyBorder="1" applyAlignment="1">
      <alignment horizontal="center" vertical="center"/>
    </xf>
    <xf numFmtId="0" fontId="13" fillId="0" borderId="43" xfId="0" applyFont="1" applyBorder="1" applyAlignment="1">
      <alignment horizontal="center" vertical="center"/>
    </xf>
    <xf numFmtId="0" fontId="15" fillId="0" borderId="0" xfId="0" applyFont="1" applyAlignment="1">
      <alignment horizontal="center" vertical="center"/>
    </xf>
    <xf numFmtId="0" fontId="13" fillId="0" borderId="33" xfId="0" applyFont="1" applyBorder="1" applyAlignment="1">
      <alignment horizontal="distributed" vertical="center" indent="1"/>
    </xf>
    <xf numFmtId="0" fontId="14" fillId="0" borderId="29" xfId="0" applyFont="1" applyBorder="1" applyAlignment="1">
      <alignment horizontal="distributed" vertical="center" indent="1"/>
    </xf>
    <xf numFmtId="0" fontId="13" fillId="0" borderId="15" xfId="0" applyFont="1" applyBorder="1" applyAlignment="1">
      <alignment horizontal="center" vertical="center"/>
    </xf>
    <xf numFmtId="0" fontId="14" fillId="0" borderId="23" xfId="0" applyFont="1" applyBorder="1" applyAlignment="1">
      <alignment vertical="center"/>
    </xf>
    <xf numFmtId="0" fontId="14" fillId="0" borderId="34" xfId="0" applyFont="1" applyBorder="1" applyAlignment="1">
      <alignment vertical="center"/>
    </xf>
    <xf numFmtId="0" fontId="13" fillId="0" borderId="35" xfId="0" applyFont="1" applyBorder="1" applyAlignment="1">
      <alignment horizontal="distributed" vertical="center" indent="1"/>
    </xf>
    <xf numFmtId="0" fontId="13" fillId="0" borderId="36" xfId="0" applyFont="1" applyBorder="1" applyAlignment="1">
      <alignment horizontal="distributed" vertical="center" indent="1"/>
    </xf>
    <xf numFmtId="0" fontId="13" fillId="0" borderId="37" xfId="0" applyFont="1" applyBorder="1" applyAlignment="1">
      <alignment horizontal="left" vertical="center"/>
    </xf>
    <xf numFmtId="0" fontId="13" fillId="0" borderId="38" xfId="0" applyFont="1" applyBorder="1" applyAlignment="1">
      <alignment horizontal="left" vertical="center"/>
    </xf>
    <xf numFmtId="0" fontId="13" fillId="0" borderId="39" xfId="0" applyFont="1" applyBorder="1" applyAlignment="1">
      <alignment horizontal="left" vertical="center"/>
    </xf>
    <xf numFmtId="0" fontId="13" fillId="0" borderId="30" xfId="0" applyFont="1" applyBorder="1" applyAlignment="1">
      <alignment horizontal="distributed" vertical="center" indent="1"/>
    </xf>
    <xf numFmtId="0" fontId="13" fillId="0" borderId="31" xfId="0" applyFont="1" applyBorder="1" applyAlignment="1">
      <alignment horizontal="distributed" vertical="center" indent="1"/>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8" fillId="0" borderId="6"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6" xfId="0" applyFont="1" applyFill="1" applyBorder="1" applyAlignment="1">
      <alignment vertical="center" wrapText="1" shrinkToFit="1"/>
    </xf>
    <xf numFmtId="0" fontId="18" fillId="0" borderId="3" xfId="0" applyFont="1" applyFill="1" applyBorder="1" applyAlignment="1">
      <alignment vertical="center" wrapText="1" shrinkToFit="1"/>
    </xf>
    <xf numFmtId="0" fontId="18" fillId="0" borderId="6" xfId="0" applyFont="1" applyFill="1" applyBorder="1" applyAlignment="1">
      <alignment horizontal="left" vertical="center" wrapText="1" shrinkToFit="1"/>
    </xf>
    <xf numFmtId="0" fontId="18" fillId="0" borderId="1" xfId="0" applyFont="1" applyFill="1" applyBorder="1" applyAlignment="1">
      <alignment horizontal="left" vertical="center" wrapText="1" shrinkToFit="1"/>
    </xf>
    <xf numFmtId="0" fontId="18" fillId="0" borderId="3" xfId="0" applyFont="1" applyFill="1" applyBorder="1" applyAlignment="1">
      <alignment horizontal="left" vertical="center" wrapText="1" shrinkToFit="1"/>
    </xf>
    <xf numFmtId="0" fontId="36" fillId="0" borderId="56" xfId="0" applyFont="1" applyBorder="1" applyAlignment="1">
      <alignment horizontal="left" vertical="center" wrapText="1"/>
    </xf>
    <xf numFmtId="0" fontId="36" fillId="0" borderId="0" xfId="0" applyFont="1" applyAlignment="1">
      <alignment horizontal="left" vertical="center" wrapText="1"/>
    </xf>
    <xf numFmtId="0" fontId="4" fillId="0" borderId="0" xfId="0" applyFont="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10" fillId="3" borderId="15"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8" fillId="0" borderId="0" xfId="0" applyFont="1" applyBorder="1" applyAlignment="1">
      <alignment horizontal="right" vertical="center" wrapText="1"/>
    </xf>
    <xf numFmtId="0" fontId="0" fillId="0" borderId="0" xfId="1" applyFont="1" applyBorder="1" applyAlignment="1">
      <alignment vertical="center" wrapText="1"/>
    </xf>
    <xf numFmtId="0" fontId="6" fillId="0" borderId="0" xfId="1" applyBorder="1" applyAlignment="1">
      <alignment vertical="center" wrapText="1"/>
    </xf>
    <xf numFmtId="0" fontId="0" fillId="0" borderId="0" xfId="1" applyFont="1" applyBorder="1" applyAlignment="1">
      <alignment horizontal="left" vertical="center" wrapText="1"/>
    </xf>
    <xf numFmtId="0" fontId="35" fillId="0" borderId="0" xfId="1" applyFont="1" applyFill="1" applyBorder="1" applyAlignment="1">
      <alignment horizontal="left" vertical="center" shrinkToFit="1"/>
    </xf>
    <xf numFmtId="0" fontId="35" fillId="0" borderId="64" xfId="1" applyFont="1" applyFill="1" applyBorder="1" applyAlignment="1">
      <alignment horizontal="left" vertical="center" shrinkToFit="1"/>
    </xf>
    <xf numFmtId="0" fontId="35" fillId="0" borderId="56" xfId="1" applyFont="1" applyFill="1" applyBorder="1" applyAlignment="1">
      <alignment horizontal="left" vertical="center" shrinkToFit="1"/>
    </xf>
    <xf numFmtId="0" fontId="5" fillId="0" borderId="11" xfId="1" applyFont="1" applyBorder="1" applyAlignment="1">
      <alignment horizontal="left" vertical="center"/>
    </xf>
    <xf numFmtId="0" fontId="6" fillId="0" borderId="0" xfId="1" applyBorder="1" applyAlignment="1">
      <alignment horizontal="left" vertical="center" wrapText="1"/>
    </xf>
    <xf numFmtId="0" fontId="26" fillId="0" borderId="0" xfId="1" applyFont="1" applyFill="1" applyAlignment="1">
      <alignment horizontal="right" vertical="center" shrinkToFit="1"/>
    </xf>
    <xf numFmtId="0" fontId="27" fillId="0" borderId="0" xfId="1" applyFont="1" applyFill="1" applyAlignment="1">
      <alignment horizontal="center" vertical="center" shrinkToFit="1"/>
    </xf>
    <xf numFmtId="0" fontId="28" fillId="0" borderId="10" xfId="1" applyFont="1" applyFill="1" applyBorder="1" applyAlignment="1">
      <alignment horizontal="center" vertical="center" wrapText="1" shrinkToFit="1"/>
    </xf>
    <xf numFmtId="0" fontId="28" fillId="0" borderId="56" xfId="1" applyFont="1" applyFill="1" applyBorder="1" applyAlignment="1">
      <alignment horizontal="center" vertical="center" shrinkToFit="1"/>
    </xf>
    <xf numFmtId="0" fontId="28" fillId="0" borderId="16" xfId="1" applyFont="1" applyFill="1" applyBorder="1" applyAlignment="1">
      <alignment horizontal="center" vertical="center" shrinkToFit="1"/>
    </xf>
    <xf numFmtId="0" fontId="28" fillId="0" borderId="28" xfId="1" applyFont="1" applyFill="1" applyBorder="1" applyAlignment="1">
      <alignment horizontal="center" vertical="center" shrinkToFit="1"/>
    </xf>
    <xf numFmtId="0" fontId="18" fillId="0" borderId="6" xfId="1" applyFont="1" applyFill="1" applyBorder="1" applyAlignment="1">
      <alignment horizontal="center" vertical="center" textRotation="255" shrinkToFit="1"/>
    </xf>
    <xf numFmtId="0" fontId="18" fillId="0" borderId="1" xfId="1" applyFont="1" applyFill="1" applyBorder="1" applyAlignment="1">
      <alignment horizontal="center" vertical="center" textRotation="255" shrinkToFit="1"/>
    </xf>
    <xf numFmtId="0" fontId="18" fillId="0" borderId="3" xfId="1" applyFont="1" applyFill="1" applyBorder="1" applyAlignment="1">
      <alignment horizontal="center" vertical="center" textRotation="255" shrinkToFit="1"/>
    </xf>
    <xf numFmtId="0" fontId="5" fillId="0" borderId="15" xfId="1" applyFont="1" applyBorder="1" applyAlignment="1">
      <alignment horizontal="left" vertical="center"/>
    </xf>
    <xf numFmtId="0" fontId="5" fillId="0" borderId="27" xfId="1" applyFont="1" applyBorder="1" applyAlignment="1">
      <alignment horizontal="left" vertical="center"/>
    </xf>
    <xf numFmtId="0" fontId="28" fillId="0" borderId="57" xfId="1" applyFont="1" applyFill="1" applyBorder="1" applyAlignment="1">
      <alignment horizontal="center" vertical="center" shrinkToFit="1"/>
    </xf>
    <xf numFmtId="0" fontId="28" fillId="0" borderId="23" xfId="1" applyFont="1" applyFill="1" applyBorder="1" applyAlignment="1">
      <alignment horizontal="center" vertical="center" shrinkToFit="1"/>
    </xf>
    <xf numFmtId="0" fontId="28" fillId="0" borderId="27" xfId="1" applyFont="1" applyFill="1" applyBorder="1" applyAlignment="1">
      <alignment horizontal="center" vertical="center" shrinkToFit="1"/>
    </xf>
    <xf numFmtId="0" fontId="5" fillId="0" borderId="23" xfId="1" applyFont="1" applyBorder="1" applyAlignment="1">
      <alignment horizontal="left" vertical="center"/>
    </xf>
    <xf numFmtId="0" fontId="10" fillId="0" borderId="54" xfId="0" applyFont="1" applyBorder="1" applyAlignment="1">
      <alignment horizontal="left" vertical="center" wrapText="1"/>
    </xf>
    <xf numFmtId="0" fontId="10" fillId="0" borderId="47" xfId="0" applyFont="1" applyBorder="1" applyAlignment="1">
      <alignment horizontal="left" vertical="center"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10" fillId="0" borderId="22" xfId="0" applyFont="1" applyBorder="1" applyAlignment="1">
      <alignment horizontal="center" vertical="center"/>
    </xf>
    <xf numFmtId="0" fontId="10" fillId="0" borderId="41"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10" fillId="0" borderId="45" xfId="0" applyFont="1" applyBorder="1" applyAlignment="1">
      <alignment horizontal="left" vertical="center" wrapText="1"/>
    </xf>
    <xf numFmtId="0" fontId="25" fillId="0" borderId="6" xfId="0" applyFont="1" applyBorder="1" applyAlignment="1">
      <alignment horizontal="left" vertical="top" wrapText="1"/>
    </xf>
    <xf numFmtId="0" fontId="25" fillId="0" borderId="3" xfId="0" applyFont="1" applyBorder="1" applyAlignment="1">
      <alignment horizontal="left" vertical="top" wrapText="1"/>
    </xf>
    <xf numFmtId="0" fontId="3" fillId="0" borderId="53" xfId="0" applyFont="1" applyBorder="1" applyAlignment="1">
      <alignment horizontal="center" vertical="center"/>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3" borderId="10"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19"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10" fillId="0" borderId="15" xfId="0" applyFont="1" applyBorder="1" applyAlignment="1">
      <alignment horizontal="center" vertical="center"/>
    </xf>
    <xf numFmtId="0" fontId="10" fillId="0" borderId="27" xfId="0" applyFont="1" applyBorder="1" applyAlignment="1">
      <alignment horizontal="center" vertical="center"/>
    </xf>
    <xf numFmtId="0" fontId="7" fillId="0" borderId="3" xfId="0" applyFont="1" applyBorder="1" applyAlignment="1">
      <alignment horizontal="center" vertical="center" textRotation="255" wrapText="1"/>
    </xf>
    <xf numFmtId="0" fontId="22" fillId="0" borderId="6" xfId="0" applyFont="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10" fillId="0" borderId="22" xfId="0" applyFont="1" applyBorder="1" applyAlignment="1">
      <alignment horizontal="center" vertical="center" wrapText="1"/>
    </xf>
    <xf numFmtId="0" fontId="10" fillId="0" borderId="41" xfId="0" applyFont="1" applyBorder="1" applyAlignment="1">
      <alignment horizontal="center" vertical="center" wrapText="1"/>
    </xf>
    <xf numFmtId="0" fontId="21" fillId="0" borderId="45" xfId="0" applyFont="1" applyBorder="1" applyAlignment="1">
      <alignment horizontal="left" vertical="center" wrapText="1"/>
    </xf>
    <xf numFmtId="0" fontId="21" fillId="0" borderId="47" xfId="0" applyFont="1" applyBorder="1" applyAlignment="1">
      <alignment horizontal="left" vertical="center" wrapText="1"/>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3" borderId="10" xfId="0" applyFont="1" applyFill="1" applyBorder="1" applyAlignment="1">
      <alignment horizontal="left" vertical="center"/>
    </xf>
    <xf numFmtId="0" fontId="10" fillId="3" borderId="29" xfId="0" applyFont="1" applyFill="1" applyBorder="1" applyAlignment="1">
      <alignment horizontal="left" vertical="center"/>
    </xf>
    <xf numFmtId="0" fontId="10" fillId="3" borderId="16" xfId="0" applyFont="1" applyFill="1" applyBorder="1" applyAlignment="1">
      <alignment horizontal="left" vertical="center"/>
    </xf>
    <xf numFmtId="0" fontId="10" fillId="3" borderId="28" xfId="0" applyFont="1" applyFill="1" applyBorder="1" applyAlignment="1">
      <alignment horizontal="lef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22" xfId="0" applyBorder="1" applyAlignment="1">
      <alignment horizontal="center" vertical="center"/>
    </xf>
    <xf numFmtId="0" fontId="10" fillId="0" borderId="6" xfId="0" applyFont="1" applyBorder="1" applyAlignment="1">
      <alignment horizontal="left" vertical="center" wrapText="1"/>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10" fillId="0" borderId="6" xfId="0" applyFont="1" applyBorder="1" applyAlignment="1">
      <alignment horizontal="center" vertical="center" wrapText="1"/>
    </xf>
  </cellXfs>
  <cellStyles count="2">
    <cellStyle name="標準" xfId="0" builtinId="0"/>
    <cellStyle name="標準 2" xfId="1" xr:uid="{5FF6A508-2C71-4339-B0AD-1BD5B32627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I1" sqref="I1"/>
    </sheetView>
  </sheetViews>
  <sheetFormatPr defaultColWidth="9" defaultRowHeight="14"/>
  <cols>
    <col min="1" max="1" width="10.6328125" style="24" customWidth="1"/>
    <col min="2" max="8" width="15.6328125" style="24" customWidth="1"/>
    <col min="9" max="9" width="10.6328125" style="24" customWidth="1"/>
    <col min="10" max="16384" width="9" style="22"/>
  </cols>
  <sheetData>
    <row r="1" spans="1:9" ht="16.5">
      <c r="A1" s="23"/>
      <c r="I1" s="61">
        <v>7.1</v>
      </c>
    </row>
    <row r="4" spans="1:9">
      <c r="E4" s="25"/>
    </row>
    <row r="8" spans="1:9" ht="21">
      <c r="A8" s="233" t="s">
        <v>67</v>
      </c>
      <c r="B8" s="233"/>
      <c r="C8" s="233"/>
      <c r="D8" s="233"/>
      <c r="E8" s="233"/>
      <c r="F8" s="233"/>
      <c r="G8" s="233"/>
      <c r="H8" s="233"/>
      <c r="I8" s="233"/>
    </row>
    <row r="10" spans="1:9" ht="17.25" customHeight="1">
      <c r="E10" s="34" t="s">
        <v>109</v>
      </c>
    </row>
    <row r="15" spans="1:9" ht="14.5" thickBot="1"/>
    <row r="16" spans="1:9" ht="30" customHeight="1">
      <c r="B16" s="249" t="s">
        <v>274</v>
      </c>
      <c r="C16" s="250"/>
      <c r="D16" s="251"/>
      <c r="E16" s="251"/>
      <c r="F16" s="251"/>
      <c r="G16" s="251"/>
      <c r="H16" s="252"/>
    </row>
    <row r="17" spans="1:9" ht="30" customHeight="1">
      <c r="B17" s="234" t="s">
        <v>12</v>
      </c>
      <c r="C17" s="235"/>
      <c r="D17" s="236"/>
      <c r="E17" s="236"/>
      <c r="F17" s="236"/>
      <c r="G17" s="236"/>
      <c r="H17" s="237"/>
    </row>
    <row r="18" spans="1:9" ht="30" customHeight="1">
      <c r="B18" s="239" t="s">
        <v>161</v>
      </c>
      <c r="C18" s="240"/>
      <c r="D18" s="241"/>
      <c r="E18" s="242"/>
      <c r="F18" s="242"/>
      <c r="G18" s="242"/>
      <c r="H18" s="243"/>
    </row>
    <row r="19" spans="1:9" ht="30" customHeight="1" thickBot="1">
      <c r="B19" s="244" t="s">
        <v>11</v>
      </c>
      <c r="C19" s="245"/>
      <c r="D19" s="246" t="s">
        <v>13</v>
      </c>
      <c r="E19" s="247"/>
      <c r="F19" s="247"/>
      <c r="G19" s="247"/>
      <c r="H19" s="248"/>
    </row>
    <row r="26" spans="1:9" ht="26.25" customHeight="1">
      <c r="A26" s="238" t="s">
        <v>110</v>
      </c>
      <c r="B26" s="238"/>
      <c r="C26" s="238"/>
      <c r="D26" s="238"/>
      <c r="E26" s="238"/>
      <c r="F26" s="238"/>
      <c r="G26" s="238"/>
      <c r="H26" s="238"/>
      <c r="I26" s="238"/>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I102"/>
  <sheetViews>
    <sheetView showGridLines="0" view="pageBreakPreview" zoomScale="83" zoomScaleNormal="83" zoomScaleSheetLayoutView="83" workbookViewId="0">
      <pane xSplit="1" ySplit="6" topLeftCell="B81" activePane="bottomRight" state="frozen"/>
      <selection pane="topRight" activeCell="B1" sqref="B1"/>
      <selection pane="bottomLeft" activeCell="A7" sqref="A7"/>
      <selection pane="bottomRight" activeCell="C64" sqref="C64"/>
    </sheetView>
  </sheetViews>
  <sheetFormatPr defaultColWidth="9" defaultRowHeight="20.149999999999999" customHeight="1"/>
  <cols>
    <col min="1" max="1" width="16" style="7" customWidth="1"/>
    <col min="2" max="2" width="45.7265625" style="13" customWidth="1"/>
    <col min="3" max="4" width="4.36328125" style="9" customWidth="1"/>
    <col min="5" max="5" width="24.453125" style="14" customWidth="1"/>
    <col min="6" max="6" width="36.08984375" style="13" customWidth="1"/>
    <col min="7" max="7" width="15.7265625" style="15" customWidth="1"/>
    <col min="8" max="16384" width="9" style="1"/>
  </cols>
  <sheetData>
    <row r="1" spans="1:8" ht="26.25" customHeight="1">
      <c r="A1" s="263" t="s">
        <v>66</v>
      </c>
      <c r="B1" s="263"/>
      <c r="C1" s="263"/>
      <c r="D1" s="263"/>
      <c r="E1" s="263"/>
      <c r="F1" s="263"/>
      <c r="G1" s="263"/>
    </row>
    <row r="2" spans="1:8" ht="21" customHeight="1">
      <c r="A2" s="5" t="s">
        <v>3</v>
      </c>
      <c r="B2" s="10"/>
      <c r="C2" s="8"/>
      <c r="D2" s="8"/>
      <c r="E2" s="8"/>
      <c r="F2" s="272" t="s">
        <v>162</v>
      </c>
      <c r="G2" s="272"/>
      <c r="H2" s="3"/>
    </row>
    <row r="3" spans="1:8" ht="6" customHeight="1">
      <c r="A3" s="6"/>
      <c r="B3" s="11"/>
      <c r="C3" s="8"/>
      <c r="D3" s="8"/>
      <c r="F3" s="12"/>
    </row>
    <row r="4" spans="1:8" ht="15" customHeight="1">
      <c r="A4" s="266" t="s">
        <v>2</v>
      </c>
      <c r="B4" s="268" t="s">
        <v>106</v>
      </c>
      <c r="C4" s="270" t="s">
        <v>31</v>
      </c>
      <c r="D4" s="271"/>
      <c r="E4" s="264" t="s">
        <v>30</v>
      </c>
      <c r="F4" s="266" t="s">
        <v>4</v>
      </c>
      <c r="G4" s="264" t="s">
        <v>40</v>
      </c>
    </row>
    <row r="5" spans="1:8" ht="15" customHeight="1">
      <c r="A5" s="267"/>
      <c r="B5" s="269"/>
      <c r="C5" s="20" t="s">
        <v>32</v>
      </c>
      <c r="D5" s="21" t="s">
        <v>33</v>
      </c>
      <c r="E5" s="265"/>
      <c r="F5" s="267"/>
      <c r="G5" s="265"/>
    </row>
    <row r="6" spans="1:8" ht="25.5" customHeight="1">
      <c r="A6" s="32" t="s">
        <v>38</v>
      </c>
      <c r="B6" s="33" t="s">
        <v>39</v>
      </c>
      <c r="C6" s="17" t="s">
        <v>34</v>
      </c>
      <c r="D6" s="17"/>
      <c r="E6" s="63" t="s">
        <v>165</v>
      </c>
      <c r="F6" s="30"/>
      <c r="G6" s="31"/>
    </row>
    <row r="7" spans="1:8" s="16" customFormat="1" ht="25.5" customHeight="1">
      <c r="A7" s="253" t="s">
        <v>178</v>
      </c>
      <c r="B7" s="109" t="s">
        <v>71</v>
      </c>
      <c r="C7" s="110"/>
      <c r="D7" s="110"/>
      <c r="E7" s="28"/>
      <c r="F7" s="111"/>
      <c r="G7" s="107"/>
      <c r="H7" s="18"/>
    </row>
    <row r="8" spans="1:8" s="16" customFormat="1" ht="25.5" customHeight="1">
      <c r="A8" s="255"/>
      <c r="B8" s="112" t="s">
        <v>72</v>
      </c>
      <c r="C8" s="113"/>
      <c r="D8" s="113"/>
      <c r="E8" s="114"/>
      <c r="F8" s="115"/>
      <c r="G8" s="116"/>
      <c r="H8" s="18"/>
    </row>
    <row r="9" spans="1:8" s="16" customFormat="1" ht="25.5" customHeight="1">
      <c r="A9" s="255"/>
      <c r="B9" s="117" t="s">
        <v>73</v>
      </c>
      <c r="C9" s="113"/>
      <c r="D9" s="113"/>
      <c r="E9" s="114"/>
      <c r="F9" s="115"/>
      <c r="G9" s="116"/>
      <c r="H9" s="18"/>
    </row>
    <row r="10" spans="1:8" s="16" customFormat="1" ht="25.5" customHeight="1">
      <c r="A10" s="255"/>
      <c r="B10" s="117" t="s">
        <v>74</v>
      </c>
      <c r="C10" s="113"/>
      <c r="D10" s="113"/>
      <c r="E10" s="114"/>
      <c r="F10" s="115"/>
      <c r="G10" s="116"/>
      <c r="H10" s="18"/>
    </row>
    <row r="11" spans="1:8" s="16" customFormat="1" ht="25.5" customHeight="1">
      <c r="A11" s="255"/>
      <c r="B11" s="117" t="s">
        <v>75</v>
      </c>
      <c r="C11" s="113"/>
      <c r="D11" s="113"/>
      <c r="E11" s="114"/>
      <c r="F11" s="115"/>
      <c r="G11" s="116"/>
      <c r="H11" s="18"/>
    </row>
    <row r="12" spans="1:8" s="16" customFormat="1" ht="25.5" customHeight="1">
      <c r="A12" s="255"/>
      <c r="B12" s="117" t="s">
        <v>76</v>
      </c>
      <c r="C12" s="113"/>
      <c r="D12" s="113"/>
      <c r="E12" s="114"/>
      <c r="F12" s="115"/>
      <c r="G12" s="116"/>
      <c r="H12" s="18"/>
    </row>
    <row r="13" spans="1:8" s="16" customFormat="1" ht="25.5" customHeight="1">
      <c r="A13" s="254"/>
      <c r="B13" s="112" t="s">
        <v>77</v>
      </c>
      <c r="C13" s="118"/>
      <c r="D13" s="118"/>
      <c r="E13" s="119"/>
      <c r="F13" s="120"/>
      <c r="G13" s="108"/>
      <c r="H13" s="18"/>
    </row>
    <row r="14" spans="1:8" s="2" customFormat="1" ht="258" customHeight="1">
      <c r="A14" s="26" t="s">
        <v>179</v>
      </c>
      <c r="B14" s="121" t="s">
        <v>240</v>
      </c>
      <c r="C14" s="122"/>
      <c r="D14" s="122"/>
      <c r="E14" s="123"/>
      <c r="F14" s="124" t="s">
        <v>275</v>
      </c>
      <c r="G14" s="125"/>
      <c r="H14" s="18"/>
    </row>
    <row r="15" spans="1:8" s="2" customFormat="1" ht="45" customHeight="1">
      <c r="A15" s="26" t="s">
        <v>81</v>
      </c>
      <c r="B15" s="121" t="s">
        <v>82</v>
      </c>
      <c r="C15" s="122"/>
      <c r="D15" s="122"/>
      <c r="E15" s="126"/>
      <c r="F15" s="27"/>
      <c r="G15" s="125"/>
      <c r="H15" s="18"/>
    </row>
    <row r="16" spans="1:8" s="2" customFormat="1" ht="25.5" customHeight="1">
      <c r="A16" s="26" t="s">
        <v>52</v>
      </c>
      <c r="B16" s="121" t="s">
        <v>5</v>
      </c>
      <c r="C16" s="127"/>
      <c r="D16" s="128"/>
      <c r="E16" s="126"/>
      <c r="F16" s="27"/>
      <c r="G16" s="125"/>
      <c r="H16" s="18"/>
    </row>
    <row r="17" spans="1:8" s="2" customFormat="1" ht="44.25" customHeight="1">
      <c r="A17" s="19" t="s">
        <v>6</v>
      </c>
      <c r="B17" s="121" t="s">
        <v>107</v>
      </c>
      <c r="C17" s="129"/>
      <c r="D17" s="130"/>
      <c r="E17" s="131"/>
      <c r="F17" s="27" t="s">
        <v>10</v>
      </c>
      <c r="G17" s="27"/>
      <c r="H17" s="18"/>
    </row>
    <row r="18" spans="1:8" s="2" customFormat="1" ht="18" customHeight="1">
      <c r="A18" s="132" t="s">
        <v>50</v>
      </c>
      <c r="B18" s="121" t="s">
        <v>51</v>
      </c>
      <c r="C18" s="133"/>
      <c r="D18" s="134"/>
      <c r="E18" s="135"/>
      <c r="F18" s="109"/>
      <c r="G18" s="109"/>
      <c r="H18" s="18"/>
    </row>
    <row r="19" spans="1:8" s="2" customFormat="1" ht="27.75" customHeight="1">
      <c r="A19" s="132" t="s">
        <v>96</v>
      </c>
      <c r="B19" s="121" t="s">
        <v>51</v>
      </c>
      <c r="C19" s="130"/>
      <c r="D19" s="136"/>
      <c r="E19" s="131"/>
      <c r="F19" s="27"/>
      <c r="G19" s="27"/>
      <c r="H19" s="18"/>
    </row>
    <row r="20" spans="1:8" s="2" customFormat="1" ht="18" customHeight="1">
      <c r="A20" s="253" t="s">
        <v>48</v>
      </c>
      <c r="B20" s="137" t="s">
        <v>0</v>
      </c>
      <c r="C20" s="133"/>
      <c r="D20" s="134"/>
      <c r="E20" s="135"/>
      <c r="F20" s="109"/>
      <c r="G20" s="138"/>
      <c r="H20" s="18"/>
    </row>
    <row r="21" spans="1:8" s="2" customFormat="1" ht="21.75" customHeight="1">
      <c r="A21" s="255"/>
      <c r="B21" s="139" t="s">
        <v>35</v>
      </c>
      <c r="C21" s="113"/>
      <c r="D21" s="113"/>
      <c r="E21" s="140"/>
      <c r="F21" s="141" t="s">
        <v>1</v>
      </c>
      <c r="G21" s="142"/>
      <c r="H21" s="18"/>
    </row>
    <row r="22" spans="1:8" s="2" customFormat="1" ht="33" customHeight="1">
      <c r="A22" s="255"/>
      <c r="B22" s="139" t="s">
        <v>47</v>
      </c>
      <c r="C22" s="113"/>
      <c r="D22" s="113"/>
      <c r="E22" s="140"/>
      <c r="F22" s="143"/>
      <c r="G22" s="142" t="s">
        <v>41</v>
      </c>
      <c r="H22" s="18"/>
    </row>
    <row r="23" spans="1:8" s="2" customFormat="1" ht="38.25" customHeight="1">
      <c r="A23" s="255"/>
      <c r="B23" s="139" t="s">
        <v>49</v>
      </c>
      <c r="C23" s="113"/>
      <c r="D23" s="113"/>
      <c r="E23" s="140"/>
      <c r="F23" s="143"/>
      <c r="G23" s="142"/>
      <c r="H23" s="18"/>
    </row>
    <row r="24" spans="1:8" s="2" customFormat="1" ht="38.25" customHeight="1">
      <c r="A24" s="254"/>
      <c r="B24" s="144" t="s">
        <v>108</v>
      </c>
      <c r="C24" s="145"/>
      <c r="D24" s="145"/>
      <c r="E24" s="146"/>
      <c r="F24" s="64" t="s">
        <v>196</v>
      </c>
      <c r="G24" s="147" t="s">
        <v>111</v>
      </c>
      <c r="H24" s="18"/>
    </row>
    <row r="25" spans="1:8" s="2" customFormat="1" ht="25.5" customHeight="1">
      <c r="A25" s="253" t="s">
        <v>78</v>
      </c>
      <c r="B25" s="137" t="s">
        <v>79</v>
      </c>
      <c r="C25" s="110"/>
      <c r="D25" s="110"/>
      <c r="E25" s="148"/>
      <c r="F25" s="109"/>
      <c r="G25" s="109"/>
      <c r="H25" s="18"/>
    </row>
    <row r="26" spans="1:8" s="2" customFormat="1" ht="25.5" customHeight="1">
      <c r="A26" s="254"/>
      <c r="B26" s="144" t="s">
        <v>80</v>
      </c>
      <c r="C26" s="145"/>
      <c r="D26" s="145"/>
      <c r="E26" s="149"/>
      <c r="F26" s="147"/>
      <c r="G26" s="147"/>
      <c r="H26" s="18"/>
    </row>
    <row r="27" spans="1:8" s="16" customFormat="1" ht="55.5" customHeight="1">
      <c r="A27" s="107" t="s">
        <v>14</v>
      </c>
      <c r="B27" s="138" t="s">
        <v>54</v>
      </c>
      <c r="C27" s="150"/>
      <c r="D27" s="150"/>
      <c r="E27" s="151"/>
      <c r="F27" s="111"/>
      <c r="G27" s="107"/>
      <c r="H27" s="18"/>
    </row>
    <row r="28" spans="1:8" s="16" customFormat="1" ht="37.5" customHeight="1">
      <c r="A28" s="26" t="s">
        <v>53</v>
      </c>
      <c r="B28" s="152" t="s">
        <v>55</v>
      </c>
      <c r="C28" s="150"/>
      <c r="D28" s="150"/>
      <c r="E28" s="29"/>
      <c r="F28" s="153"/>
      <c r="G28" s="19"/>
      <c r="H28" s="18"/>
    </row>
    <row r="29" spans="1:8" s="16" customFormat="1" ht="37.5" customHeight="1">
      <c r="A29" s="26" t="s">
        <v>15</v>
      </c>
      <c r="B29" s="138" t="s">
        <v>163</v>
      </c>
      <c r="C29" s="150"/>
      <c r="D29" s="150"/>
      <c r="E29" s="28"/>
      <c r="F29" s="153"/>
      <c r="G29" s="132"/>
      <c r="H29" s="18"/>
    </row>
    <row r="30" spans="1:8" s="16" customFormat="1" ht="37.5" customHeight="1">
      <c r="A30" s="26" t="s">
        <v>16</v>
      </c>
      <c r="B30" s="27" t="s">
        <v>36</v>
      </c>
      <c r="C30" s="122"/>
      <c r="D30" s="122"/>
      <c r="E30" s="29"/>
      <c r="F30" s="153"/>
      <c r="G30" s="26"/>
      <c r="H30" s="18"/>
    </row>
    <row r="31" spans="1:8" s="16" customFormat="1" ht="37.5" customHeight="1">
      <c r="A31" s="19" t="s">
        <v>17</v>
      </c>
      <c r="B31" s="27" t="s">
        <v>253</v>
      </c>
      <c r="C31" s="122"/>
      <c r="D31" s="122"/>
      <c r="E31" s="29"/>
      <c r="F31" s="153"/>
      <c r="G31" s="26" t="s">
        <v>46</v>
      </c>
      <c r="H31" s="18"/>
    </row>
    <row r="32" spans="1:8" s="16" customFormat="1" ht="37.5" customHeight="1">
      <c r="A32" s="107" t="s">
        <v>254</v>
      </c>
      <c r="B32" s="138" t="s">
        <v>255</v>
      </c>
      <c r="C32" s="150"/>
      <c r="D32" s="150"/>
      <c r="E32" s="28"/>
      <c r="F32" s="153"/>
      <c r="G32" s="26"/>
      <c r="H32" s="18"/>
    </row>
    <row r="33" spans="1:9" s="16" customFormat="1" ht="48">
      <c r="A33" s="107" t="s">
        <v>256</v>
      </c>
      <c r="B33" s="138" t="s">
        <v>257</v>
      </c>
      <c r="C33" s="150"/>
      <c r="D33" s="150"/>
      <c r="E33" s="28"/>
      <c r="F33" s="153" t="s">
        <v>258</v>
      </c>
      <c r="G33" s="26"/>
      <c r="H33" s="18"/>
    </row>
    <row r="34" spans="1:9" s="16" customFormat="1" ht="37.5" customHeight="1">
      <c r="A34" s="107" t="s">
        <v>259</v>
      </c>
      <c r="B34" s="138" t="s">
        <v>260</v>
      </c>
      <c r="C34" s="150"/>
      <c r="D34" s="150"/>
      <c r="E34" s="28"/>
      <c r="F34" s="153"/>
      <c r="G34" s="26"/>
      <c r="H34" s="18"/>
    </row>
    <row r="35" spans="1:9" s="2" customFormat="1" ht="56.25" customHeight="1">
      <c r="A35" s="107" t="s">
        <v>261</v>
      </c>
      <c r="B35" s="154" t="s">
        <v>262</v>
      </c>
      <c r="C35" s="150"/>
      <c r="D35" s="150"/>
      <c r="E35" s="155"/>
      <c r="F35" s="156"/>
      <c r="G35" s="27"/>
      <c r="H35" s="18"/>
    </row>
    <row r="36" spans="1:9" s="2" customFormat="1" ht="56.25" customHeight="1">
      <c r="A36" s="107" t="s">
        <v>93</v>
      </c>
      <c r="B36" s="156" t="s">
        <v>94</v>
      </c>
      <c r="C36" s="150"/>
      <c r="D36" s="150"/>
      <c r="E36" s="155"/>
      <c r="F36" s="121" t="s">
        <v>105</v>
      </c>
      <c r="G36" s="27"/>
      <c r="H36" s="18"/>
    </row>
    <row r="37" spans="1:9" s="2" customFormat="1" ht="50.5" customHeight="1">
      <c r="A37" s="157" t="s">
        <v>19</v>
      </c>
      <c r="B37" s="158" t="s">
        <v>24</v>
      </c>
      <c r="C37" s="159"/>
      <c r="D37" s="159"/>
      <c r="E37" s="160"/>
      <c r="F37" s="256" t="s">
        <v>183</v>
      </c>
      <c r="G37" s="161" t="s">
        <v>26</v>
      </c>
      <c r="H37"/>
      <c r="I37" s="16"/>
    </row>
    <row r="38" spans="1:9" s="2" customFormat="1" ht="50.5" customHeight="1">
      <c r="A38" s="157" t="s">
        <v>20</v>
      </c>
      <c r="B38" s="158" t="s">
        <v>25</v>
      </c>
      <c r="C38" s="159"/>
      <c r="D38" s="159"/>
      <c r="E38" s="160"/>
      <c r="F38" s="257"/>
      <c r="G38" s="161" t="s">
        <v>26</v>
      </c>
      <c r="H38"/>
      <c r="I38" s="16"/>
    </row>
    <row r="39" spans="1:9" s="2" customFormat="1" ht="37.5" customHeight="1">
      <c r="A39" s="253" t="s">
        <v>21</v>
      </c>
      <c r="B39" s="162" t="s">
        <v>23</v>
      </c>
      <c r="C39" s="110"/>
      <c r="D39" s="110"/>
      <c r="E39" s="163"/>
      <c r="F39" s="164"/>
      <c r="G39" s="109"/>
      <c r="H39" s="18"/>
    </row>
    <row r="40" spans="1:9" s="2" customFormat="1" ht="37.5" customHeight="1">
      <c r="A40" s="254"/>
      <c r="B40" s="144" t="s">
        <v>42</v>
      </c>
      <c r="C40" s="145"/>
      <c r="D40" s="149"/>
      <c r="E40" s="149"/>
      <c r="F40" s="165"/>
      <c r="G40" s="166"/>
      <c r="H40" s="18"/>
    </row>
    <row r="41" spans="1:9" s="16" customFormat="1" ht="45" customHeight="1">
      <c r="A41" s="26" t="s">
        <v>276</v>
      </c>
      <c r="B41" s="27" t="s">
        <v>56</v>
      </c>
      <c r="C41" s="122"/>
      <c r="D41" s="122"/>
      <c r="E41" s="29"/>
      <c r="F41" s="26"/>
      <c r="G41" s="108"/>
      <c r="H41" s="18"/>
    </row>
    <row r="42" spans="1:9" s="16" customFormat="1" ht="48">
      <c r="A42" s="167" t="s">
        <v>263</v>
      </c>
      <c r="B42" s="27" t="s">
        <v>264</v>
      </c>
      <c r="C42" s="122"/>
      <c r="D42" s="122"/>
      <c r="E42" s="29"/>
      <c r="F42" s="26"/>
      <c r="G42" s="108"/>
      <c r="H42" s="18"/>
    </row>
    <row r="43" spans="1:9" s="16" customFormat="1" ht="48">
      <c r="A43" s="167" t="s">
        <v>265</v>
      </c>
      <c r="B43" s="166" t="s">
        <v>266</v>
      </c>
      <c r="C43" s="118"/>
      <c r="D43" s="118"/>
      <c r="E43" s="119"/>
      <c r="F43" s="120"/>
      <c r="G43" s="108"/>
      <c r="H43" s="18"/>
    </row>
    <row r="44" spans="1:9" s="16" customFormat="1" ht="37.5" customHeight="1">
      <c r="A44" s="26" t="s">
        <v>57</v>
      </c>
      <c r="B44" s="27" t="s">
        <v>68</v>
      </c>
      <c r="C44" s="122"/>
      <c r="D44" s="122"/>
      <c r="E44" s="29"/>
      <c r="F44" s="168"/>
      <c r="G44" s="19"/>
      <c r="H44" s="18"/>
    </row>
    <row r="45" spans="1:9" s="18" customFormat="1" ht="25.5" customHeight="1">
      <c r="A45" s="253" t="s">
        <v>18</v>
      </c>
      <c r="B45" s="109" t="s">
        <v>58</v>
      </c>
      <c r="C45" s="110"/>
      <c r="D45" s="110"/>
      <c r="E45" s="169"/>
      <c r="F45" s="170"/>
      <c r="G45" s="171" t="s">
        <v>45</v>
      </c>
    </row>
    <row r="46" spans="1:9" s="18" customFormat="1" ht="25.5" customHeight="1">
      <c r="A46" s="254"/>
      <c r="B46" s="147" t="s">
        <v>59</v>
      </c>
      <c r="C46" s="172"/>
      <c r="D46" s="172"/>
      <c r="E46" s="173"/>
      <c r="F46" s="174"/>
      <c r="G46" s="175"/>
    </row>
    <row r="47" spans="1:9" s="18" customFormat="1" ht="37.5" customHeight="1">
      <c r="A47" s="132" t="s">
        <v>43</v>
      </c>
      <c r="B47" s="176" t="s">
        <v>60</v>
      </c>
      <c r="C47" s="150"/>
      <c r="D47" s="150"/>
      <c r="E47" s="29"/>
      <c r="F47" s="177"/>
      <c r="G47" s="26"/>
    </row>
    <row r="48" spans="1:9" s="2" customFormat="1" ht="37.5" customHeight="1">
      <c r="A48" s="26" t="s">
        <v>277</v>
      </c>
      <c r="B48" s="121" t="s">
        <v>61</v>
      </c>
      <c r="C48" s="122"/>
      <c r="D48" s="122"/>
      <c r="E48" s="178"/>
      <c r="F48" s="27"/>
      <c r="G48" s="27"/>
      <c r="H48" s="18"/>
    </row>
    <row r="49" spans="1:8" s="2" customFormat="1" ht="110.5" customHeight="1">
      <c r="A49" s="26" t="s">
        <v>267</v>
      </c>
      <c r="B49" s="121" t="s">
        <v>268</v>
      </c>
      <c r="C49" s="122"/>
      <c r="D49" s="122"/>
      <c r="E49" s="178"/>
      <c r="F49" s="27"/>
      <c r="G49" s="27"/>
      <c r="H49" s="18"/>
    </row>
    <row r="50" spans="1:8" s="2" customFormat="1" ht="25.5" customHeight="1">
      <c r="A50" s="26" t="s">
        <v>22</v>
      </c>
      <c r="B50" s="121" t="s">
        <v>27</v>
      </c>
      <c r="C50" s="122"/>
      <c r="D50" s="122"/>
      <c r="E50" s="178"/>
      <c r="F50" s="121"/>
      <c r="G50" s="27"/>
      <c r="H50" s="18"/>
    </row>
    <row r="51" spans="1:8" s="2" customFormat="1" ht="37.5" customHeight="1">
      <c r="A51" s="171" t="s">
        <v>190</v>
      </c>
      <c r="B51" s="137" t="s">
        <v>83</v>
      </c>
      <c r="C51" s="110"/>
      <c r="D51" s="110"/>
      <c r="E51" s="148"/>
      <c r="F51" s="109"/>
      <c r="G51" s="109"/>
      <c r="H51" s="18"/>
    </row>
    <row r="52" spans="1:8" s="2" customFormat="1" ht="37.5" customHeight="1">
      <c r="A52" s="179" t="s">
        <v>191</v>
      </c>
      <c r="B52" s="180" t="s">
        <v>84</v>
      </c>
      <c r="C52" s="113"/>
      <c r="D52" s="113"/>
      <c r="E52" s="181"/>
      <c r="F52" s="117"/>
      <c r="G52" s="117"/>
      <c r="H52" s="18"/>
    </row>
    <row r="53" spans="1:8" s="2" customFormat="1" ht="37.5" customHeight="1">
      <c r="A53" s="179" t="s">
        <v>192</v>
      </c>
      <c r="B53" s="180" t="s">
        <v>176</v>
      </c>
      <c r="C53" s="113"/>
      <c r="D53" s="113"/>
      <c r="E53" s="181"/>
      <c r="F53" s="117"/>
      <c r="G53" s="117"/>
      <c r="H53" s="18"/>
    </row>
    <row r="54" spans="1:8" s="2" customFormat="1" ht="37.5" customHeight="1">
      <c r="A54" s="175" t="s">
        <v>193</v>
      </c>
      <c r="B54" s="144" t="s">
        <v>177</v>
      </c>
      <c r="C54" s="113"/>
      <c r="D54" s="113"/>
      <c r="E54" s="181"/>
      <c r="F54" s="117"/>
      <c r="G54" s="117"/>
      <c r="H54" s="18"/>
    </row>
    <row r="55" spans="1:8" s="16" customFormat="1" ht="37.5" customHeight="1">
      <c r="A55" s="132" t="s">
        <v>166</v>
      </c>
      <c r="B55" s="182" t="s">
        <v>167</v>
      </c>
      <c r="C55" s="183"/>
      <c r="D55" s="183"/>
      <c r="E55" s="184"/>
      <c r="F55" s="112"/>
      <c r="G55" s="109"/>
    </row>
    <row r="56" spans="1:8" s="16" customFormat="1" ht="37.5" customHeight="1">
      <c r="A56" s="179" t="s">
        <v>168</v>
      </c>
      <c r="B56" s="180" t="s">
        <v>169</v>
      </c>
      <c r="C56" s="113"/>
      <c r="D56" s="113"/>
      <c r="E56" s="181"/>
      <c r="F56" s="117"/>
      <c r="G56" s="117"/>
    </row>
    <row r="57" spans="1:8" s="16" customFormat="1" ht="37.5" customHeight="1">
      <c r="A57" s="179" t="s">
        <v>170</v>
      </c>
      <c r="B57" s="180" t="s">
        <v>186</v>
      </c>
      <c r="C57" s="113"/>
      <c r="D57" s="113"/>
      <c r="E57" s="181"/>
      <c r="F57" s="117"/>
      <c r="G57" s="117"/>
    </row>
    <row r="58" spans="1:8" s="16" customFormat="1" ht="37.5" customHeight="1">
      <c r="A58" s="179" t="s">
        <v>171</v>
      </c>
      <c r="B58" s="180" t="s">
        <v>187</v>
      </c>
      <c r="C58" s="113"/>
      <c r="D58" s="113"/>
      <c r="E58" s="181"/>
      <c r="F58" s="117" t="s">
        <v>172</v>
      </c>
      <c r="G58" s="117"/>
    </row>
    <row r="59" spans="1:8" s="16" customFormat="1" ht="45" customHeight="1">
      <c r="A59" s="179" t="s">
        <v>173</v>
      </c>
      <c r="B59" s="139" t="s">
        <v>188</v>
      </c>
      <c r="C59" s="172"/>
      <c r="D59" s="172"/>
      <c r="E59" s="185"/>
      <c r="F59" s="117"/>
      <c r="G59" s="142"/>
    </row>
    <row r="60" spans="1:8" s="16" customFormat="1" ht="37.5" customHeight="1">
      <c r="A60" s="175" t="s">
        <v>174</v>
      </c>
      <c r="B60" s="144" t="s">
        <v>189</v>
      </c>
      <c r="C60" s="145"/>
      <c r="D60" s="145"/>
      <c r="E60" s="149"/>
      <c r="F60" s="147" t="s">
        <v>175</v>
      </c>
      <c r="G60" s="147"/>
    </row>
    <row r="61" spans="1:8" s="2" customFormat="1" ht="37.5" customHeight="1">
      <c r="A61" s="26" t="s">
        <v>194</v>
      </c>
      <c r="B61" s="121" t="s">
        <v>97</v>
      </c>
      <c r="C61" s="122"/>
      <c r="D61" s="122"/>
      <c r="E61" s="178"/>
      <c r="F61" s="27"/>
      <c r="G61" s="27"/>
      <c r="H61" s="18"/>
    </row>
    <row r="62" spans="1:8" s="2" customFormat="1" ht="37.5" customHeight="1">
      <c r="A62" s="171" t="s">
        <v>85</v>
      </c>
      <c r="B62" s="137" t="s">
        <v>87</v>
      </c>
      <c r="C62" s="110"/>
      <c r="D62" s="110"/>
      <c r="E62" s="148"/>
      <c r="F62" s="109"/>
      <c r="G62" s="109"/>
      <c r="H62" s="18"/>
    </row>
    <row r="63" spans="1:8" s="2" customFormat="1" ht="37.5" customHeight="1">
      <c r="A63" s="186" t="s">
        <v>86</v>
      </c>
      <c r="B63" s="144" t="s">
        <v>88</v>
      </c>
      <c r="C63" s="145"/>
      <c r="D63" s="145"/>
      <c r="E63" s="149"/>
      <c r="F63" s="147"/>
      <c r="G63" s="147"/>
      <c r="H63" s="18"/>
    </row>
    <row r="64" spans="1:8" s="2" customFormat="1" ht="130.15" customHeight="1">
      <c r="A64" s="171" t="s">
        <v>180</v>
      </c>
      <c r="B64" s="137" t="s">
        <v>182</v>
      </c>
      <c r="C64" s="110"/>
      <c r="D64" s="110"/>
      <c r="E64" s="148"/>
      <c r="F64" s="109" t="s">
        <v>181</v>
      </c>
      <c r="G64" s="109"/>
      <c r="H64"/>
    </row>
    <row r="65" spans="1:8" s="2" customFormat="1" ht="56.25" customHeight="1">
      <c r="A65" s="26" t="s">
        <v>89</v>
      </c>
      <c r="B65" s="121" t="s">
        <v>95</v>
      </c>
      <c r="C65" s="118"/>
      <c r="D65" s="118"/>
      <c r="E65" s="163"/>
      <c r="F65" s="141"/>
      <c r="G65" s="141"/>
      <c r="H65" s="18"/>
    </row>
    <row r="66" spans="1:8" s="2" customFormat="1" ht="37.5" customHeight="1">
      <c r="A66" s="171" t="s">
        <v>28</v>
      </c>
      <c r="B66" s="137" t="s">
        <v>62</v>
      </c>
      <c r="C66" s="110"/>
      <c r="D66" s="110"/>
      <c r="E66" s="148"/>
      <c r="F66" s="137"/>
      <c r="G66" s="109"/>
      <c r="H66" s="18"/>
    </row>
    <row r="67" spans="1:8" s="2" customFormat="1" ht="37.5" customHeight="1">
      <c r="A67" s="175" t="s">
        <v>29</v>
      </c>
      <c r="B67" s="144" t="s">
        <v>63</v>
      </c>
      <c r="C67" s="145"/>
      <c r="D67" s="145"/>
      <c r="E67" s="149"/>
      <c r="F67" s="144"/>
      <c r="G67" s="147"/>
      <c r="H67" s="18"/>
    </row>
    <row r="68" spans="1:8" s="2" customFormat="1" ht="45" customHeight="1">
      <c r="A68" s="187" t="s">
        <v>64</v>
      </c>
      <c r="B68" s="137" t="s">
        <v>69</v>
      </c>
      <c r="C68" s="110"/>
      <c r="D68" s="110"/>
      <c r="E68" s="148"/>
      <c r="F68" s="137"/>
      <c r="G68" s="109"/>
      <c r="H68" s="18"/>
    </row>
    <row r="69" spans="1:8" s="2" customFormat="1" ht="52.5" customHeight="1">
      <c r="A69" s="188" t="s">
        <v>65</v>
      </c>
      <c r="B69" s="182" t="s">
        <v>70</v>
      </c>
      <c r="C69" s="145"/>
      <c r="D69" s="145"/>
      <c r="E69" s="149"/>
      <c r="F69" s="144"/>
      <c r="G69" s="147"/>
      <c r="H69" s="18"/>
    </row>
    <row r="70" spans="1:8" s="2" customFormat="1" ht="45" customHeight="1">
      <c r="A70" s="107" t="s">
        <v>195</v>
      </c>
      <c r="B70" s="156" t="s">
        <v>92</v>
      </c>
      <c r="C70" s="150"/>
      <c r="D70" s="150"/>
      <c r="E70" s="155"/>
      <c r="F70" s="121"/>
      <c r="G70" s="27"/>
      <c r="H70"/>
    </row>
    <row r="71" spans="1:8" s="2" customFormat="1" ht="45" customHeight="1">
      <c r="A71" s="107" t="s">
        <v>184</v>
      </c>
      <c r="B71" s="156" t="s">
        <v>185</v>
      </c>
      <c r="C71" s="150"/>
      <c r="D71" s="150"/>
      <c r="E71" s="155"/>
      <c r="F71" s="121"/>
      <c r="G71" s="27"/>
      <c r="H71"/>
    </row>
    <row r="72" spans="1:8" s="2" customFormat="1" ht="37.5" customHeight="1">
      <c r="A72" s="107" t="s">
        <v>90</v>
      </c>
      <c r="B72" s="154" t="s">
        <v>91</v>
      </c>
      <c r="C72" s="150"/>
      <c r="D72" s="150"/>
      <c r="E72" s="155"/>
      <c r="F72" s="156"/>
      <c r="G72" s="138"/>
      <c r="H72" s="18"/>
    </row>
    <row r="73" spans="1:8" s="2" customFormat="1" ht="48.75" customHeight="1">
      <c r="A73" s="107" t="s">
        <v>269</v>
      </c>
      <c r="B73" s="154" t="s">
        <v>270</v>
      </c>
      <c r="C73" s="150"/>
      <c r="D73" s="150"/>
      <c r="E73" s="155"/>
      <c r="F73" s="156"/>
      <c r="G73" s="138"/>
      <c r="H73" s="18"/>
    </row>
    <row r="74" spans="1:8" s="2" customFormat="1" ht="84">
      <c r="A74" s="107" t="s">
        <v>271</v>
      </c>
      <c r="B74" s="154" t="s">
        <v>272</v>
      </c>
      <c r="C74" s="150"/>
      <c r="D74" s="150"/>
      <c r="E74" s="155"/>
      <c r="F74" s="156"/>
      <c r="G74" s="138"/>
      <c r="H74" s="18"/>
    </row>
    <row r="75" spans="1:8" s="4" customFormat="1" ht="27" customHeight="1">
      <c r="A75" s="253" t="s">
        <v>44</v>
      </c>
      <c r="B75" s="176" t="s">
        <v>7</v>
      </c>
      <c r="C75" s="110"/>
      <c r="D75" s="110"/>
      <c r="E75" s="148"/>
      <c r="F75" s="258" t="s">
        <v>284</v>
      </c>
      <c r="G75" s="109"/>
      <c r="H75" s="18"/>
    </row>
    <row r="76" spans="1:8" s="4" customFormat="1" ht="26.25" customHeight="1">
      <c r="A76" s="255"/>
      <c r="B76" s="189" t="s">
        <v>8</v>
      </c>
      <c r="C76" s="113"/>
      <c r="D76" s="113"/>
      <c r="E76" s="163"/>
      <c r="F76" s="259"/>
      <c r="G76" s="112"/>
      <c r="H76" s="18"/>
    </row>
    <row r="77" spans="1:8" s="4" customFormat="1" ht="26.25" customHeight="1">
      <c r="A77" s="255"/>
      <c r="B77" s="190" t="s">
        <v>9</v>
      </c>
      <c r="C77" s="113"/>
      <c r="D77" s="113"/>
      <c r="E77" s="185"/>
      <c r="F77" s="259"/>
      <c r="G77" s="142"/>
      <c r="H77" s="18"/>
    </row>
    <row r="78" spans="1:8" s="4" customFormat="1" ht="26.25" customHeight="1">
      <c r="A78" s="255"/>
      <c r="B78" s="180" t="s">
        <v>278</v>
      </c>
      <c r="C78" s="113"/>
      <c r="D78" s="113"/>
      <c r="E78" s="185"/>
      <c r="F78" s="259"/>
      <c r="G78" s="142"/>
      <c r="H78" s="18"/>
    </row>
    <row r="79" spans="1:8" s="4" customFormat="1" ht="26.25" customHeight="1">
      <c r="A79" s="254"/>
      <c r="B79" s="191" t="s">
        <v>279</v>
      </c>
      <c r="C79" s="113"/>
      <c r="D79" s="113"/>
      <c r="E79" s="149"/>
      <c r="F79" s="260"/>
      <c r="G79" s="147"/>
      <c r="H79" s="18"/>
    </row>
    <row r="80" spans="1:8" s="4" customFormat="1" ht="71.25" customHeight="1">
      <c r="A80" s="19" t="s">
        <v>37</v>
      </c>
      <c r="B80" s="192" t="s">
        <v>223</v>
      </c>
      <c r="C80" s="122"/>
      <c r="D80" s="178"/>
      <c r="E80" s="178"/>
      <c r="F80" s="193" t="s">
        <v>285</v>
      </c>
      <c r="G80" s="27"/>
      <c r="H80" s="18"/>
    </row>
    <row r="81" spans="1:8" s="4" customFormat="1" ht="46.5" customHeight="1">
      <c r="A81" s="19" t="s">
        <v>224</v>
      </c>
      <c r="B81" s="192" t="s">
        <v>225</v>
      </c>
      <c r="C81" s="122"/>
      <c r="D81" s="178"/>
      <c r="E81" s="178"/>
      <c r="F81" s="193" t="s">
        <v>286</v>
      </c>
      <c r="G81" s="27"/>
      <c r="H81" s="18"/>
    </row>
    <row r="82" spans="1:8" ht="48">
      <c r="A82" s="19" t="s">
        <v>226</v>
      </c>
      <c r="B82" s="192" t="s">
        <v>227</v>
      </c>
      <c r="C82" s="122"/>
      <c r="D82" s="178"/>
      <c r="E82" s="178"/>
      <c r="F82" s="193" t="s">
        <v>286</v>
      </c>
      <c r="G82" s="27"/>
    </row>
    <row r="83" spans="1:8" ht="48">
      <c r="A83" s="19" t="s">
        <v>228</v>
      </c>
      <c r="B83" s="192" t="s">
        <v>229</v>
      </c>
      <c r="C83" s="122"/>
      <c r="D83" s="178"/>
      <c r="E83" s="178"/>
      <c r="F83" s="193" t="s">
        <v>286</v>
      </c>
      <c r="G83" s="27"/>
    </row>
    <row r="84" spans="1:8" s="4" customFormat="1" ht="27" customHeight="1">
      <c r="A84" s="253" t="s">
        <v>316</v>
      </c>
      <c r="B84" s="176" t="s">
        <v>280</v>
      </c>
      <c r="C84" s="110"/>
      <c r="D84" s="110"/>
      <c r="E84" s="148"/>
      <c r="F84" s="258" t="s">
        <v>287</v>
      </c>
      <c r="G84" s="109"/>
      <c r="H84" s="18"/>
    </row>
    <row r="85" spans="1:8" s="4" customFormat="1" ht="26.25" customHeight="1">
      <c r="A85" s="255"/>
      <c r="B85" s="189" t="s">
        <v>281</v>
      </c>
      <c r="C85" s="113"/>
      <c r="D85" s="113"/>
      <c r="E85" s="163"/>
      <c r="F85" s="259"/>
      <c r="G85" s="112"/>
      <c r="H85" s="18"/>
    </row>
    <row r="86" spans="1:8" s="4" customFormat="1" ht="26.25" customHeight="1">
      <c r="A86" s="255"/>
      <c r="B86" s="190" t="s">
        <v>282</v>
      </c>
      <c r="C86" s="113"/>
      <c r="D86" s="113"/>
      <c r="E86" s="185"/>
      <c r="F86" s="259"/>
      <c r="G86" s="142"/>
      <c r="H86" s="18"/>
    </row>
    <row r="87" spans="1:8" s="4" customFormat="1" ht="26.25" customHeight="1">
      <c r="A87" s="255"/>
      <c r="B87" s="180" t="s">
        <v>283</v>
      </c>
      <c r="C87" s="113"/>
      <c r="D87" s="113"/>
      <c r="E87" s="185"/>
      <c r="F87" s="259"/>
      <c r="G87" s="142"/>
      <c r="H87" s="18"/>
    </row>
    <row r="88" spans="1:8" s="4" customFormat="1" ht="26.25" customHeight="1">
      <c r="A88" s="254"/>
      <c r="B88" s="191" t="s">
        <v>315</v>
      </c>
      <c r="C88" s="113"/>
      <c r="D88" s="113"/>
      <c r="E88" s="149"/>
      <c r="F88" s="260"/>
      <c r="G88" s="147"/>
      <c r="H88" s="18"/>
    </row>
    <row r="89" spans="1:8" s="4" customFormat="1" ht="37.5" customHeight="1">
      <c r="A89" s="253" t="s">
        <v>98</v>
      </c>
      <c r="B89" s="137" t="s">
        <v>100</v>
      </c>
      <c r="C89" s="110"/>
      <c r="D89" s="170"/>
      <c r="E89" s="148"/>
      <c r="F89" s="194"/>
      <c r="G89" s="109"/>
      <c r="H89" s="18"/>
    </row>
    <row r="90" spans="1:8" s="4" customFormat="1" ht="26.25" customHeight="1">
      <c r="A90" s="254"/>
      <c r="B90" s="144" t="s">
        <v>101</v>
      </c>
      <c r="C90" s="145"/>
      <c r="D90" s="174"/>
      <c r="E90" s="149"/>
      <c r="F90" s="195"/>
      <c r="G90" s="147"/>
      <c r="H90" s="18"/>
    </row>
    <row r="91" spans="1:8" s="4" customFormat="1" ht="25.5" customHeight="1">
      <c r="A91" s="253" t="s">
        <v>99</v>
      </c>
      <c r="B91" s="191" t="s">
        <v>102</v>
      </c>
      <c r="C91" s="196"/>
      <c r="D91" s="197"/>
      <c r="E91" s="198"/>
      <c r="F91" s="199"/>
      <c r="G91" s="166"/>
      <c r="H91" s="18"/>
    </row>
    <row r="92" spans="1:8" s="4" customFormat="1" ht="37.5" customHeight="1">
      <c r="A92" s="255"/>
      <c r="B92" s="191" t="s">
        <v>103</v>
      </c>
      <c r="C92" s="196"/>
      <c r="D92" s="197"/>
      <c r="E92" s="198"/>
      <c r="F92" s="199"/>
      <c r="G92" s="166"/>
      <c r="H92" s="18"/>
    </row>
    <row r="93" spans="1:8" s="4" customFormat="1" ht="37.5" customHeight="1">
      <c r="A93" s="255"/>
      <c r="B93" s="191" t="s">
        <v>104</v>
      </c>
      <c r="C93" s="196"/>
      <c r="D93" s="197"/>
      <c r="E93" s="198"/>
      <c r="F93" s="199"/>
      <c r="G93" s="166"/>
      <c r="H93" s="18"/>
    </row>
    <row r="94" spans="1:8" s="4" customFormat="1" ht="37.5" customHeight="1">
      <c r="A94" s="255"/>
      <c r="B94" s="191" t="s">
        <v>103</v>
      </c>
      <c r="C94" s="196"/>
      <c r="D94" s="197"/>
      <c r="E94" s="198"/>
      <c r="F94" s="199"/>
      <c r="G94" s="166"/>
      <c r="H94" s="18"/>
    </row>
    <row r="95" spans="1:8" s="4" customFormat="1" ht="37.5" customHeight="1">
      <c r="A95" s="254"/>
      <c r="B95" s="191" t="s">
        <v>103</v>
      </c>
      <c r="C95" s="122"/>
      <c r="D95" s="178"/>
      <c r="E95" s="178"/>
      <c r="F95" s="193"/>
      <c r="G95" s="27"/>
      <c r="H95" s="18"/>
    </row>
    <row r="96" spans="1:8" ht="20.149999999999999" customHeight="1">
      <c r="A96" s="261" t="s">
        <v>222</v>
      </c>
      <c r="B96" s="261"/>
      <c r="C96" s="261"/>
      <c r="D96" s="261"/>
      <c r="E96" s="261"/>
      <c r="F96" s="261"/>
      <c r="G96" s="261"/>
    </row>
    <row r="97" spans="1:7" ht="20.149999999999999" customHeight="1">
      <c r="A97" s="262"/>
      <c r="B97" s="262"/>
      <c r="C97" s="262"/>
      <c r="D97" s="262"/>
      <c r="E97" s="262"/>
      <c r="F97" s="262"/>
      <c r="G97" s="262"/>
    </row>
    <row r="98" spans="1:7" ht="20.149999999999999" customHeight="1">
      <c r="A98" s="200"/>
      <c r="B98" s="201"/>
      <c r="C98" s="202"/>
      <c r="D98" s="201"/>
      <c r="E98" s="201"/>
      <c r="F98" s="201"/>
      <c r="G98" s="201"/>
    </row>
    <row r="99" spans="1:7" ht="20.149999999999999" customHeight="1">
      <c r="A99" s="203"/>
      <c r="B99" s="204"/>
      <c r="C99" s="205"/>
      <c r="D99" s="205"/>
      <c r="E99" s="206"/>
      <c r="F99" s="204"/>
      <c r="G99" s="207"/>
    </row>
    <row r="100" spans="1:7" ht="20.149999999999999" customHeight="1">
      <c r="A100" s="203"/>
      <c r="B100" s="204"/>
      <c r="C100" s="205"/>
      <c r="D100" s="205"/>
      <c r="E100" s="206"/>
      <c r="F100" s="204"/>
      <c r="G100" s="207"/>
    </row>
    <row r="101" spans="1:7" ht="20.149999999999999" customHeight="1">
      <c r="A101" s="203"/>
      <c r="B101" s="204"/>
      <c r="C101" s="205"/>
      <c r="D101" s="205"/>
      <c r="E101" s="206"/>
      <c r="F101" s="204"/>
      <c r="G101" s="207"/>
    </row>
    <row r="102" spans="1:7" ht="20.149999999999999" customHeight="1">
      <c r="A102" s="203"/>
      <c r="B102" s="204"/>
      <c r="C102" s="205"/>
      <c r="D102" s="205"/>
      <c r="E102" s="206"/>
      <c r="F102" s="204"/>
      <c r="G102" s="207"/>
    </row>
  </sheetData>
  <dataConsolidate/>
  <mergeCells count="21">
    <mergeCell ref="A96:G97"/>
    <mergeCell ref="A1:G1"/>
    <mergeCell ref="G4:G5"/>
    <mergeCell ref="A4:A5"/>
    <mergeCell ref="B4:B5"/>
    <mergeCell ref="F4:F5"/>
    <mergeCell ref="C4:D4"/>
    <mergeCell ref="E4:E5"/>
    <mergeCell ref="F2:G2"/>
    <mergeCell ref="A89:A90"/>
    <mergeCell ref="A91:A95"/>
    <mergeCell ref="A7:A13"/>
    <mergeCell ref="A39:A40"/>
    <mergeCell ref="A84:A88"/>
    <mergeCell ref="F75:F79"/>
    <mergeCell ref="A75:A79"/>
    <mergeCell ref="A45:A46"/>
    <mergeCell ref="A20:A24"/>
    <mergeCell ref="A25:A26"/>
    <mergeCell ref="F37:F38"/>
    <mergeCell ref="F84:F88"/>
  </mergeCells>
  <phoneticPr fontId="1"/>
  <dataValidations count="1">
    <dataValidation type="list" allowBlank="1" showInputMessage="1" showErrorMessage="1" sqref="C6:D15 C21:D74 C75:D95" xr:uid="{00000000-0002-0000-0100-000000000000}">
      <formula1>"✔"</formula1>
    </dataValidation>
  </dataValidations>
  <printOptions horizontalCentered="1"/>
  <pageMargins left="3.937007874015748E-2" right="3.937007874015748E-2" top="0.35433070866141736" bottom="0.35433070866141736" header="0.31496062992125984" footer="0.11811023622047245"/>
  <pageSetup paperSize="9" fitToHeight="0" orientation="landscape" r:id="rId1"/>
  <headerFooter alignWithMargins="0"/>
  <rowBreaks count="7" manualBreakCount="7">
    <brk id="14" max="6" man="1"/>
    <brk id="30" max="6" man="1"/>
    <brk id="50" max="6" man="1"/>
    <brk id="60" max="6" man="1"/>
    <brk id="67" max="6" man="1"/>
    <brk id="74" max="6" man="1"/>
    <brk id="83"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98A31-0776-44FA-9C73-5F5ED0A4678F}">
  <dimension ref="A1:O135"/>
  <sheetViews>
    <sheetView view="pageBreakPreview" topLeftCell="A22" zoomScale="80" zoomScaleNormal="100" zoomScaleSheetLayoutView="80" workbookViewId="0">
      <selection activeCell="A31" sqref="A31:XFD31"/>
    </sheetView>
  </sheetViews>
  <sheetFormatPr defaultRowHeight="13"/>
  <cols>
    <col min="1" max="1" width="3.6328125" style="66" customWidth="1"/>
    <col min="2" max="2" width="41.6328125" style="66" customWidth="1"/>
    <col min="3" max="3" width="17.90625" style="66" customWidth="1"/>
    <col min="4" max="15" width="16.6328125" style="66" customWidth="1"/>
    <col min="16" max="16" width="1.453125" style="66" customWidth="1"/>
    <col min="17" max="265" width="9" style="66"/>
    <col min="266" max="266" width="3.6328125" style="66" customWidth="1"/>
    <col min="267" max="267" width="40.26953125" style="66" customWidth="1"/>
    <col min="268" max="268" width="17.90625" style="66" customWidth="1"/>
    <col min="269" max="271" width="16.6328125" style="66" customWidth="1"/>
    <col min="272" max="272" width="1.453125" style="66" customWidth="1"/>
    <col min="273" max="521" width="9" style="66"/>
    <col min="522" max="522" width="3.6328125" style="66" customWidth="1"/>
    <col min="523" max="523" width="40.26953125" style="66" customWidth="1"/>
    <col min="524" max="524" width="17.90625" style="66" customWidth="1"/>
    <col min="525" max="527" width="16.6328125" style="66" customWidth="1"/>
    <col min="528" max="528" width="1.453125" style="66" customWidth="1"/>
    <col min="529" max="777" width="9" style="66"/>
    <col min="778" max="778" width="3.6328125" style="66" customWidth="1"/>
    <col min="779" max="779" width="40.26953125" style="66" customWidth="1"/>
    <col min="780" max="780" width="17.90625" style="66" customWidth="1"/>
    <col min="781" max="783" width="16.6328125" style="66" customWidth="1"/>
    <col min="784" max="784" width="1.453125" style="66" customWidth="1"/>
    <col min="785" max="1033" width="9" style="66"/>
    <col min="1034" max="1034" width="3.6328125" style="66" customWidth="1"/>
    <col min="1035" max="1035" width="40.26953125" style="66" customWidth="1"/>
    <col min="1036" max="1036" width="17.90625" style="66" customWidth="1"/>
    <col min="1037" max="1039" width="16.6328125" style="66" customWidth="1"/>
    <col min="1040" max="1040" width="1.453125" style="66" customWidth="1"/>
    <col min="1041" max="1289" width="9" style="66"/>
    <col min="1290" max="1290" width="3.6328125" style="66" customWidth="1"/>
    <col min="1291" max="1291" width="40.26953125" style="66" customWidth="1"/>
    <col min="1292" max="1292" width="17.90625" style="66" customWidth="1"/>
    <col min="1293" max="1295" width="16.6328125" style="66" customWidth="1"/>
    <col min="1296" max="1296" width="1.453125" style="66" customWidth="1"/>
    <col min="1297" max="1545" width="9" style="66"/>
    <col min="1546" max="1546" width="3.6328125" style="66" customWidth="1"/>
    <col min="1547" max="1547" width="40.26953125" style="66" customWidth="1"/>
    <col min="1548" max="1548" width="17.90625" style="66" customWidth="1"/>
    <col min="1549" max="1551" width="16.6328125" style="66" customWidth="1"/>
    <col min="1552" max="1552" width="1.453125" style="66" customWidth="1"/>
    <col min="1553" max="1801" width="9" style="66"/>
    <col min="1802" max="1802" width="3.6328125" style="66" customWidth="1"/>
    <col min="1803" max="1803" width="40.26953125" style="66" customWidth="1"/>
    <col min="1804" max="1804" width="17.90625" style="66" customWidth="1"/>
    <col min="1805" max="1807" width="16.6328125" style="66" customWidth="1"/>
    <col min="1808" max="1808" width="1.453125" style="66" customWidth="1"/>
    <col min="1809" max="2057" width="9" style="66"/>
    <col min="2058" max="2058" width="3.6328125" style="66" customWidth="1"/>
    <col min="2059" max="2059" width="40.26953125" style="66" customWidth="1"/>
    <col min="2060" max="2060" width="17.90625" style="66" customWidth="1"/>
    <col min="2061" max="2063" width="16.6328125" style="66" customWidth="1"/>
    <col min="2064" max="2064" width="1.453125" style="66" customWidth="1"/>
    <col min="2065" max="2313" width="9" style="66"/>
    <col min="2314" max="2314" width="3.6328125" style="66" customWidth="1"/>
    <col min="2315" max="2315" width="40.26953125" style="66" customWidth="1"/>
    <col min="2316" max="2316" width="17.90625" style="66" customWidth="1"/>
    <col min="2317" max="2319" width="16.6328125" style="66" customWidth="1"/>
    <col min="2320" max="2320" width="1.453125" style="66" customWidth="1"/>
    <col min="2321" max="2569" width="9" style="66"/>
    <col min="2570" max="2570" width="3.6328125" style="66" customWidth="1"/>
    <col min="2571" max="2571" width="40.26953125" style="66" customWidth="1"/>
    <col min="2572" max="2572" width="17.90625" style="66" customWidth="1"/>
    <col min="2573" max="2575" width="16.6328125" style="66" customWidth="1"/>
    <col min="2576" max="2576" width="1.453125" style="66" customWidth="1"/>
    <col min="2577" max="2825" width="9" style="66"/>
    <col min="2826" max="2826" width="3.6328125" style="66" customWidth="1"/>
    <col min="2827" max="2827" width="40.26953125" style="66" customWidth="1"/>
    <col min="2828" max="2828" width="17.90625" style="66" customWidth="1"/>
    <col min="2829" max="2831" width="16.6328125" style="66" customWidth="1"/>
    <col min="2832" max="2832" width="1.453125" style="66" customWidth="1"/>
    <col min="2833" max="3081" width="9" style="66"/>
    <col min="3082" max="3082" width="3.6328125" style="66" customWidth="1"/>
    <col min="3083" max="3083" width="40.26953125" style="66" customWidth="1"/>
    <col min="3084" max="3084" width="17.90625" style="66" customWidth="1"/>
    <col min="3085" max="3087" width="16.6328125" style="66" customWidth="1"/>
    <col min="3088" max="3088" width="1.453125" style="66" customWidth="1"/>
    <col min="3089" max="3337" width="9" style="66"/>
    <col min="3338" max="3338" width="3.6328125" style="66" customWidth="1"/>
    <col min="3339" max="3339" width="40.26953125" style="66" customWidth="1"/>
    <col min="3340" max="3340" width="17.90625" style="66" customWidth="1"/>
    <col min="3341" max="3343" width="16.6328125" style="66" customWidth="1"/>
    <col min="3344" max="3344" width="1.453125" style="66" customWidth="1"/>
    <col min="3345" max="3593" width="9" style="66"/>
    <col min="3594" max="3594" width="3.6328125" style="66" customWidth="1"/>
    <col min="3595" max="3595" width="40.26953125" style="66" customWidth="1"/>
    <col min="3596" max="3596" width="17.90625" style="66" customWidth="1"/>
    <col min="3597" max="3599" width="16.6328125" style="66" customWidth="1"/>
    <col min="3600" max="3600" width="1.453125" style="66" customWidth="1"/>
    <col min="3601" max="3849" width="9" style="66"/>
    <col min="3850" max="3850" width="3.6328125" style="66" customWidth="1"/>
    <col min="3851" max="3851" width="40.26953125" style="66" customWidth="1"/>
    <col min="3852" max="3852" width="17.90625" style="66" customWidth="1"/>
    <col min="3853" max="3855" width="16.6328125" style="66" customWidth="1"/>
    <col min="3856" max="3856" width="1.453125" style="66" customWidth="1"/>
    <col min="3857" max="4105" width="9" style="66"/>
    <col min="4106" max="4106" width="3.6328125" style="66" customWidth="1"/>
    <col min="4107" max="4107" width="40.26953125" style="66" customWidth="1"/>
    <col min="4108" max="4108" width="17.90625" style="66" customWidth="1"/>
    <col min="4109" max="4111" width="16.6328125" style="66" customWidth="1"/>
    <col min="4112" max="4112" width="1.453125" style="66" customWidth="1"/>
    <col min="4113" max="4361" width="9" style="66"/>
    <col min="4362" max="4362" width="3.6328125" style="66" customWidth="1"/>
    <col min="4363" max="4363" width="40.26953125" style="66" customWidth="1"/>
    <col min="4364" max="4364" width="17.90625" style="66" customWidth="1"/>
    <col min="4365" max="4367" width="16.6328125" style="66" customWidth="1"/>
    <col min="4368" max="4368" width="1.453125" style="66" customWidth="1"/>
    <col min="4369" max="4617" width="9" style="66"/>
    <col min="4618" max="4618" width="3.6328125" style="66" customWidth="1"/>
    <col min="4619" max="4619" width="40.26953125" style="66" customWidth="1"/>
    <col min="4620" max="4620" width="17.90625" style="66" customWidth="1"/>
    <col min="4621" max="4623" width="16.6328125" style="66" customWidth="1"/>
    <col min="4624" max="4624" width="1.453125" style="66" customWidth="1"/>
    <col min="4625" max="4873" width="9" style="66"/>
    <col min="4874" max="4874" width="3.6328125" style="66" customWidth="1"/>
    <col min="4875" max="4875" width="40.26953125" style="66" customWidth="1"/>
    <col min="4876" max="4876" width="17.90625" style="66" customWidth="1"/>
    <col min="4877" max="4879" width="16.6328125" style="66" customWidth="1"/>
    <col min="4880" max="4880" width="1.453125" style="66" customWidth="1"/>
    <col min="4881" max="5129" width="9" style="66"/>
    <col min="5130" max="5130" width="3.6328125" style="66" customWidth="1"/>
    <col min="5131" max="5131" width="40.26953125" style="66" customWidth="1"/>
    <col min="5132" max="5132" width="17.90625" style="66" customWidth="1"/>
    <col min="5133" max="5135" width="16.6328125" style="66" customWidth="1"/>
    <col min="5136" max="5136" width="1.453125" style="66" customWidth="1"/>
    <col min="5137" max="5385" width="9" style="66"/>
    <col min="5386" max="5386" width="3.6328125" style="66" customWidth="1"/>
    <col min="5387" max="5387" width="40.26953125" style="66" customWidth="1"/>
    <col min="5388" max="5388" width="17.90625" style="66" customWidth="1"/>
    <col min="5389" max="5391" width="16.6328125" style="66" customWidth="1"/>
    <col min="5392" max="5392" width="1.453125" style="66" customWidth="1"/>
    <col min="5393" max="5641" width="9" style="66"/>
    <col min="5642" max="5642" width="3.6328125" style="66" customWidth="1"/>
    <col min="5643" max="5643" width="40.26953125" style="66" customWidth="1"/>
    <col min="5644" max="5644" width="17.90625" style="66" customWidth="1"/>
    <col min="5645" max="5647" width="16.6328125" style="66" customWidth="1"/>
    <col min="5648" max="5648" width="1.453125" style="66" customWidth="1"/>
    <col min="5649" max="5897" width="9" style="66"/>
    <col min="5898" max="5898" width="3.6328125" style="66" customWidth="1"/>
    <col min="5899" max="5899" width="40.26953125" style="66" customWidth="1"/>
    <col min="5900" max="5900" width="17.90625" style="66" customWidth="1"/>
    <col min="5901" max="5903" width="16.6328125" style="66" customWidth="1"/>
    <col min="5904" max="5904" width="1.453125" style="66" customWidth="1"/>
    <col min="5905" max="6153" width="9" style="66"/>
    <col min="6154" max="6154" width="3.6328125" style="66" customWidth="1"/>
    <col min="6155" max="6155" width="40.26953125" style="66" customWidth="1"/>
    <col min="6156" max="6156" width="17.90625" style="66" customWidth="1"/>
    <col min="6157" max="6159" width="16.6328125" style="66" customWidth="1"/>
    <col min="6160" max="6160" width="1.453125" style="66" customWidth="1"/>
    <col min="6161" max="6409" width="9" style="66"/>
    <col min="6410" max="6410" width="3.6328125" style="66" customWidth="1"/>
    <col min="6411" max="6411" width="40.26953125" style="66" customWidth="1"/>
    <col min="6412" max="6412" width="17.90625" style="66" customWidth="1"/>
    <col min="6413" max="6415" width="16.6328125" style="66" customWidth="1"/>
    <col min="6416" max="6416" width="1.453125" style="66" customWidth="1"/>
    <col min="6417" max="6665" width="9" style="66"/>
    <col min="6666" max="6666" width="3.6328125" style="66" customWidth="1"/>
    <col min="6667" max="6667" width="40.26953125" style="66" customWidth="1"/>
    <col min="6668" max="6668" width="17.90625" style="66" customWidth="1"/>
    <col min="6669" max="6671" width="16.6328125" style="66" customWidth="1"/>
    <col min="6672" max="6672" width="1.453125" style="66" customWidth="1"/>
    <col min="6673" max="6921" width="9" style="66"/>
    <col min="6922" max="6922" width="3.6328125" style="66" customWidth="1"/>
    <col min="6923" max="6923" width="40.26953125" style="66" customWidth="1"/>
    <col min="6924" max="6924" width="17.90625" style="66" customWidth="1"/>
    <col min="6925" max="6927" width="16.6328125" style="66" customWidth="1"/>
    <col min="6928" max="6928" width="1.453125" style="66" customWidth="1"/>
    <col min="6929" max="7177" width="9" style="66"/>
    <col min="7178" max="7178" width="3.6328125" style="66" customWidth="1"/>
    <col min="7179" max="7179" width="40.26953125" style="66" customWidth="1"/>
    <col min="7180" max="7180" width="17.90625" style="66" customWidth="1"/>
    <col min="7181" max="7183" width="16.6328125" style="66" customWidth="1"/>
    <col min="7184" max="7184" width="1.453125" style="66" customWidth="1"/>
    <col min="7185" max="7433" width="9" style="66"/>
    <col min="7434" max="7434" width="3.6328125" style="66" customWidth="1"/>
    <col min="7435" max="7435" width="40.26953125" style="66" customWidth="1"/>
    <col min="7436" max="7436" width="17.90625" style="66" customWidth="1"/>
    <col min="7437" max="7439" width="16.6328125" style="66" customWidth="1"/>
    <col min="7440" max="7440" width="1.453125" style="66" customWidth="1"/>
    <col min="7441" max="7689" width="9" style="66"/>
    <col min="7690" max="7690" width="3.6328125" style="66" customWidth="1"/>
    <col min="7691" max="7691" width="40.26953125" style="66" customWidth="1"/>
    <col min="7692" max="7692" width="17.90625" style="66" customWidth="1"/>
    <col min="7693" max="7695" width="16.6328125" style="66" customWidth="1"/>
    <col min="7696" max="7696" width="1.453125" style="66" customWidth="1"/>
    <col min="7697" max="7945" width="9" style="66"/>
    <col min="7946" max="7946" width="3.6328125" style="66" customWidth="1"/>
    <col min="7947" max="7947" width="40.26953125" style="66" customWidth="1"/>
    <col min="7948" max="7948" width="17.90625" style="66" customWidth="1"/>
    <col min="7949" max="7951" width="16.6328125" style="66" customWidth="1"/>
    <col min="7952" max="7952" width="1.453125" style="66" customWidth="1"/>
    <col min="7953" max="8201" width="9" style="66"/>
    <col min="8202" max="8202" width="3.6328125" style="66" customWidth="1"/>
    <col min="8203" max="8203" width="40.26953125" style="66" customWidth="1"/>
    <col min="8204" max="8204" width="17.90625" style="66" customWidth="1"/>
    <col min="8205" max="8207" width="16.6328125" style="66" customWidth="1"/>
    <col min="8208" max="8208" width="1.453125" style="66" customWidth="1"/>
    <col min="8209" max="8457" width="9" style="66"/>
    <col min="8458" max="8458" width="3.6328125" style="66" customWidth="1"/>
    <col min="8459" max="8459" width="40.26953125" style="66" customWidth="1"/>
    <col min="8460" max="8460" width="17.90625" style="66" customWidth="1"/>
    <col min="8461" max="8463" width="16.6328125" style="66" customWidth="1"/>
    <col min="8464" max="8464" width="1.453125" style="66" customWidth="1"/>
    <col min="8465" max="8713" width="9" style="66"/>
    <col min="8714" max="8714" width="3.6328125" style="66" customWidth="1"/>
    <col min="8715" max="8715" width="40.26953125" style="66" customWidth="1"/>
    <col min="8716" max="8716" width="17.90625" style="66" customWidth="1"/>
    <col min="8717" max="8719" width="16.6328125" style="66" customWidth="1"/>
    <col min="8720" max="8720" width="1.453125" style="66" customWidth="1"/>
    <col min="8721" max="8969" width="9" style="66"/>
    <col min="8970" max="8970" width="3.6328125" style="66" customWidth="1"/>
    <col min="8971" max="8971" width="40.26953125" style="66" customWidth="1"/>
    <col min="8972" max="8972" width="17.90625" style="66" customWidth="1"/>
    <col min="8973" max="8975" width="16.6328125" style="66" customWidth="1"/>
    <col min="8976" max="8976" width="1.453125" style="66" customWidth="1"/>
    <col min="8977" max="9225" width="9" style="66"/>
    <col min="9226" max="9226" width="3.6328125" style="66" customWidth="1"/>
    <col min="9227" max="9227" width="40.26953125" style="66" customWidth="1"/>
    <col min="9228" max="9228" width="17.90625" style="66" customWidth="1"/>
    <col min="9229" max="9231" width="16.6328125" style="66" customWidth="1"/>
    <col min="9232" max="9232" width="1.453125" style="66" customWidth="1"/>
    <col min="9233" max="9481" width="9" style="66"/>
    <col min="9482" max="9482" width="3.6328125" style="66" customWidth="1"/>
    <col min="9483" max="9483" width="40.26953125" style="66" customWidth="1"/>
    <col min="9484" max="9484" width="17.90625" style="66" customWidth="1"/>
    <col min="9485" max="9487" width="16.6328125" style="66" customWidth="1"/>
    <col min="9488" max="9488" width="1.453125" style="66" customWidth="1"/>
    <col min="9489" max="9737" width="9" style="66"/>
    <col min="9738" max="9738" width="3.6328125" style="66" customWidth="1"/>
    <col min="9739" max="9739" width="40.26953125" style="66" customWidth="1"/>
    <col min="9740" max="9740" width="17.90625" style="66" customWidth="1"/>
    <col min="9741" max="9743" width="16.6328125" style="66" customWidth="1"/>
    <col min="9744" max="9744" width="1.453125" style="66" customWidth="1"/>
    <col min="9745" max="9993" width="9" style="66"/>
    <col min="9994" max="9994" width="3.6328125" style="66" customWidth="1"/>
    <col min="9995" max="9995" width="40.26953125" style="66" customWidth="1"/>
    <col min="9996" max="9996" width="17.90625" style="66" customWidth="1"/>
    <col min="9997" max="9999" width="16.6328125" style="66" customWidth="1"/>
    <col min="10000" max="10000" width="1.453125" style="66" customWidth="1"/>
    <col min="10001" max="10249" width="9" style="66"/>
    <col min="10250" max="10250" width="3.6328125" style="66" customWidth="1"/>
    <col min="10251" max="10251" width="40.26953125" style="66" customWidth="1"/>
    <col min="10252" max="10252" width="17.90625" style="66" customWidth="1"/>
    <col min="10253" max="10255" width="16.6328125" style="66" customWidth="1"/>
    <col min="10256" max="10256" width="1.453125" style="66" customWidth="1"/>
    <col min="10257" max="10505" width="9" style="66"/>
    <col min="10506" max="10506" width="3.6328125" style="66" customWidth="1"/>
    <col min="10507" max="10507" width="40.26953125" style="66" customWidth="1"/>
    <col min="10508" max="10508" width="17.90625" style="66" customWidth="1"/>
    <col min="10509" max="10511" width="16.6328125" style="66" customWidth="1"/>
    <col min="10512" max="10512" width="1.453125" style="66" customWidth="1"/>
    <col min="10513" max="10761" width="9" style="66"/>
    <col min="10762" max="10762" width="3.6328125" style="66" customWidth="1"/>
    <col min="10763" max="10763" width="40.26953125" style="66" customWidth="1"/>
    <col min="10764" max="10764" width="17.90625" style="66" customWidth="1"/>
    <col min="10765" max="10767" width="16.6328125" style="66" customWidth="1"/>
    <col min="10768" max="10768" width="1.453125" style="66" customWidth="1"/>
    <col min="10769" max="11017" width="9" style="66"/>
    <col min="11018" max="11018" width="3.6328125" style="66" customWidth="1"/>
    <col min="11019" max="11019" width="40.26953125" style="66" customWidth="1"/>
    <col min="11020" max="11020" width="17.90625" style="66" customWidth="1"/>
    <col min="11021" max="11023" width="16.6328125" style="66" customWidth="1"/>
    <col min="11024" max="11024" width="1.453125" style="66" customWidth="1"/>
    <col min="11025" max="11273" width="9" style="66"/>
    <col min="11274" max="11274" width="3.6328125" style="66" customWidth="1"/>
    <col min="11275" max="11275" width="40.26953125" style="66" customWidth="1"/>
    <col min="11276" max="11276" width="17.90625" style="66" customWidth="1"/>
    <col min="11277" max="11279" width="16.6328125" style="66" customWidth="1"/>
    <col min="11280" max="11280" width="1.453125" style="66" customWidth="1"/>
    <col min="11281" max="11529" width="9" style="66"/>
    <col min="11530" max="11530" width="3.6328125" style="66" customWidth="1"/>
    <col min="11531" max="11531" width="40.26953125" style="66" customWidth="1"/>
    <col min="11532" max="11532" width="17.90625" style="66" customWidth="1"/>
    <col min="11533" max="11535" width="16.6328125" style="66" customWidth="1"/>
    <col min="11536" max="11536" width="1.453125" style="66" customWidth="1"/>
    <col min="11537" max="11785" width="9" style="66"/>
    <col min="11786" max="11786" width="3.6328125" style="66" customWidth="1"/>
    <col min="11787" max="11787" width="40.26953125" style="66" customWidth="1"/>
    <col min="11788" max="11788" width="17.90625" style="66" customWidth="1"/>
    <col min="11789" max="11791" width="16.6328125" style="66" customWidth="1"/>
    <col min="11792" max="11792" width="1.453125" style="66" customWidth="1"/>
    <col min="11793" max="12041" width="9" style="66"/>
    <col min="12042" max="12042" width="3.6328125" style="66" customWidth="1"/>
    <col min="12043" max="12043" width="40.26953125" style="66" customWidth="1"/>
    <col min="12044" max="12044" width="17.90625" style="66" customWidth="1"/>
    <col min="12045" max="12047" width="16.6328125" style="66" customWidth="1"/>
    <col min="12048" max="12048" width="1.453125" style="66" customWidth="1"/>
    <col min="12049" max="12297" width="9" style="66"/>
    <col min="12298" max="12298" width="3.6328125" style="66" customWidth="1"/>
    <col min="12299" max="12299" width="40.26953125" style="66" customWidth="1"/>
    <col min="12300" max="12300" width="17.90625" style="66" customWidth="1"/>
    <col min="12301" max="12303" width="16.6328125" style="66" customWidth="1"/>
    <col min="12304" max="12304" width="1.453125" style="66" customWidth="1"/>
    <col min="12305" max="12553" width="9" style="66"/>
    <col min="12554" max="12554" width="3.6328125" style="66" customWidth="1"/>
    <col min="12555" max="12555" width="40.26953125" style="66" customWidth="1"/>
    <col min="12556" max="12556" width="17.90625" style="66" customWidth="1"/>
    <col min="12557" max="12559" width="16.6328125" style="66" customWidth="1"/>
    <col min="12560" max="12560" width="1.453125" style="66" customWidth="1"/>
    <col min="12561" max="12809" width="9" style="66"/>
    <col min="12810" max="12810" width="3.6328125" style="66" customWidth="1"/>
    <col min="12811" max="12811" width="40.26953125" style="66" customWidth="1"/>
    <col min="12812" max="12812" width="17.90625" style="66" customWidth="1"/>
    <col min="12813" max="12815" width="16.6328125" style="66" customWidth="1"/>
    <col min="12816" max="12816" width="1.453125" style="66" customWidth="1"/>
    <col min="12817" max="13065" width="9" style="66"/>
    <col min="13066" max="13066" width="3.6328125" style="66" customWidth="1"/>
    <col min="13067" max="13067" width="40.26953125" style="66" customWidth="1"/>
    <col min="13068" max="13068" width="17.90625" style="66" customWidth="1"/>
    <col min="13069" max="13071" width="16.6328125" style="66" customWidth="1"/>
    <col min="13072" max="13072" width="1.453125" style="66" customWidth="1"/>
    <col min="13073" max="13321" width="9" style="66"/>
    <col min="13322" max="13322" width="3.6328125" style="66" customWidth="1"/>
    <col min="13323" max="13323" width="40.26953125" style="66" customWidth="1"/>
    <col min="13324" max="13324" width="17.90625" style="66" customWidth="1"/>
    <col min="13325" max="13327" width="16.6328125" style="66" customWidth="1"/>
    <col min="13328" max="13328" width="1.453125" style="66" customWidth="1"/>
    <col min="13329" max="13577" width="9" style="66"/>
    <col min="13578" max="13578" width="3.6328125" style="66" customWidth="1"/>
    <col min="13579" max="13579" width="40.26953125" style="66" customWidth="1"/>
    <col min="13580" max="13580" width="17.90625" style="66" customWidth="1"/>
    <col min="13581" max="13583" width="16.6328125" style="66" customWidth="1"/>
    <col min="13584" max="13584" width="1.453125" style="66" customWidth="1"/>
    <col min="13585" max="13833" width="9" style="66"/>
    <col min="13834" max="13834" width="3.6328125" style="66" customWidth="1"/>
    <col min="13835" max="13835" width="40.26953125" style="66" customWidth="1"/>
    <col min="13836" max="13836" width="17.90625" style="66" customWidth="1"/>
    <col min="13837" max="13839" width="16.6328125" style="66" customWidth="1"/>
    <col min="13840" max="13840" width="1.453125" style="66" customWidth="1"/>
    <col min="13841" max="14089" width="9" style="66"/>
    <col min="14090" max="14090" width="3.6328125" style="66" customWidth="1"/>
    <col min="14091" max="14091" width="40.26953125" style="66" customWidth="1"/>
    <col min="14092" max="14092" width="17.90625" style="66" customWidth="1"/>
    <col min="14093" max="14095" width="16.6328125" style="66" customWidth="1"/>
    <col min="14096" max="14096" width="1.453125" style="66" customWidth="1"/>
    <col min="14097" max="14345" width="9" style="66"/>
    <col min="14346" max="14346" width="3.6328125" style="66" customWidth="1"/>
    <col min="14347" max="14347" width="40.26953125" style="66" customWidth="1"/>
    <col min="14348" max="14348" width="17.90625" style="66" customWidth="1"/>
    <col min="14349" max="14351" width="16.6328125" style="66" customWidth="1"/>
    <col min="14352" max="14352" width="1.453125" style="66" customWidth="1"/>
    <col min="14353" max="14601" width="9" style="66"/>
    <col min="14602" max="14602" width="3.6328125" style="66" customWidth="1"/>
    <col min="14603" max="14603" width="40.26953125" style="66" customWidth="1"/>
    <col min="14604" max="14604" width="17.90625" style="66" customWidth="1"/>
    <col min="14605" max="14607" width="16.6328125" style="66" customWidth="1"/>
    <col min="14608" max="14608" width="1.453125" style="66" customWidth="1"/>
    <col min="14609" max="14857" width="9" style="66"/>
    <col min="14858" max="14858" width="3.6328125" style="66" customWidth="1"/>
    <col min="14859" max="14859" width="40.26953125" style="66" customWidth="1"/>
    <col min="14860" max="14860" width="17.90625" style="66" customWidth="1"/>
    <col min="14861" max="14863" width="16.6328125" style="66" customWidth="1"/>
    <col min="14864" max="14864" width="1.453125" style="66" customWidth="1"/>
    <col min="14865" max="15113" width="9" style="66"/>
    <col min="15114" max="15114" width="3.6328125" style="66" customWidth="1"/>
    <col min="15115" max="15115" width="40.26953125" style="66" customWidth="1"/>
    <col min="15116" max="15116" width="17.90625" style="66" customWidth="1"/>
    <col min="15117" max="15119" width="16.6328125" style="66" customWidth="1"/>
    <col min="15120" max="15120" width="1.453125" style="66" customWidth="1"/>
    <col min="15121" max="15369" width="9" style="66"/>
    <col min="15370" max="15370" width="3.6328125" style="66" customWidth="1"/>
    <col min="15371" max="15371" width="40.26953125" style="66" customWidth="1"/>
    <col min="15372" max="15372" width="17.90625" style="66" customWidth="1"/>
    <col min="15373" max="15375" width="16.6328125" style="66" customWidth="1"/>
    <col min="15376" max="15376" width="1.453125" style="66" customWidth="1"/>
    <col min="15377" max="15625" width="9" style="66"/>
    <col min="15626" max="15626" width="3.6328125" style="66" customWidth="1"/>
    <col min="15627" max="15627" width="40.26953125" style="66" customWidth="1"/>
    <col min="15628" max="15628" width="17.90625" style="66" customWidth="1"/>
    <col min="15629" max="15631" width="16.6328125" style="66" customWidth="1"/>
    <col min="15632" max="15632" width="1.453125" style="66" customWidth="1"/>
    <col min="15633" max="15881" width="9" style="66"/>
    <col min="15882" max="15882" width="3.6328125" style="66" customWidth="1"/>
    <col min="15883" max="15883" width="40.26953125" style="66" customWidth="1"/>
    <col min="15884" max="15884" width="17.90625" style="66" customWidth="1"/>
    <col min="15885" max="15887" width="16.6328125" style="66" customWidth="1"/>
    <col min="15888" max="15888" width="1.453125" style="66" customWidth="1"/>
    <col min="15889" max="16137" width="9" style="66"/>
    <col min="16138" max="16138" width="3.6328125" style="66" customWidth="1"/>
    <col min="16139" max="16139" width="40.26953125" style="66" customWidth="1"/>
    <col min="16140" max="16140" width="17.90625" style="66" customWidth="1"/>
    <col min="16141" max="16143" width="16.6328125" style="66" customWidth="1"/>
    <col min="16144" max="16144" width="1.453125" style="66" customWidth="1"/>
    <col min="16145" max="16384" width="9" style="66"/>
  </cols>
  <sheetData>
    <row r="1" spans="1:15" ht="15.75" customHeight="1">
      <c r="A1" s="65"/>
      <c r="B1" s="65"/>
      <c r="C1" s="281" t="s">
        <v>197</v>
      </c>
      <c r="D1" s="281"/>
      <c r="E1" s="281"/>
      <c r="F1" s="281"/>
      <c r="G1" s="281"/>
      <c r="H1" s="281"/>
      <c r="I1" s="281"/>
      <c r="J1" s="281"/>
      <c r="K1" s="281"/>
      <c r="L1" s="281"/>
      <c r="M1" s="281"/>
      <c r="N1" s="281"/>
      <c r="O1" s="281"/>
    </row>
    <row r="2" spans="1:15">
      <c r="A2" s="282" t="s">
        <v>198</v>
      </c>
      <c r="B2" s="282"/>
      <c r="C2" s="282"/>
      <c r="D2" s="282"/>
      <c r="E2" s="282"/>
      <c r="F2" s="282"/>
      <c r="G2" s="282"/>
      <c r="H2" s="282"/>
      <c r="I2" s="282"/>
      <c r="J2" s="282"/>
      <c r="K2" s="282"/>
      <c r="L2" s="282"/>
      <c r="M2" s="282"/>
      <c r="N2" s="282"/>
      <c r="O2" s="282"/>
    </row>
    <row r="3" spans="1:15">
      <c r="A3" s="282"/>
      <c r="B3" s="282"/>
      <c r="C3" s="282"/>
      <c r="D3" s="282"/>
      <c r="E3" s="282"/>
      <c r="F3" s="282"/>
      <c r="G3" s="282"/>
      <c r="H3" s="282"/>
      <c r="I3" s="282"/>
      <c r="J3" s="282"/>
      <c r="K3" s="282"/>
      <c r="L3" s="282"/>
      <c r="M3" s="282"/>
      <c r="N3" s="282"/>
      <c r="O3" s="282"/>
    </row>
    <row r="4" spans="1:15" ht="13.5" customHeight="1">
      <c r="A4" s="67"/>
      <c r="B4" s="67"/>
      <c r="C4" s="67"/>
      <c r="D4" s="67"/>
      <c r="E4" s="67"/>
      <c r="F4" s="68"/>
      <c r="G4" s="67"/>
      <c r="H4" s="67"/>
      <c r="I4" s="68"/>
      <c r="J4" s="67"/>
      <c r="K4" s="67"/>
      <c r="L4" s="68"/>
      <c r="M4" s="67"/>
      <c r="N4" s="67"/>
      <c r="O4" s="68" t="s">
        <v>199</v>
      </c>
    </row>
    <row r="5" spans="1:15" ht="40.5" customHeight="1">
      <c r="A5" s="283" t="s">
        <v>200</v>
      </c>
      <c r="B5" s="284"/>
      <c r="C5" s="69"/>
      <c r="D5" s="292" t="s">
        <v>244</v>
      </c>
      <c r="E5" s="293"/>
      <c r="F5" s="293"/>
      <c r="G5" s="293"/>
      <c r="H5" s="293"/>
      <c r="I5" s="293"/>
      <c r="J5" s="293"/>
      <c r="K5" s="293"/>
      <c r="L5" s="293"/>
      <c r="M5" s="293"/>
      <c r="N5" s="293"/>
      <c r="O5" s="294"/>
    </row>
    <row r="6" spans="1:15" ht="40.5" customHeight="1">
      <c r="A6" s="285"/>
      <c r="B6" s="286"/>
      <c r="C6" s="70" t="s">
        <v>201</v>
      </c>
      <c r="D6" s="71" t="s">
        <v>202</v>
      </c>
      <c r="E6" s="72" t="s">
        <v>202</v>
      </c>
      <c r="F6" s="101" t="s">
        <v>202</v>
      </c>
      <c r="G6" s="72" t="s">
        <v>202</v>
      </c>
      <c r="H6" s="72" t="s">
        <v>202</v>
      </c>
      <c r="I6" s="101" t="s">
        <v>202</v>
      </c>
      <c r="J6" s="72" t="s">
        <v>202</v>
      </c>
      <c r="K6" s="72" t="s">
        <v>202</v>
      </c>
      <c r="L6" s="101" t="s">
        <v>202</v>
      </c>
      <c r="M6" s="72" t="s">
        <v>202</v>
      </c>
      <c r="N6" s="72" t="s">
        <v>202</v>
      </c>
      <c r="O6" s="72" t="s">
        <v>202</v>
      </c>
    </row>
    <row r="7" spans="1:15" ht="40.5" customHeight="1">
      <c r="A7" s="73" t="s">
        <v>203</v>
      </c>
      <c r="B7" s="74" t="s">
        <v>204</v>
      </c>
      <c r="C7" s="75" t="s">
        <v>205</v>
      </c>
      <c r="D7" s="76" t="s">
        <v>205</v>
      </c>
      <c r="E7" s="77" t="s">
        <v>205</v>
      </c>
      <c r="F7" s="75" t="s">
        <v>205</v>
      </c>
      <c r="G7" s="77" t="s">
        <v>205</v>
      </c>
      <c r="H7" s="77" t="s">
        <v>205</v>
      </c>
      <c r="I7" s="75" t="s">
        <v>205</v>
      </c>
      <c r="J7" s="77" t="s">
        <v>205</v>
      </c>
      <c r="K7" s="77" t="s">
        <v>205</v>
      </c>
      <c r="L7" s="75" t="s">
        <v>205</v>
      </c>
      <c r="M7" s="77" t="s">
        <v>205</v>
      </c>
      <c r="N7" s="77" t="s">
        <v>205</v>
      </c>
      <c r="O7" s="77" t="s">
        <v>205</v>
      </c>
    </row>
    <row r="8" spans="1:15" ht="40.5" customHeight="1">
      <c r="A8" s="287" t="s">
        <v>206</v>
      </c>
      <c r="B8" s="74" t="s">
        <v>207</v>
      </c>
      <c r="C8" s="75" t="s">
        <v>205</v>
      </c>
      <c r="D8" s="76" t="s">
        <v>205</v>
      </c>
      <c r="E8" s="77" t="s">
        <v>205</v>
      </c>
      <c r="F8" s="75" t="s">
        <v>205</v>
      </c>
      <c r="G8" s="77" t="s">
        <v>205</v>
      </c>
      <c r="H8" s="77" t="s">
        <v>205</v>
      </c>
      <c r="I8" s="75" t="s">
        <v>205</v>
      </c>
      <c r="J8" s="77" t="s">
        <v>205</v>
      </c>
      <c r="K8" s="77" t="s">
        <v>205</v>
      </c>
      <c r="L8" s="75" t="s">
        <v>205</v>
      </c>
      <c r="M8" s="77" t="s">
        <v>205</v>
      </c>
      <c r="N8" s="77" t="s">
        <v>205</v>
      </c>
      <c r="O8" s="77" t="s">
        <v>205</v>
      </c>
    </row>
    <row r="9" spans="1:15" ht="40.5" customHeight="1">
      <c r="A9" s="288"/>
      <c r="B9" s="78" t="s">
        <v>208</v>
      </c>
      <c r="C9" s="79" t="s">
        <v>205</v>
      </c>
      <c r="D9" s="80" t="s">
        <v>205</v>
      </c>
      <c r="E9" s="81" t="s">
        <v>205</v>
      </c>
      <c r="F9" s="79" t="s">
        <v>205</v>
      </c>
      <c r="G9" s="81" t="s">
        <v>205</v>
      </c>
      <c r="H9" s="81" t="s">
        <v>205</v>
      </c>
      <c r="I9" s="79" t="s">
        <v>205</v>
      </c>
      <c r="J9" s="81" t="s">
        <v>205</v>
      </c>
      <c r="K9" s="81" t="s">
        <v>205</v>
      </c>
      <c r="L9" s="79" t="s">
        <v>205</v>
      </c>
      <c r="M9" s="81" t="s">
        <v>205</v>
      </c>
      <c r="N9" s="81" t="s">
        <v>205</v>
      </c>
      <c r="O9" s="81" t="s">
        <v>205</v>
      </c>
    </row>
    <row r="10" spans="1:15" ht="40.5" customHeight="1">
      <c r="A10" s="288"/>
      <c r="B10" s="78" t="s">
        <v>209</v>
      </c>
      <c r="C10" s="79" t="s">
        <v>205</v>
      </c>
      <c r="D10" s="80" t="s">
        <v>205</v>
      </c>
      <c r="E10" s="81" t="s">
        <v>205</v>
      </c>
      <c r="F10" s="79" t="s">
        <v>205</v>
      </c>
      <c r="G10" s="81" t="s">
        <v>205</v>
      </c>
      <c r="H10" s="81" t="s">
        <v>205</v>
      </c>
      <c r="I10" s="79" t="s">
        <v>205</v>
      </c>
      <c r="J10" s="81" t="s">
        <v>205</v>
      </c>
      <c r="K10" s="81" t="s">
        <v>205</v>
      </c>
      <c r="L10" s="79" t="s">
        <v>205</v>
      </c>
      <c r="M10" s="81" t="s">
        <v>205</v>
      </c>
      <c r="N10" s="81" t="s">
        <v>205</v>
      </c>
      <c r="O10" s="81" t="s">
        <v>205</v>
      </c>
    </row>
    <row r="11" spans="1:15" ht="40.5" customHeight="1">
      <c r="A11" s="288"/>
      <c r="B11" s="78" t="s">
        <v>210</v>
      </c>
      <c r="C11" s="79" t="s">
        <v>205</v>
      </c>
      <c r="D11" s="80" t="s">
        <v>205</v>
      </c>
      <c r="E11" s="81" t="s">
        <v>205</v>
      </c>
      <c r="F11" s="79" t="s">
        <v>205</v>
      </c>
      <c r="G11" s="81" t="s">
        <v>205</v>
      </c>
      <c r="H11" s="81" t="s">
        <v>205</v>
      </c>
      <c r="I11" s="79" t="s">
        <v>205</v>
      </c>
      <c r="J11" s="81" t="s">
        <v>205</v>
      </c>
      <c r="K11" s="81" t="s">
        <v>205</v>
      </c>
      <c r="L11" s="79" t="s">
        <v>205</v>
      </c>
      <c r="M11" s="81" t="s">
        <v>205</v>
      </c>
      <c r="N11" s="81" t="s">
        <v>205</v>
      </c>
      <c r="O11" s="81" t="s">
        <v>205</v>
      </c>
    </row>
    <row r="12" spans="1:15" ht="40.5" customHeight="1">
      <c r="A12" s="288"/>
      <c r="B12" s="78" t="s">
        <v>211</v>
      </c>
      <c r="C12" s="79" t="s">
        <v>205</v>
      </c>
      <c r="D12" s="80" t="s">
        <v>205</v>
      </c>
      <c r="E12" s="81" t="s">
        <v>205</v>
      </c>
      <c r="F12" s="79" t="s">
        <v>205</v>
      </c>
      <c r="G12" s="81" t="s">
        <v>205</v>
      </c>
      <c r="H12" s="81" t="s">
        <v>205</v>
      </c>
      <c r="I12" s="79" t="s">
        <v>205</v>
      </c>
      <c r="J12" s="81" t="s">
        <v>205</v>
      </c>
      <c r="K12" s="81" t="s">
        <v>205</v>
      </c>
      <c r="L12" s="79" t="s">
        <v>205</v>
      </c>
      <c r="M12" s="81" t="s">
        <v>205</v>
      </c>
      <c r="N12" s="81" t="s">
        <v>205</v>
      </c>
      <c r="O12" s="81" t="s">
        <v>205</v>
      </c>
    </row>
    <row r="13" spans="1:15" ht="40.5" customHeight="1">
      <c r="A13" s="288"/>
      <c r="B13" s="78" t="s">
        <v>212</v>
      </c>
      <c r="C13" s="79" t="s">
        <v>205</v>
      </c>
      <c r="D13" s="80" t="s">
        <v>205</v>
      </c>
      <c r="E13" s="81" t="s">
        <v>205</v>
      </c>
      <c r="F13" s="79" t="s">
        <v>205</v>
      </c>
      <c r="G13" s="81" t="s">
        <v>205</v>
      </c>
      <c r="H13" s="81" t="s">
        <v>205</v>
      </c>
      <c r="I13" s="79" t="s">
        <v>205</v>
      </c>
      <c r="J13" s="81" t="s">
        <v>205</v>
      </c>
      <c r="K13" s="81" t="s">
        <v>205</v>
      </c>
      <c r="L13" s="79" t="s">
        <v>205</v>
      </c>
      <c r="M13" s="81" t="s">
        <v>205</v>
      </c>
      <c r="N13" s="81" t="s">
        <v>205</v>
      </c>
      <c r="O13" s="81" t="s">
        <v>205</v>
      </c>
    </row>
    <row r="14" spans="1:15" ht="40.5" customHeight="1">
      <c r="A14" s="289"/>
      <c r="B14" s="82" t="s">
        <v>213</v>
      </c>
      <c r="C14" s="83" t="s">
        <v>205</v>
      </c>
      <c r="D14" s="84" t="s">
        <v>205</v>
      </c>
      <c r="E14" s="85" t="s">
        <v>205</v>
      </c>
      <c r="F14" s="83" t="s">
        <v>205</v>
      </c>
      <c r="G14" s="85" t="s">
        <v>205</v>
      </c>
      <c r="H14" s="85" t="s">
        <v>205</v>
      </c>
      <c r="I14" s="83" t="s">
        <v>205</v>
      </c>
      <c r="J14" s="85" t="s">
        <v>205</v>
      </c>
      <c r="K14" s="85" t="s">
        <v>205</v>
      </c>
      <c r="L14" s="83" t="s">
        <v>205</v>
      </c>
      <c r="M14" s="85" t="s">
        <v>205</v>
      </c>
      <c r="N14" s="85" t="s">
        <v>205</v>
      </c>
      <c r="O14" s="85" t="s">
        <v>205</v>
      </c>
    </row>
    <row r="15" spans="1:15" ht="40.5" customHeight="1">
      <c r="A15" s="290" t="s">
        <v>214</v>
      </c>
      <c r="B15" s="291"/>
      <c r="C15" s="75" t="s">
        <v>205</v>
      </c>
      <c r="D15" s="76" t="s">
        <v>205</v>
      </c>
      <c r="E15" s="77" t="s">
        <v>205</v>
      </c>
      <c r="F15" s="75" t="s">
        <v>205</v>
      </c>
      <c r="G15" s="77" t="s">
        <v>205</v>
      </c>
      <c r="H15" s="77" t="s">
        <v>205</v>
      </c>
      <c r="I15" s="75" t="s">
        <v>205</v>
      </c>
      <c r="J15" s="77" t="s">
        <v>205</v>
      </c>
      <c r="K15" s="77" t="s">
        <v>205</v>
      </c>
      <c r="L15" s="75" t="s">
        <v>205</v>
      </c>
      <c r="M15" s="77" t="s">
        <v>205</v>
      </c>
      <c r="N15" s="77" t="s">
        <v>205</v>
      </c>
      <c r="O15" s="77" t="s">
        <v>205</v>
      </c>
    </row>
    <row r="16" spans="1:15" ht="40.5" customHeight="1" thickBot="1">
      <c r="A16" s="279" t="s">
        <v>215</v>
      </c>
      <c r="B16" s="279"/>
      <c r="C16" s="86" t="s">
        <v>205</v>
      </c>
      <c r="D16" s="87" t="s">
        <v>205</v>
      </c>
      <c r="E16" s="88" t="s">
        <v>205</v>
      </c>
      <c r="F16" s="86" t="s">
        <v>205</v>
      </c>
      <c r="G16" s="88" t="s">
        <v>205</v>
      </c>
      <c r="H16" s="88" t="s">
        <v>205</v>
      </c>
      <c r="I16" s="86" t="s">
        <v>205</v>
      </c>
      <c r="J16" s="88" t="s">
        <v>205</v>
      </c>
      <c r="K16" s="88" t="s">
        <v>205</v>
      </c>
      <c r="L16" s="86" t="s">
        <v>205</v>
      </c>
      <c r="M16" s="88" t="s">
        <v>205</v>
      </c>
      <c r="N16" s="88" t="s">
        <v>205</v>
      </c>
      <c r="O16" s="88" t="s">
        <v>205</v>
      </c>
    </row>
    <row r="17" spans="1:15" ht="40.5" customHeight="1" thickTop="1" thickBot="1">
      <c r="A17" s="290" t="s">
        <v>250</v>
      </c>
      <c r="B17" s="295"/>
      <c r="C17" s="104" t="s">
        <v>245</v>
      </c>
      <c r="D17" s="277" t="s">
        <v>248</v>
      </c>
      <c r="E17" s="278"/>
      <c r="F17" s="278"/>
      <c r="G17" s="278"/>
      <c r="H17" s="278"/>
      <c r="I17" s="278"/>
      <c r="J17" s="278"/>
      <c r="K17" s="278"/>
      <c r="L17" s="103"/>
      <c r="M17" s="103"/>
      <c r="N17" s="103"/>
      <c r="O17" s="103"/>
    </row>
    <row r="18" spans="1:15" ht="34.5" customHeight="1" thickTop="1">
      <c r="A18" s="102"/>
      <c r="B18" s="102"/>
      <c r="C18" s="103"/>
      <c r="D18" s="276" t="s">
        <v>247</v>
      </c>
      <c r="E18" s="276"/>
      <c r="F18" s="276"/>
      <c r="G18" s="276"/>
      <c r="H18" s="276"/>
      <c r="I18" s="276"/>
      <c r="J18" s="276"/>
      <c r="K18" s="276"/>
      <c r="L18" s="276"/>
      <c r="M18" s="276"/>
      <c r="N18" s="276"/>
      <c r="O18" s="276"/>
    </row>
    <row r="19" spans="1:15" ht="12.75" customHeight="1">
      <c r="A19" s="106"/>
      <c r="B19" s="106"/>
      <c r="C19" s="103"/>
      <c r="D19" s="105"/>
      <c r="E19" s="105"/>
      <c r="F19" s="105"/>
      <c r="G19" s="105"/>
      <c r="H19" s="105"/>
      <c r="I19" s="105"/>
      <c r="J19" s="105"/>
      <c r="K19" s="105"/>
      <c r="L19" s="105"/>
      <c r="M19" s="105"/>
      <c r="N19" s="105"/>
      <c r="O19" s="105"/>
    </row>
    <row r="20" spans="1:15" ht="40.5" customHeight="1">
      <c r="A20" s="89"/>
      <c r="B20" s="275" t="s">
        <v>251</v>
      </c>
      <c r="C20" s="280"/>
      <c r="D20" s="280"/>
      <c r="E20" s="280"/>
      <c r="F20" s="280"/>
      <c r="G20" s="280"/>
      <c r="H20" s="280"/>
      <c r="I20" s="280"/>
      <c r="J20" s="280"/>
      <c r="K20" s="280"/>
      <c r="L20" s="280"/>
      <c r="M20" s="280"/>
      <c r="N20" s="280"/>
      <c r="O20" s="280"/>
    </row>
    <row r="21" spans="1:15" ht="40.5" customHeight="1">
      <c r="A21" s="89"/>
      <c r="B21" s="90" t="s">
        <v>216</v>
      </c>
      <c r="C21" s="91"/>
      <c r="D21" s="91"/>
      <c r="E21" s="91"/>
      <c r="F21" s="91"/>
      <c r="G21" s="91"/>
      <c r="H21" s="91"/>
      <c r="I21" s="91"/>
      <c r="J21" s="91"/>
      <c r="K21" s="91"/>
      <c r="L21" s="91"/>
      <c r="M21" s="91"/>
      <c r="N21" s="91"/>
      <c r="O21" s="91"/>
    </row>
    <row r="22" spans="1:15" ht="40.5" customHeight="1">
      <c r="A22" s="89"/>
      <c r="B22" s="274" t="s">
        <v>217</v>
      </c>
      <c r="C22" s="274"/>
      <c r="D22" s="274"/>
      <c r="E22" s="274"/>
      <c r="F22" s="274"/>
      <c r="G22" s="274"/>
      <c r="H22" s="274"/>
      <c r="I22" s="274"/>
      <c r="J22" s="274"/>
      <c r="K22" s="274"/>
      <c r="L22" s="274"/>
      <c r="M22" s="274"/>
      <c r="N22" s="274"/>
      <c r="O22" s="274"/>
    </row>
    <row r="23" spans="1:15" ht="40.5" customHeight="1">
      <c r="A23" s="89"/>
      <c r="B23" s="90" t="s">
        <v>218</v>
      </c>
      <c r="C23" s="91"/>
      <c r="D23" s="91"/>
      <c r="E23" s="91"/>
      <c r="F23" s="91"/>
      <c r="G23" s="91"/>
      <c r="H23" s="91"/>
      <c r="I23" s="91"/>
      <c r="J23" s="91"/>
      <c r="K23" s="91"/>
      <c r="L23" s="91"/>
      <c r="M23" s="91"/>
      <c r="N23" s="91"/>
      <c r="O23" s="91"/>
    </row>
    <row r="24" spans="1:15" ht="40.5" customHeight="1">
      <c r="A24" s="89"/>
      <c r="B24" s="274" t="s">
        <v>219</v>
      </c>
      <c r="C24" s="274"/>
      <c r="D24" s="274"/>
      <c r="E24" s="274"/>
      <c r="F24" s="274"/>
      <c r="G24" s="274"/>
      <c r="H24" s="274"/>
      <c r="I24" s="274"/>
      <c r="J24" s="274"/>
      <c r="K24" s="274"/>
      <c r="L24" s="274"/>
      <c r="M24" s="274"/>
      <c r="N24" s="274"/>
      <c r="O24" s="274"/>
    </row>
    <row r="25" spans="1:15" ht="40.5" customHeight="1">
      <c r="A25" s="89"/>
      <c r="B25" s="273" t="s">
        <v>252</v>
      </c>
      <c r="C25" s="274"/>
      <c r="D25" s="274"/>
      <c r="E25" s="274"/>
      <c r="F25" s="274"/>
      <c r="G25" s="274"/>
      <c r="H25" s="274"/>
      <c r="I25" s="274"/>
      <c r="J25" s="274"/>
      <c r="K25" s="274"/>
      <c r="L25" s="274"/>
      <c r="M25" s="274"/>
      <c r="N25" s="274"/>
      <c r="O25" s="274"/>
    </row>
    <row r="26" spans="1:15" ht="40.5" customHeight="1">
      <c r="A26" s="89"/>
      <c r="B26" s="273" t="s">
        <v>249</v>
      </c>
      <c r="C26" s="274"/>
      <c r="D26" s="274"/>
      <c r="E26" s="274"/>
      <c r="F26" s="274"/>
      <c r="G26" s="274"/>
      <c r="H26" s="274"/>
      <c r="I26" s="274"/>
      <c r="J26" s="274"/>
      <c r="K26" s="274"/>
      <c r="L26" s="274"/>
      <c r="M26" s="274"/>
      <c r="N26" s="274"/>
      <c r="O26" s="274"/>
    </row>
    <row r="27" spans="1:15" ht="40.5" customHeight="1">
      <c r="A27" s="92"/>
      <c r="B27" s="275" t="s">
        <v>246</v>
      </c>
      <c r="C27" s="275"/>
      <c r="D27" s="275"/>
      <c r="E27" s="275"/>
      <c r="F27" s="275"/>
      <c r="G27" s="275"/>
      <c r="H27" s="275"/>
      <c r="I27" s="275"/>
      <c r="J27" s="275"/>
      <c r="K27" s="275"/>
      <c r="L27" s="275"/>
      <c r="M27" s="275"/>
      <c r="N27" s="275"/>
      <c r="O27" s="275"/>
    </row>
    <row r="28" spans="1:15" ht="33.75" customHeight="1">
      <c r="A28" s="92"/>
      <c r="B28" s="93"/>
      <c r="D28" s="93"/>
      <c r="E28" s="93"/>
      <c r="F28" s="93"/>
      <c r="G28" s="93"/>
      <c r="H28" s="93"/>
      <c r="I28" s="93"/>
      <c r="K28" s="94" t="s">
        <v>220</v>
      </c>
      <c r="L28" s="94"/>
      <c r="M28" s="94"/>
      <c r="N28" s="94"/>
      <c r="O28" s="94"/>
    </row>
    <row r="29" spans="1:15" ht="33.75" customHeight="1">
      <c r="A29" s="92"/>
      <c r="B29" s="93"/>
      <c r="D29" s="93"/>
      <c r="E29" s="93"/>
      <c r="F29" s="93"/>
      <c r="G29" s="93"/>
      <c r="H29" s="93"/>
      <c r="I29" s="93"/>
      <c r="K29" s="95" t="s">
        <v>3</v>
      </c>
      <c r="L29" s="95"/>
      <c r="M29" s="95"/>
      <c r="N29" s="95"/>
      <c r="O29" s="95"/>
    </row>
    <row r="30" spans="1:15" ht="33.75" customHeight="1">
      <c r="A30" s="92"/>
      <c r="B30" s="93"/>
      <c r="D30" s="93"/>
      <c r="E30" s="93"/>
      <c r="F30" s="97"/>
      <c r="G30" s="93"/>
      <c r="H30" s="93"/>
      <c r="I30" s="97"/>
      <c r="K30" s="94" t="s">
        <v>221</v>
      </c>
      <c r="L30" s="96"/>
      <c r="M30" s="94"/>
      <c r="N30" s="94"/>
      <c r="O30" s="96"/>
    </row>
    <row r="31" spans="1:15" ht="14.25" customHeight="1">
      <c r="A31" s="92"/>
      <c r="B31" s="98"/>
      <c r="C31" s="93"/>
      <c r="D31" s="93"/>
      <c r="E31" s="93"/>
      <c r="F31" s="93"/>
      <c r="G31" s="93"/>
      <c r="H31" s="93"/>
      <c r="I31" s="93"/>
      <c r="J31" s="93"/>
      <c r="K31" s="93"/>
      <c r="L31" s="93"/>
      <c r="M31" s="93"/>
      <c r="N31" s="93"/>
      <c r="O31" s="93"/>
    </row>
    <row r="32" spans="1:15" ht="14.25" customHeight="1">
      <c r="A32" s="92"/>
      <c r="B32" s="98"/>
      <c r="C32" s="93"/>
      <c r="D32" s="93"/>
      <c r="E32" s="93"/>
      <c r="F32" s="93"/>
      <c r="G32" s="93"/>
      <c r="H32" s="93"/>
      <c r="I32" s="93"/>
      <c r="J32" s="93"/>
      <c r="K32" s="93"/>
      <c r="L32" s="93"/>
      <c r="M32" s="93"/>
      <c r="N32" s="93"/>
      <c r="O32" s="93"/>
    </row>
    <row r="33" spans="1:15" ht="14.25" customHeight="1">
      <c r="A33" s="92"/>
      <c r="B33" s="98"/>
      <c r="C33" s="93"/>
      <c r="D33" s="93"/>
      <c r="E33" s="93"/>
      <c r="F33" s="93"/>
      <c r="G33" s="93"/>
      <c r="H33" s="93"/>
      <c r="I33" s="93"/>
      <c r="J33" s="93"/>
      <c r="K33" s="93"/>
      <c r="L33" s="93"/>
      <c r="M33" s="93"/>
      <c r="N33" s="93"/>
      <c r="O33" s="93"/>
    </row>
    <row r="34" spans="1:15" ht="14.25" customHeight="1">
      <c r="A34" s="92"/>
      <c r="B34" s="98"/>
      <c r="C34" s="93"/>
      <c r="D34" s="93"/>
      <c r="E34" s="93"/>
      <c r="F34" s="93"/>
      <c r="G34" s="93"/>
      <c r="H34" s="93"/>
      <c r="I34" s="93"/>
      <c r="J34" s="93"/>
      <c r="K34" s="93"/>
      <c r="L34" s="93"/>
      <c r="M34" s="93"/>
      <c r="N34" s="93"/>
      <c r="O34" s="93"/>
    </row>
    <row r="35" spans="1:15" ht="14.25" customHeight="1">
      <c r="A35" s="92"/>
      <c r="B35" s="98"/>
      <c r="C35" s="93"/>
      <c r="D35" s="93"/>
      <c r="E35" s="93"/>
      <c r="F35" s="93"/>
      <c r="G35" s="93"/>
      <c r="H35" s="93"/>
      <c r="I35" s="93"/>
      <c r="J35" s="93"/>
      <c r="K35" s="93"/>
      <c r="L35" s="93"/>
      <c r="M35" s="93"/>
      <c r="N35" s="93"/>
      <c r="O35" s="93"/>
    </row>
    <row r="36" spans="1:15" ht="14.25" customHeight="1">
      <c r="A36" s="92"/>
      <c r="B36" s="98"/>
      <c r="C36" s="93"/>
      <c r="D36" s="93"/>
      <c r="E36" s="93"/>
      <c r="F36" s="93"/>
      <c r="G36" s="93"/>
      <c r="H36" s="93"/>
      <c r="I36" s="93"/>
      <c r="J36" s="93"/>
      <c r="K36" s="93"/>
      <c r="L36" s="93"/>
      <c r="M36" s="93"/>
      <c r="N36" s="93"/>
      <c r="O36" s="93"/>
    </row>
    <row r="37" spans="1:15" ht="14.25" customHeight="1"/>
    <row r="38" spans="1:15" ht="14.25" customHeight="1"/>
    <row r="39" spans="1:15" ht="14.25" customHeight="1"/>
    <row r="40" spans="1:15" ht="14.25" customHeight="1"/>
    <row r="41" spans="1:15" ht="14.25" customHeight="1"/>
    <row r="42" spans="1:15" ht="14.25" customHeight="1"/>
    <row r="43" spans="1:15" ht="14.25" customHeight="1"/>
    <row r="44" spans="1:15" ht="14.25" customHeight="1"/>
    <row r="45" spans="1:15" ht="14.25" customHeight="1"/>
    <row r="46" spans="1:15" ht="14.25" customHeight="1"/>
    <row r="47" spans="1:15" ht="14.25" customHeight="1"/>
    <row r="48" spans="1:15"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sheetData>
  <mergeCells count="16">
    <mergeCell ref="A16:B16"/>
    <mergeCell ref="B20:O20"/>
    <mergeCell ref="B22:O22"/>
    <mergeCell ref="B24:O24"/>
    <mergeCell ref="C1:O1"/>
    <mergeCell ref="A2:O3"/>
    <mergeCell ref="A5:B6"/>
    <mergeCell ref="A8:A14"/>
    <mergeCell ref="A15:B15"/>
    <mergeCell ref="D5:O5"/>
    <mergeCell ref="A17:B17"/>
    <mergeCell ref="B26:O26"/>
    <mergeCell ref="B27:O27"/>
    <mergeCell ref="D18:O18"/>
    <mergeCell ref="D17:K17"/>
    <mergeCell ref="B25:O25"/>
  </mergeCells>
  <phoneticPr fontId="1"/>
  <printOptions horizontalCentered="1"/>
  <pageMargins left="0" right="0" top="0.39370078740157483" bottom="0" header="0" footer="0"/>
  <pageSetup paperSize="11" scale="38" firstPageNumber="11" orientation="landscape"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ABF30-4FE3-4EC9-B78A-1CFCA3080655}">
  <dimension ref="A1:I34"/>
  <sheetViews>
    <sheetView showWhiteSpace="0" view="pageBreakPreview" zoomScale="90" zoomScaleNormal="90" zoomScaleSheetLayoutView="90" workbookViewId="0">
      <selection activeCell="C8" sqref="C8"/>
    </sheetView>
  </sheetViews>
  <sheetFormatPr defaultRowHeight="12"/>
  <cols>
    <col min="1" max="1" width="6.6328125" style="35" customWidth="1"/>
    <col min="2" max="2" width="6" style="35" bestFit="1" customWidth="1"/>
    <col min="3" max="3" width="53.08984375" style="35" customWidth="1"/>
    <col min="4" max="4" width="3.453125" style="38" customWidth="1"/>
    <col min="5" max="5" width="15.6328125" style="35" customWidth="1"/>
    <col min="6" max="6" width="17.6328125" style="39" customWidth="1"/>
    <col min="7" max="256" width="8.7265625" style="35"/>
    <col min="257" max="257" width="6.6328125" style="35" customWidth="1"/>
    <col min="258" max="258" width="4.453125" style="35" customWidth="1"/>
    <col min="259" max="259" width="53.08984375" style="35" customWidth="1"/>
    <col min="260" max="260" width="3.453125" style="35" customWidth="1"/>
    <col min="261" max="261" width="15.6328125" style="35" customWidth="1"/>
    <col min="262" max="262" width="17.6328125" style="35" customWidth="1"/>
    <col min="263" max="512" width="8.7265625" style="35"/>
    <col min="513" max="513" width="6.6328125" style="35" customWidth="1"/>
    <col min="514" max="514" width="4.453125" style="35" customWidth="1"/>
    <col min="515" max="515" width="53.08984375" style="35" customWidth="1"/>
    <col min="516" max="516" width="3.453125" style="35" customWidth="1"/>
    <col min="517" max="517" width="15.6328125" style="35" customWidth="1"/>
    <col min="518" max="518" width="17.6328125" style="35" customWidth="1"/>
    <col min="519" max="768" width="8.7265625" style="35"/>
    <col min="769" max="769" width="6.6328125" style="35" customWidth="1"/>
    <col min="770" max="770" width="4.453125" style="35" customWidth="1"/>
    <col min="771" max="771" width="53.08984375" style="35" customWidth="1"/>
    <col min="772" max="772" width="3.453125" style="35" customWidth="1"/>
    <col min="773" max="773" width="15.6328125" style="35" customWidth="1"/>
    <col min="774" max="774" width="17.6328125" style="35" customWidth="1"/>
    <col min="775" max="1024" width="8.7265625" style="35"/>
    <col min="1025" max="1025" width="6.6328125" style="35" customWidth="1"/>
    <col min="1026" max="1026" width="4.453125" style="35" customWidth="1"/>
    <col min="1027" max="1027" width="53.08984375" style="35" customWidth="1"/>
    <col min="1028" max="1028" width="3.453125" style="35" customWidth="1"/>
    <col min="1029" max="1029" width="15.6328125" style="35" customWidth="1"/>
    <col min="1030" max="1030" width="17.6328125" style="35" customWidth="1"/>
    <col min="1031" max="1280" width="8.7265625" style="35"/>
    <col min="1281" max="1281" width="6.6328125" style="35" customWidth="1"/>
    <col min="1282" max="1282" width="4.453125" style="35" customWidth="1"/>
    <col min="1283" max="1283" width="53.08984375" style="35" customWidth="1"/>
    <col min="1284" max="1284" width="3.453125" style="35" customWidth="1"/>
    <col min="1285" max="1285" width="15.6328125" style="35" customWidth="1"/>
    <col min="1286" max="1286" width="17.6328125" style="35" customWidth="1"/>
    <col min="1287" max="1536" width="8.7265625" style="35"/>
    <col min="1537" max="1537" width="6.6328125" style="35" customWidth="1"/>
    <col min="1538" max="1538" width="4.453125" style="35" customWidth="1"/>
    <col min="1539" max="1539" width="53.08984375" style="35" customWidth="1"/>
    <col min="1540" max="1540" width="3.453125" style="35" customWidth="1"/>
    <col min="1541" max="1541" width="15.6328125" style="35" customWidth="1"/>
    <col min="1542" max="1542" width="17.6328125" style="35" customWidth="1"/>
    <col min="1543" max="1792" width="8.7265625" style="35"/>
    <col min="1793" max="1793" width="6.6328125" style="35" customWidth="1"/>
    <col min="1794" max="1794" width="4.453125" style="35" customWidth="1"/>
    <col min="1795" max="1795" width="53.08984375" style="35" customWidth="1"/>
    <col min="1796" max="1796" width="3.453125" style="35" customWidth="1"/>
    <col min="1797" max="1797" width="15.6328125" style="35" customWidth="1"/>
    <col min="1798" max="1798" width="17.6328125" style="35" customWidth="1"/>
    <col min="1799" max="2048" width="8.7265625" style="35"/>
    <col min="2049" max="2049" width="6.6328125" style="35" customWidth="1"/>
    <col min="2050" max="2050" width="4.453125" style="35" customWidth="1"/>
    <col min="2051" max="2051" width="53.08984375" style="35" customWidth="1"/>
    <col min="2052" max="2052" width="3.453125" style="35" customWidth="1"/>
    <col min="2053" max="2053" width="15.6328125" style="35" customWidth="1"/>
    <col min="2054" max="2054" width="17.6328125" style="35" customWidth="1"/>
    <col min="2055" max="2304" width="8.7265625" style="35"/>
    <col min="2305" max="2305" width="6.6328125" style="35" customWidth="1"/>
    <col min="2306" max="2306" width="4.453125" style="35" customWidth="1"/>
    <col min="2307" max="2307" width="53.08984375" style="35" customWidth="1"/>
    <col min="2308" max="2308" width="3.453125" style="35" customWidth="1"/>
    <col min="2309" max="2309" width="15.6328125" style="35" customWidth="1"/>
    <col min="2310" max="2310" width="17.6328125" style="35" customWidth="1"/>
    <col min="2311" max="2560" width="8.7265625" style="35"/>
    <col min="2561" max="2561" width="6.6328125" style="35" customWidth="1"/>
    <col min="2562" max="2562" width="4.453125" style="35" customWidth="1"/>
    <col min="2563" max="2563" width="53.08984375" style="35" customWidth="1"/>
    <col min="2564" max="2564" width="3.453125" style="35" customWidth="1"/>
    <col min="2565" max="2565" width="15.6328125" style="35" customWidth="1"/>
    <col min="2566" max="2566" width="17.6328125" style="35" customWidth="1"/>
    <col min="2567" max="2816" width="8.7265625" style="35"/>
    <col min="2817" max="2817" width="6.6328125" style="35" customWidth="1"/>
    <col min="2818" max="2818" width="4.453125" style="35" customWidth="1"/>
    <col min="2819" max="2819" width="53.08984375" style="35" customWidth="1"/>
    <col min="2820" max="2820" width="3.453125" style="35" customWidth="1"/>
    <col min="2821" max="2821" width="15.6328125" style="35" customWidth="1"/>
    <col min="2822" max="2822" width="17.6328125" style="35" customWidth="1"/>
    <col min="2823" max="3072" width="8.7265625" style="35"/>
    <col min="3073" max="3073" width="6.6328125" style="35" customWidth="1"/>
    <col min="3074" max="3074" width="4.453125" style="35" customWidth="1"/>
    <col min="3075" max="3075" width="53.08984375" style="35" customWidth="1"/>
    <col min="3076" max="3076" width="3.453125" style="35" customWidth="1"/>
    <col min="3077" max="3077" width="15.6328125" style="35" customWidth="1"/>
    <col min="3078" max="3078" width="17.6328125" style="35" customWidth="1"/>
    <col min="3079" max="3328" width="8.7265625" style="35"/>
    <col min="3329" max="3329" width="6.6328125" style="35" customWidth="1"/>
    <col min="3330" max="3330" width="4.453125" style="35" customWidth="1"/>
    <col min="3331" max="3331" width="53.08984375" style="35" customWidth="1"/>
    <col min="3332" max="3332" width="3.453125" style="35" customWidth="1"/>
    <col min="3333" max="3333" width="15.6328125" style="35" customWidth="1"/>
    <col min="3334" max="3334" width="17.6328125" style="35" customWidth="1"/>
    <col min="3335" max="3584" width="8.7265625" style="35"/>
    <col min="3585" max="3585" width="6.6328125" style="35" customWidth="1"/>
    <col min="3586" max="3586" width="4.453125" style="35" customWidth="1"/>
    <col min="3587" max="3587" width="53.08984375" style="35" customWidth="1"/>
    <col min="3588" max="3588" width="3.453125" style="35" customWidth="1"/>
    <col min="3589" max="3589" width="15.6328125" style="35" customWidth="1"/>
    <col min="3590" max="3590" width="17.6328125" style="35" customWidth="1"/>
    <col min="3591" max="3840" width="8.7265625" style="35"/>
    <col min="3841" max="3841" width="6.6328125" style="35" customWidth="1"/>
    <col min="3842" max="3842" width="4.453125" style="35" customWidth="1"/>
    <col min="3843" max="3843" width="53.08984375" style="35" customWidth="1"/>
    <col min="3844" max="3844" width="3.453125" style="35" customWidth="1"/>
    <col min="3845" max="3845" width="15.6328125" style="35" customWidth="1"/>
    <col min="3846" max="3846" width="17.6328125" style="35" customWidth="1"/>
    <col min="3847" max="4096" width="8.7265625" style="35"/>
    <col min="4097" max="4097" width="6.6328125" style="35" customWidth="1"/>
    <col min="4098" max="4098" width="4.453125" style="35" customWidth="1"/>
    <col min="4099" max="4099" width="53.08984375" style="35" customWidth="1"/>
    <col min="4100" max="4100" width="3.453125" style="35" customWidth="1"/>
    <col min="4101" max="4101" width="15.6328125" style="35" customWidth="1"/>
    <col min="4102" max="4102" width="17.6328125" style="35" customWidth="1"/>
    <col min="4103" max="4352" width="8.7265625" style="35"/>
    <col min="4353" max="4353" width="6.6328125" style="35" customWidth="1"/>
    <col min="4354" max="4354" width="4.453125" style="35" customWidth="1"/>
    <col min="4355" max="4355" width="53.08984375" style="35" customWidth="1"/>
    <col min="4356" max="4356" width="3.453125" style="35" customWidth="1"/>
    <col min="4357" max="4357" width="15.6328125" style="35" customWidth="1"/>
    <col min="4358" max="4358" width="17.6328125" style="35" customWidth="1"/>
    <col min="4359" max="4608" width="8.7265625" style="35"/>
    <col min="4609" max="4609" width="6.6328125" style="35" customWidth="1"/>
    <col min="4610" max="4610" width="4.453125" style="35" customWidth="1"/>
    <col min="4611" max="4611" width="53.08984375" style="35" customWidth="1"/>
    <col min="4612" max="4612" width="3.453125" style="35" customWidth="1"/>
    <col min="4613" max="4613" width="15.6328125" style="35" customWidth="1"/>
    <col min="4614" max="4614" width="17.6328125" style="35" customWidth="1"/>
    <col min="4615" max="4864" width="8.7265625" style="35"/>
    <col min="4865" max="4865" width="6.6328125" style="35" customWidth="1"/>
    <col min="4866" max="4866" width="4.453125" style="35" customWidth="1"/>
    <col min="4867" max="4867" width="53.08984375" style="35" customWidth="1"/>
    <col min="4868" max="4868" width="3.453125" style="35" customWidth="1"/>
    <col min="4869" max="4869" width="15.6328125" style="35" customWidth="1"/>
    <col min="4870" max="4870" width="17.6328125" style="35" customWidth="1"/>
    <col min="4871" max="5120" width="8.7265625" style="35"/>
    <col min="5121" max="5121" width="6.6328125" style="35" customWidth="1"/>
    <col min="5122" max="5122" width="4.453125" style="35" customWidth="1"/>
    <col min="5123" max="5123" width="53.08984375" style="35" customWidth="1"/>
    <col min="5124" max="5124" width="3.453125" style="35" customWidth="1"/>
    <col min="5125" max="5125" width="15.6328125" style="35" customWidth="1"/>
    <col min="5126" max="5126" width="17.6328125" style="35" customWidth="1"/>
    <col min="5127" max="5376" width="8.7265625" style="35"/>
    <col min="5377" max="5377" width="6.6328125" style="35" customWidth="1"/>
    <col min="5378" max="5378" width="4.453125" style="35" customWidth="1"/>
    <col min="5379" max="5379" width="53.08984375" style="35" customWidth="1"/>
    <col min="5380" max="5380" width="3.453125" style="35" customWidth="1"/>
    <col min="5381" max="5381" width="15.6328125" style="35" customWidth="1"/>
    <col min="5382" max="5382" width="17.6328125" style="35" customWidth="1"/>
    <col min="5383" max="5632" width="8.7265625" style="35"/>
    <col min="5633" max="5633" width="6.6328125" style="35" customWidth="1"/>
    <col min="5634" max="5634" width="4.453125" style="35" customWidth="1"/>
    <col min="5635" max="5635" width="53.08984375" style="35" customWidth="1"/>
    <col min="5636" max="5636" width="3.453125" style="35" customWidth="1"/>
    <col min="5637" max="5637" width="15.6328125" style="35" customWidth="1"/>
    <col min="5638" max="5638" width="17.6328125" style="35" customWidth="1"/>
    <col min="5639" max="5888" width="8.7265625" style="35"/>
    <col min="5889" max="5889" width="6.6328125" style="35" customWidth="1"/>
    <col min="5890" max="5890" width="4.453125" style="35" customWidth="1"/>
    <col min="5891" max="5891" width="53.08984375" style="35" customWidth="1"/>
    <col min="5892" max="5892" width="3.453125" style="35" customWidth="1"/>
    <col min="5893" max="5893" width="15.6328125" style="35" customWidth="1"/>
    <col min="5894" max="5894" width="17.6328125" style="35" customWidth="1"/>
    <col min="5895" max="6144" width="8.7265625" style="35"/>
    <col min="6145" max="6145" width="6.6328125" style="35" customWidth="1"/>
    <col min="6146" max="6146" width="4.453125" style="35" customWidth="1"/>
    <col min="6147" max="6147" width="53.08984375" style="35" customWidth="1"/>
    <col min="6148" max="6148" width="3.453125" style="35" customWidth="1"/>
    <col min="6149" max="6149" width="15.6328125" style="35" customWidth="1"/>
    <col min="6150" max="6150" width="17.6328125" style="35" customWidth="1"/>
    <col min="6151" max="6400" width="8.7265625" style="35"/>
    <col min="6401" max="6401" width="6.6328125" style="35" customWidth="1"/>
    <col min="6402" max="6402" width="4.453125" style="35" customWidth="1"/>
    <col min="6403" max="6403" width="53.08984375" style="35" customWidth="1"/>
    <col min="6404" max="6404" width="3.453125" style="35" customWidth="1"/>
    <col min="6405" max="6405" width="15.6328125" style="35" customWidth="1"/>
    <col min="6406" max="6406" width="17.6328125" style="35" customWidth="1"/>
    <col min="6407" max="6656" width="8.7265625" style="35"/>
    <col min="6657" max="6657" width="6.6328125" style="35" customWidth="1"/>
    <col min="6658" max="6658" width="4.453125" style="35" customWidth="1"/>
    <col min="6659" max="6659" width="53.08984375" style="35" customWidth="1"/>
    <col min="6660" max="6660" width="3.453125" style="35" customWidth="1"/>
    <col min="6661" max="6661" width="15.6328125" style="35" customWidth="1"/>
    <col min="6662" max="6662" width="17.6328125" style="35" customWidth="1"/>
    <col min="6663" max="6912" width="8.7265625" style="35"/>
    <col min="6913" max="6913" width="6.6328125" style="35" customWidth="1"/>
    <col min="6914" max="6914" width="4.453125" style="35" customWidth="1"/>
    <col min="6915" max="6915" width="53.08984375" style="35" customWidth="1"/>
    <col min="6916" max="6916" width="3.453125" style="35" customWidth="1"/>
    <col min="6917" max="6917" width="15.6328125" style="35" customWidth="1"/>
    <col min="6918" max="6918" width="17.6328125" style="35" customWidth="1"/>
    <col min="6919" max="7168" width="8.7265625" style="35"/>
    <col min="7169" max="7169" width="6.6328125" style="35" customWidth="1"/>
    <col min="7170" max="7170" width="4.453125" style="35" customWidth="1"/>
    <col min="7171" max="7171" width="53.08984375" style="35" customWidth="1"/>
    <col min="7172" max="7172" width="3.453125" style="35" customWidth="1"/>
    <col min="7173" max="7173" width="15.6328125" style="35" customWidth="1"/>
    <col min="7174" max="7174" width="17.6328125" style="35" customWidth="1"/>
    <col min="7175" max="7424" width="8.7265625" style="35"/>
    <col min="7425" max="7425" width="6.6328125" style="35" customWidth="1"/>
    <col min="7426" max="7426" width="4.453125" style="35" customWidth="1"/>
    <col min="7427" max="7427" width="53.08984375" style="35" customWidth="1"/>
    <col min="7428" max="7428" width="3.453125" style="35" customWidth="1"/>
    <col min="7429" max="7429" width="15.6328125" style="35" customWidth="1"/>
    <col min="7430" max="7430" width="17.6328125" style="35" customWidth="1"/>
    <col min="7431" max="7680" width="8.7265625" style="35"/>
    <col min="7681" max="7681" width="6.6328125" style="35" customWidth="1"/>
    <col min="7682" max="7682" width="4.453125" style="35" customWidth="1"/>
    <col min="7683" max="7683" width="53.08984375" style="35" customWidth="1"/>
    <col min="7684" max="7684" width="3.453125" style="35" customWidth="1"/>
    <col min="7685" max="7685" width="15.6328125" style="35" customWidth="1"/>
    <col min="7686" max="7686" width="17.6328125" style="35" customWidth="1"/>
    <col min="7687" max="7936" width="8.7265625" style="35"/>
    <col min="7937" max="7937" width="6.6328125" style="35" customWidth="1"/>
    <col min="7938" max="7938" width="4.453125" style="35" customWidth="1"/>
    <col min="7939" max="7939" width="53.08984375" style="35" customWidth="1"/>
    <col min="7940" max="7940" width="3.453125" style="35" customWidth="1"/>
    <col min="7941" max="7941" width="15.6328125" style="35" customWidth="1"/>
    <col min="7942" max="7942" width="17.6328125" style="35" customWidth="1"/>
    <col min="7943" max="8192" width="8.7265625" style="35"/>
    <col min="8193" max="8193" width="6.6328125" style="35" customWidth="1"/>
    <col min="8194" max="8194" width="4.453125" style="35" customWidth="1"/>
    <col min="8195" max="8195" width="53.08984375" style="35" customWidth="1"/>
    <col min="8196" max="8196" width="3.453125" style="35" customWidth="1"/>
    <col min="8197" max="8197" width="15.6328125" style="35" customWidth="1"/>
    <col min="8198" max="8198" width="17.6328125" style="35" customWidth="1"/>
    <col min="8199" max="8448" width="8.7265625" style="35"/>
    <col min="8449" max="8449" width="6.6328125" style="35" customWidth="1"/>
    <col min="8450" max="8450" width="4.453125" style="35" customWidth="1"/>
    <col min="8451" max="8451" width="53.08984375" style="35" customWidth="1"/>
    <col min="8452" max="8452" width="3.453125" style="35" customWidth="1"/>
    <col min="8453" max="8453" width="15.6328125" style="35" customWidth="1"/>
    <col min="8454" max="8454" width="17.6328125" style="35" customWidth="1"/>
    <col min="8455" max="8704" width="8.7265625" style="35"/>
    <col min="8705" max="8705" width="6.6328125" style="35" customWidth="1"/>
    <col min="8706" max="8706" width="4.453125" style="35" customWidth="1"/>
    <col min="8707" max="8707" width="53.08984375" style="35" customWidth="1"/>
    <col min="8708" max="8708" width="3.453125" style="35" customWidth="1"/>
    <col min="8709" max="8709" width="15.6328125" style="35" customWidth="1"/>
    <col min="8710" max="8710" width="17.6328125" style="35" customWidth="1"/>
    <col min="8711" max="8960" width="8.7265625" style="35"/>
    <col min="8961" max="8961" width="6.6328125" style="35" customWidth="1"/>
    <col min="8962" max="8962" width="4.453125" style="35" customWidth="1"/>
    <col min="8963" max="8963" width="53.08984375" style="35" customWidth="1"/>
    <col min="8964" max="8964" width="3.453125" style="35" customWidth="1"/>
    <col min="8965" max="8965" width="15.6328125" style="35" customWidth="1"/>
    <col min="8966" max="8966" width="17.6328125" style="35" customWidth="1"/>
    <col min="8967" max="9216" width="8.7265625" style="35"/>
    <col min="9217" max="9217" width="6.6328125" style="35" customWidth="1"/>
    <col min="9218" max="9218" width="4.453125" style="35" customWidth="1"/>
    <col min="9219" max="9219" width="53.08984375" style="35" customWidth="1"/>
    <col min="9220" max="9220" width="3.453125" style="35" customWidth="1"/>
    <col min="9221" max="9221" width="15.6328125" style="35" customWidth="1"/>
    <col min="9222" max="9222" width="17.6328125" style="35" customWidth="1"/>
    <col min="9223" max="9472" width="8.7265625" style="35"/>
    <col min="9473" max="9473" width="6.6328125" style="35" customWidth="1"/>
    <col min="9474" max="9474" width="4.453125" style="35" customWidth="1"/>
    <col min="9475" max="9475" width="53.08984375" style="35" customWidth="1"/>
    <col min="9476" max="9476" width="3.453125" style="35" customWidth="1"/>
    <col min="9477" max="9477" width="15.6328125" style="35" customWidth="1"/>
    <col min="9478" max="9478" width="17.6328125" style="35" customWidth="1"/>
    <col min="9479" max="9728" width="8.7265625" style="35"/>
    <col min="9729" max="9729" width="6.6328125" style="35" customWidth="1"/>
    <col min="9730" max="9730" width="4.453125" style="35" customWidth="1"/>
    <col min="9731" max="9731" width="53.08984375" style="35" customWidth="1"/>
    <col min="9732" max="9732" width="3.453125" style="35" customWidth="1"/>
    <col min="9733" max="9733" width="15.6328125" style="35" customWidth="1"/>
    <col min="9734" max="9734" width="17.6328125" style="35" customWidth="1"/>
    <col min="9735" max="9984" width="8.7265625" style="35"/>
    <col min="9985" max="9985" width="6.6328125" style="35" customWidth="1"/>
    <col min="9986" max="9986" width="4.453125" style="35" customWidth="1"/>
    <col min="9987" max="9987" width="53.08984375" style="35" customWidth="1"/>
    <col min="9988" max="9988" width="3.453125" style="35" customWidth="1"/>
    <col min="9989" max="9989" width="15.6328125" style="35" customWidth="1"/>
    <col min="9990" max="9990" width="17.6328125" style="35" customWidth="1"/>
    <col min="9991" max="10240" width="8.7265625" style="35"/>
    <col min="10241" max="10241" width="6.6328125" style="35" customWidth="1"/>
    <col min="10242" max="10242" width="4.453125" style="35" customWidth="1"/>
    <col min="10243" max="10243" width="53.08984375" style="35" customWidth="1"/>
    <col min="10244" max="10244" width="3.453125" style="35" customWidth="1"/>
    <col min="10245" max="10245" width="15.6328125" style="35" customWidth="1"/>
    <col min="10246" max="10246" width="17.6328125" style="35" customWidth="1"/>
    <col min="10247" max="10496" width="8.7265625" style="35"/>
    <col min="10497" max="10497" width="6.6328125" style="35" customWidth="1"/>
    <col min="10498" max="10498" width="4.453125" style="35" customWidth="1"/>
    <col min="10499" max="10499" width="53.08984375" style="35" customWidth="1"/>
    <col min="10500" max="10500" width="3.453125" style="35" customWidth="1"/>
    <col min="10501" max="10501" width="15.6328125" style="35" customWidth="1"/>
    <col min="10502" max="10502" width="17.6328125" style="35" customWidth="1"/>
    <col min="10503" max="10752" width="8.7265625" style="35"/>
    <col min="10753" max="10753" width="6.6328125" style="35" customWidth="1"/>
    <col min="10754" max="10754" width="4.453125" style="35" customWidth="1"/>
    <col min="10755" max="10755" width="53.08984375" style="35" customWidth="1"/>
    <col min="10756" max="10756" width="3.453125" style="35" customWidth="1"/>
    <col min="10757" max="10757" width="15.6328125" style="35" customWidth="1"/>
    <col min="10758" max="10758" width="17.6328125" style="35" customWidth="1"/>
    <col min="10759" max="11008" width="8.7265625" style="35"/>
    <col min="11009" max="11009" width="6.6328125" style="35" customWidth="1"/>
    <col min="11010" max="11010" width="4.453125" style="35" customWidth="1"/>
    <col min="11011" max="11011" width="53.08984375" style="35" customWidth="1"/>
    <col min="11012" max="11012" width="3.453125" style="35" customWidth="1"/>
    <col min="11013" max="11013" width="15.6328125" style="35" customWidth="1"/>
    <col min="11014" max="11014" width="17.6328125" style="35" customWidth="1"/>
    <col min="11015" max="11264" width="8.7265625" style="35"/>
    <col min="11265" max="11265" width="6.6328125" style="35" customWidth="1"/>
    <col min="11266" max="11266" width="4.453125" style="35" customWidth="1"/>
    <col min="11267" max="11267" width="53.08984375" style="35" customWidth="1"/>
    <col min="11268" max="11268" width="3.453125" style="35" customWidth="1"/>
    <col min="11269" max="11269" width="15.6328125" style="35" customWidth="1"/>
    <col min="11270" max="11270" width="17.6328125" style="35" customWidth="1"/>
    <col min="11271" max="11520" width="8.7265625" style="35"/>
    <col min="11521" max="11521" width="6.6328125" style="35" customWidth="1"/>
    <col min="11522" max="11522" width="4.453125" style="35" customWidth="1"/>
    <col min="11523" max="11523" width="53.08984375" style="35" customWidth="1"/>
    <col min="11524" max="11524" width="3.453125" style="35" customWidth="1"/>
    <col min="11525" max="11525" width="15.6328125" style="35" customWidth="1"/>
    <col min="11526" max="11526" width="17.6328125" style="35" customWidth="1"/>
    <col min="11527" max="11776" width="8.7265625" style="35"/>
    <col min="11777" max="11777" width="6.6328125" style="35" customWidth="1"/>
    <col min="11778" max="11778" width="4.453125" style="35" customWidth="1"/>
    <col min="11779" max="11779" width="53.08984375" style="35" customWidth="1"/>
    <col min="11780" max="11780" width="3.453125" style="35" customWidth="1"/>
    <col min="11781" max="11781" width="15.6328125" style="35" customWidth="1"/>
    <col min="11782" max="11782" width="17.6328125" style="35" customWidth="1"/>
    <col min="11783" max="12032" width="8.7265625" style="35"/>
    <col min="12033" max="12033" width="6.6328125" style="35" customWidth="1"/>
    <col min="12034" max="12034" width="4.453125" style="35" customWidth="1"/>
    <col min="12035" max="12035" width="53.08984375" style="35" customWidth="1"/>
    <col min="12036" max="12036" width="3.453125" style="35" customWidth="1"/>
    <col min="12037" max="12037" width="15.6328125" style="35" customWidth="1"/>
    <col min="12038" max="12038" width="17.6328125" style="35" customWidth="1"/>
    <col min="12039" max="12288" width="8.7265625" style="35"/>
    <col min="12289" max="12289" width="6.6328125" style="35" customWidth="1"/>
    <col min="12290" max="12290" width="4.453125" style="35" customWidth="1"/>
    <col min="12291" max="12291" width="53.08984375" style="35" customWidth="1"/>
    <col min="12292" max="12292" width="3.453125" style="35" customWidth="1"/>
    <col min="12293" max="12293" width="15.6328125" style="35" customWidth="1"/>
    <col min="12294" max="12294" width="17.6328125" style="35" customWidth="1"/>
    <col min="12295" max="12544" width="8.7265625" style="35"/>
    <col min="12545" max="12545" width="6.6328125" style="35" customWidth="1"/>
    <col min="12546" max="12546" width="4.453125" style="35" customWidth="1"/>
    <col min="12547" max="12547" width="53.08984375" style="35" customWidth="1"/>
    <col min="12548" max="12548" width="3.453125" style="35" customWidth="1"/>
    <col min="12549" max="12549" width="15.6328125" style="35" customWidth="1"/>
    <col min="12550" max="12550" width="17.6328125" style="35" customWidth="1"/>
    <col min="12551" max="12800" width="8.7265625" style="35"/>
    <col min="12801" max="12801" width="6.6328125" style="35" customWidth="1"/>
    <col min="12802" max="12802" width="4.453125" style="35" customWidth="1"/>
    <col min="12803" max="12803" width="53.08984375" style="35" customWidth="1"/>
    <col min="12804" max="12804" width="3.453125" style="35" customWidth="1"/>
    <col min="12805" max="12805" width="15.6328125" style="35" customWidth="1"/>
    <col min="12806" max="12806" width="17.6328125" style="35" customWidth="1"/>
    <col min="12807" max="13056" width="8.7265625" style="35"/>
    <col min="13057" max="13057" width="6.6328125" style="35" customWidth="1"/>
    <col min="13058" max="13058" width="4.453125" style="35" customWidth="1"/>
    <col min="13059" max="13059" width="53.08984375" style="35" customWidth="1"/>
    <col min="13060" max="13060" width="3.453125" style="35" customWidth="1"/>
    <col min="13061" max="13061" width="15.6328125" style="35" customWidth="1"/>
    <col min="13062" max="13062" width="17.6328125" style="35" customWidth="1"/>
    <col min="13063" max="13312" width="8.7265625" style="35"/>
    <col min="13313" max="13313" width="6.6328125" style="35" customWidth="1"/>
    <col min="13314" max="13314" width="4.453125" style="35" customWidth="1"/>
    <col min="13315" max="13315" width="53.08984375" style="35" customWidth="1"/>
    <col min="13316" max="13316" width="3.453125" style="35" customWidth="1"/>
    <col min="13317" max="13317" width="15.6328125" style="35" customWidth="1"/>
    <col min="13318" max="13318" width="17.6328125" style="35" customWidth="1"/>
    <col min="13319" max="13568" width="8.7265625" style="35"/>
    <col min="13569" max="13569" width="6.6328125" style="35" customWidth="1"/>
    <col min="13570" max="13570" width="4.453125" style="35" customWidth="1"/>
    <col min="13571" max="13571" width="53.08984375" style="35" customWidth="1"/>
    <col min="13572" max="13572" width="3.453125" style="35" customWidth="1"/>
    <col min="13573" max="13573" width="15.6328125" style="35" customWidth="1"/>
    <col min="13574" max="13574" width="17.6328125" style="35" customWidth="1"/>
    <col min="13575" max="13824" width="8.7265625" style="35"/>
    <col min="13825" max="13825" width="6.6328125" style="35" customWidth="1"/>
    <col min="13826" max="13826" width="4.453125" style="35" customWidth="1"/>
    <col min="13827" max="13827" width="53.08984375" style="35" customWidth="1"/>
    <col min="13828" max="13828" width="3.453125" style="35" customWidth="1"/>
    <col min="13829" max="13829" width="15.6328125" style="35" customWidth="1"/>
    <col min="13830" max="13830" width="17.6328125" style="35" customWidth="1"/>
    <col min="13831" max="14080" width="8.7265625" style="35"/>
    <col min="14081" max="14081" width="6.6328125" style="35" customWidth="1"/>
    <col min="14082" max="14082" width="4.453125" style="35" customWidth="1"/>
    <col min="14083" max="14083" width="53.08984375" style="35" customWidth="1"/>
    <col min="14084" max="14084" width="3.453125" style="35" customWidth="1"/>
    <col min="14085" max="14085" width="15.6328125" style="35" customWidth="1"/>
    <col min="14086" max="14086" width="17.6328125" style="35" customWidth="1"/>
    <col min="14087" max="14336" width="8.7265625" style="35"/>
    <col min="14337" max="14337" width="6.6328125" style="35" customWidth="1"/>
    <col min="14338" max="14338" width="4.453125" style="35" customWidth="1"/>
    <col min="14339" max="14339" width="53.08984375" style="35" customWidth="1"/>
    <col min="14340" max="14340" width="3.453125" style="35" customWidth="1"/>
    <col min="14341" max="14341" width="15.6328125" style="35" customWidth="1"/>
    <col min="14342" max="14342" width="17.6328125" style="35" customWidth="1"/>
    <col min="14343" max="14592" width="8.7265625" style="35"/>
    <col min="14593" max="14593" width="6.6328125" style="35" customWidth="1"/>
    <col min="14594" max="14594" width="4.453125" style="35" customWidth="1"/>
    <col min="14595" max="14595" width="53.08984375" style="35" customWidth="1"/>
    <col min="14596" max="14596" width="3.453125" style="35" customWidth="1"/>
    <col min="14597" max="14597" width="15.6328125" style="35" customWidth="1"/>
    <col min="14598" max="14598" width="17.6328125" style="35" customWidth="1"/>
    <col min="14599" max="14848" width="8.7265625" style="35"/>
    <col min="14849" max="14849" width="6.6328125" style="35" customWidth="1"/>
    <col min="14850" max="14850" width="4.453125" style="35" customWidth="1"/>
    <col min="14851" max="14851" width="53.08984375" style="35" customWidth="1"/>
    <col min="14852" max="14852" width="3.453125" style="35" customWidth="1"/>
    <col min="14853" max="14853" width="15.6328125" style="35" customWidth="1"/>
    <col min="14854" max="14854" width="17.6328125" style="35" customWidth="1"/>
    <col min="14855" max="15104" width="8.7265625" style="35"/>
    <col min="15105" max="15105" width="6.6328125" style="35" customWidth="1"/>
    <col min="15106" max="15106" width="4.453125" style="35" customWidth="1"/>
    <col min="15107" max="15107" width="53.08984375" style="35" customWidth="1"/>
    <col min="15108" max="15108" width="3.453125" style="35" customWidth="1"/>
    <col min="15109" max="15109" width="15.6328125" style="35" customWidth="1"/>
    <col min="15110" max="15110" width="17.6328125" style="35" customWidth="1"/>
    <col min="15111" max="15360" width="8.7265625" style="35"/>
    <col min="15361" max="15361" width="6.6328125" style="35" customWidth="1"/>
    <col min="15362" max="15362" width="4.453125" style="35" customWidth="1"/>
    <col min="15363" max="15363" width="53.08984375" style="35" customWidth="1"/>
    <col min="15364" max="15364" width="3.453125" style="35" customWidth="1"/>
    <col min="15365" max="15365" width="15.6328125" style="35" customWidth="1"/>
    <col min="15366" max="15366" width="17.6328125" style="35" customWidth="1"/>
    <col min="15367" max="15616" width="8.7265625" style="35"/>
    <col min="15617" max="15617" width="6.6328125" style="35" customWidth="1"/>
    <col min="15618" max="15618" width="4.453125" style="35" customWidth="1"/>
    <col min="15619" max="15619" width="53.08984375" style="35" customWidth="1"/>
    <col min="15620" max="15620" width="3.453125" style="35" customWidth="1"/>
    <col min="15621" max="15621" width="15.6328125" style="35" customWidth="1"/>
    <col min="15622" max="15622" width="17.6328125" style="35" customWidth="1"/>
    <col min="15623" max="15872" width="8.7265625" style="35"/>
    <col min="15873" max="15873" width="6.6328125" style="35" customWidth="1"/>
    <col min="15874" max="15874" width="4.453125" style="35" customWidth="1"/>
    <col min="15875" max="15875" width="53.08984375" style="35" customWidth="1"/>
    <col min="15876" max="15876" width="3.453125" style="35" customWidth="1"/>
    <col min="15877" max="15877" width="15.6328125" style="35" customWidth="1"/>
    <col min="15878" max="15878" width="17.6328125" style="35" customWidth="1"/>
    <col min="15879" max="16128" width="8.7265625" style="35"/>
    <col min="16129" max="16129" width="6.6328125" style="35" customWidth="1"/>
    <col min="16130" max="16130" width="4.453125" style="35" customWidth="1"/>
    <col min="16131" max="16131" width="53.08984375" style="35" customWidth="1"/>
    <col min="16132" max="16132" width="3.453125" style="35" customWidth="1"/>
    <col min="16133" max="16133" width="15.6328125" style="35" customWidth="1"/>
    <col min="16134" max="16134" width="17.6328125" style="35" customWidth="1"/>
    <col min="16135" max="16384" width="8.7265625" style="35"/>
  </cols>
  <sheetData>
    <row r="1" spans="1:6" ht="16.5">
      <c r="A1" s="318" t="s">
        <v>273</v>
      </c>
      <c r="B1" s="318"/>
      <c r="C1" s="318"/>
      <c r="D1" s="318"/>
      <c r="E1" s="318"/>
      <c r="F1" s="318"/>
    </row>
    <row r="2" spans="1:6" ht="7.5" customHeight="1">
      <c r="C2" s="216"/>
      <c r="D2" s="319"/>
      <c r="E2" s="319"/>
      <c r="F2" s="319"/>
    </row>
    <row r="3" spans="1:6" ht="16.5">
      <c r="A3" t="s">
        <v>230</v>
      </c>
      <c r="B3" s="217"/>
      <c r="C3" s="37"/>
      <c r="D3" s="36" t="s">
        <v>3</v>
      </c>
      <c r="E3" s="320"/>
      <c r="F3" s="320"/>
    </row>
    <row r="4" spans="1:6" ht="7.5" customHeight="1">
      <c r="A4" s="37"/>
    </row>
    <row r="5" spans="1:6" ht="21" customHeight="1">
      <c r="A5" s="40" t="s">
        <v>2</v>
      </c>
      <c r="B5" s="321" t="s">
        <v>112</v>
      </c>
      <c r="C5" s="322"/>
      <c r="D5" s="321" t="s">
        <v>113</v>
      </c>
      <c r="E5" s="322"/>
      <c r="F5" s="40" t="s">
        <v>114</v>
      </c>
    </row>
    <row r="6" spans="1:6" ht="35.15" customHeight="1">
      <c r="A6" s="302" t="s">
        <v>115</v>
      </c>
      <c r="B6" s="41" t="s">
        <v>116</v>
      </c>
      <c r="C6" s="42" t="s">
        <v>117</v>
      </c>
      <c r="D6" s="218"/>
      <c r="E6" s="43" t="s">
        <v>118</v>
      </c>
      <c r="F6" s="324"/>
    </row>
    <row r="7" spans="1:6" ht="16.5" customHeight="1">
      <c r="A7" s="303"/>
      <c r="B7" s="41" t="s">
        <v>119</v>
      </c>
      <c r="C7" s="219" t="s">
        <v>120</v>
      </c>
      <c r="D7" s="218"/>
      <c r="E7" s="43" t="s">
        <v>118</v>
      </c>
      <c r="F7" s="325"/>
    </row>
    <row r="8" spans="1:6" ht="33" customHeight="1">
      <c r="A8" s="303"/>
      <c r="B8" s="41" t="s">
        <v>121</v>
      </c>
      <c r="C8" s="44" t="s">
        <v>122</v>
      </c>
      <c r="D8" s="218"/>
      <c r="E8" s="43" t="s">
        <v>123</v>
      </c>
      <c r="F8" s="326"/>
    </row>
    <row r="9" spans="1:6" ht="70" customHeight="1">
      <c r="A9" s="303"/>
      <c r="B9" s="41" t="s">
        <v>124</v>
      </c>
      <c r="C9" s="45" t="s">
        <v>125</v>
      </c>
      <c r="D9" s="218"/>
      <c r="E9" s="46" t="s">
        <v>126</v>
      </c>
      <c r="F9" s="47"/>
    </row>
    <row r="10" spans="1:6" ht="19.5" customHeight="1">
      <c r="A10" s="303"/>
      <c r="B10" s="327" t="s">
        <v>127</v>
      </c>
      <c r="C10" s="329" t="s">
        <v>128</v>
      </c>
      <c r="D10" s="220"/>
      <c r="E10" s="48" t="s">
        <v>33</v>
      </c>
      <c r="F10" s="331"/>
    </row>
    <row r="11" spans="1:6" ht="19.5" customHeight="1">
      <c r="A11" s="303"/>
      <c r="B11" s="328"/>
      <c r="C11" s="330"/>
      <c r="D11" s="221"/>
      <c r="E11" s="49" t="s">
        <v>32</v>
      </c>
      <c r="F11" s="332"/>
    </row>
    <row r="12" spans="1:6" ht="17.149999999999999" customHeight="1">
      <c r="A12" s="303"/>
      <c r="B12" s="327" t="s">
        <v>129</v>
      </c>
      <c r="C12" s="329" t="s">
        <v>130</v>
      </c>
      <c r="D12" s="220"/>
      <c r="E12" s="48" t="s">
        <v>131</v>
      </c>
      <c r="F12" s="333"/>
    </row>
    <row r="13" spans="1:6" ht="17.149999999999999" customHeight="1">
      <c r="A13" s="303"/>
      <c r="B13" s="328"/>
      <c r="C13" s="330"/>
      <c r="D13" s="221"/>
      <c r="E13" s="49" t="s">
        <v>132</v>
      </c>
      <c r="F13" s="334"/>
    </row>
    <row r="14" spans="1:6">
      <c r="A14" s="303"/>
      <c r="B14" s="335" t="s">
        <v>133</v>
      </c>
      <c r="C14" s="336"/>
      <c r="D14" s="220"/>
      <c r="E14" s="50" t="s">
        <v>134</v>
      </c>
      <c r="F14" s="300"/>
    </row>
    <row r="15" spans="1:6">
      <c r="A15" s="303"/>
      <c r="B15" s="337"/>
      <c r="C15" s="338"/>
      <c r="D15" s="221"/>
      <c r="E15" s="51" t="s">
        <v>135</v>
      </c>
      <c r="F15" s="301"/>
    </row>
    <row r="16" spans="1:6" ht="15" customHeight="1">
      <c r="A16" s="303"/>
      <c r="B16" s="314" t="s">
        <v>243</v>
      </c>
      <c r="C16" s="315"/>
      <c r="D16" s="220"/>
      <c r="E16" s="50" t="s">
        <v>134</v>
      </c>
      <c r="F16" s="300"/>
    </row>
    <row r="17" spans="1:9" ht="15" customHeight="1">
      <c r="A17" s="323"/>
      <c r="B17" s="316"/>
      <c r="C17" s="317"/>
      <c r="D17" s="221"/>
      <c r="E17" s="51" t="s">
        <v>135</v>
      </c>
      <c r="F17" s="301"/>
    </row>
    <row r="18" spans="1:9" ht="15.75" customHeight="1">
      <c r="A18" s="302" t="s">
        <v>136</v>
      </c>
      <c r="B18" s="52" t="s">
        <v>137</v>
      </c>
      <c r="C18" s="222" t="s">
        <v>138</v>
      </c>
      <c r="D18" s="220"/>
      <c r="E18" s="48" t="s">
        <v>118</v>
      </c>
      <c r="F18" s="53"/>
    </row>
    <row r="19" spans="1:9" ht="15.75" customHeight="1">
      <c r="A19" s="303"/>
      <c r="B19" s="54" t="s">
        <v>139</v>
      </c>
      <c r="C19" s="55" t="s">
        <v>140</v>
      </c>
      <c r="D19" s="223"/>
      <c r="E19" s="56" t="s">
        <v>118</v>
      </c>
      <c r="F19" s="57"/>
    </row>
    <row r="20" spans="1:9" ht="15.75" customHeight="1">
      <c r="A20" s="303"/>
      <c r="B20" s="54" t="s">
        <v>141</v>
      </c>
      <c r="C20" s="55" t="s">
        <v>231</v>
      </c>
      <c r="D20" s="223"/>
      <c r="E20" s="56" t="s">
        <v>118</v>
      </c>
      <c r="F20" s="57"/>
    </row>
    <row r="21" spans="1:9" ht="20.25" customHeight="1">
      <c r="A21" s="303"/>
      <c r="B21" s="54" t="s">
        <v>142</v>
      </c>
      <c r="C21" s="55" t="s">
        <v>232</v>
      </c>
      <c r="D21" s="223"/>
      <c r="E21" s="56" t="s">
        <v>118</v>
      </c>
      <c r="F21" s="57"/>
    </row>
    <row r="22" spans="1:9" ht="20.25" customHeight="1">
      <c r="A22" s="303"/>
      <c r="B22" s="58" t="s">
        <v>143</v>
      </c>
      <c r="C22" s="224" t="s">
        <v>144</v>
      </c>
      <c r="D22" s="223"/>
      <c r="E22" s="56" t="s">
        <v>118</v>
      </c>
      <c r="F22" s="99"/>
    </row>
    <row r="23" spans="1:9" ht="20.25" customHeight="1">
      <c r="A23" s="303"/>
      <c r="B23" s="58" t="s">
        <v>145</v>
      </c>
      <c r="C23" s="224" t="s">
        <v>144</v>
      </c>
      <c r="D23" s="223"/>
      <c r="E23" s="56" t="s">
        <v>118</v>
      </c>
      <c r="F23" s="99"/>
    </row>
    <row r="24" spans="1:9" ht="59.25" customHeight="1">
      <c r="A24" s="303"/>
      <c r="B24" s="58" t="s">
        <v>233</v>
      </c>
      <c r="C24" s="62" t="s">
        <v>241</v>
      </c>
      <c r="D24" s="223"/>
      <c r="E24" s="56" t="s">
        <v>118</v>
      </c>
      <c r="F24" s="99"/>
    </row>
    <row r="25" spans="1:9" ht="46.5" customHeight="1">
      <c r="A25" s="303"/>
      <c r="B25" s="54" t="s">
        <v>234</v>
      </c>
      <c r="C25" s="100" t="s">
        <v>164</v>
      </c>
      <c r="D25" s="223"/>
      <c r="E25" s="56" t="s">
        <v>118</v>
      </c>
      <c r="F25" s="99"/>
    </row>
    <row r="26" spans="1:9" ht="44">
      <c r="A26" s="303"/>
      <c r="B26" s="225" t="s">
        <v>235</v>
      </c>
      <c r="C26" s="226" t="s">
        <v>236</v>
      </c>
      <c r="D26" s="227"/>
      <c r="E26" s="228" t="s">
        <v>118</v>
      </c>
      <c r="F26" s="229"/>
    </row>
    <row r="27" spans="1:9" ht="14.25" customHeight="1">
      <c r="A27" s="303"/>
      <c r="B27" s="304" t="s">
        <v>146</v>
      </c>
      <c r="C27" s="60" t="s">
        <v>147</v>
      </c>
      <c r="D27" s="306"/>
      <c r="E27" s="308" t="s">
        <v>148</v>
      </c>
      <c r="F27" s="309" t="s">
        <v>149</v>
      </c>
    </row>
    <row r="28" spans="1:9" ht="60.75" customHeight="1">
      <c r="A28" s="303"/>
      <c r="B28" s="305"/>
      <c r="C28" s="59" t="s">
        <v>150</v>
      </c>
      <c r="D28" s="307"/>
      <c r="E28" s="297"/>
      <c r="F28" s="310"/>
    </row>
    <row r="29" spans="1:9" ht="14.25" customHeight="1">
      <c r="A29" s="303"/>
      <c r="B29" s="304" t="s">
        <v>151</v>
      </c>
      <c r="C29" s="60" t="s">
        <v>152</v>
      </c>
      <c r="D29" s="311"/>
      <c r="E29" s="296" t="s">
        <v>153</v>
      </c>
      <c r="F29" s="312" t="s">
        <v>154</v>
      </c>
    </row>
    <row r="30" spans="1:9" ht="99">
      <c r="A30" s="303"/>
      <c r="B30" s="305"/>
      <c r="C30" s="59" t="s">
        <v>155</v>
      </c>
      <c r="D30" s="307"/>
      <c r="E30" s="297"/>
      <c r="F30" s="313"/>
      <c r="I30" s="38"/>
    </row>
    <row r="31" spans="1:9" ht="14.25" customHeight="1">
      <c r="A31" s="303"/>
      <c r="B31" s="304" t="s">
        <v>156</v>
      </c>
      <c r="C31" s="60" t="s">
        <v>157</v>
      </c>
      <c r="D31" s="311"/>
      <c r="E31" s="296" t="s">
        <v>158</v>
      </c>
      <c r="F31" s="312" t="s">
        <v>159</v>
      </c>
      <c r="I31" s="38"/>
    </row>
    <row r="32" spans="1:9" ht="121">
      <c r="A32" s="303"/>
      <c r="B32" s="305"/>
      <c r="C32" s="59" t="s">
        <v>242</v>
      </c>
      <c r="D32" s="307"/>
      <c r="E32" s="297"/>
      <c r="F32" s="313"/>
      <c r="I32" s="38"/>
    </row>
    <row r="33" spans="1:9" ht="31.5" customHeight="1">
      <c r="A33" s="303"/>
      <c r="B33" s="304" t="s">
        <v>160</v>
      </c>
      <c r="C33" s="60" t="s">
        <v>237</v>
      </c>
      <c r="D33" s="311"/>
      <c r="E33" s="296" t="s">
        <v>238</v>
      </c>
      <c r="F33" s="298"/>
      <c r="I33" s="38"/>
    </row>
    <row r="34" spans="1:9" ht="84" customHeight="1">
      <c r="A34" s="303"/>
      <c r="B34" s="305"/>
      <c r="C34" s="59" t="s">
        <v>239</v>
      </c>
      <c r="D34" s="307"/>
      <c r="E34" s="297"/>
      <c r="F34" s="299"/>
    </row>
  </sheetData>
  <mergeCells count="34">
    <mergeCell ref="F12:F13"/>
    <mergeCell ref="B14:C15"/>
    <mergeCell ref="B33:B34"/>
    <mergeCell ref="D33:D34"/>
    <mergeCell ref="B16:C17"/>
    <mergeCell ref="F16:F17"/>
    <mergeCell ref="A1:F1"/>
    <mergeCell ref="D2:F2"/>
    <mergeCell ref="E3:F3"/>
    <mergeCell ref="B5:C5"/>
    <mergeCell ref="D5:E5"/>
    <mergeCell ref="A6:A17"/>
    <mergeCell ref="F6:F8"/>
    <mergeCell ref="B10:B11"/>
    <mergeCell ref="C10:C11"/>
    <mergeCell ref="F10:F11"/>
    <mergeCell ref="B12:B13"/>
    <mergeCell ref="C12:C13"/>
    <mergeCell ref="E33:E34"/>
    <mergeCell ref="F33:F34"/>
    <mergeCell ref="F14:F15"/>
    <mergeCell ref="A18:A34"/>
    <mergeCell ref="B27:B28"/>
    <mergeCell ref="D27:D28"/>
    <mergeCell ref="E27:E28"/>
    <mergeCell ref="F27:F28"/>
    <mergeCell ref="B29:B30"/>
    <mergeCell ref="D29:D30"/>
    <mergeCell ref="E29:E30"/>
    <mergeCell ref="F29:F30"/>
    <mergeCell ref="B31:B32"/>
    <mergeCell ref="D31:D32"/>
    <mergeCell ref="E31:E32"/>
    <mergeCell ref="F31:F32"/>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xr:uid="{0CAC63A6-7DE8-4F03-BD6D-161C3DE0CA39}">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44583-77E8-4A52-A8EE-0DC346915A0D}">
  <sheetPr>
    <tabColor rgb="FFFFFF00"/>
  </sheetPr>
  <dimension ref="A1:I41"/>
  <sheetViews>
    <sheetView showWhiteSpace="0" view="pageBreakPreview" zoomScale="120" zoomScaleNormal="90" zoomScaleSheetLayoutView="120" workbookViewId="0">
      <selection activeCell="A3" sqref="A3"/>
    </sheetView>
  </sheetViews>
  <sheetFormatPr defaultRowHeight="12"/>
  <cols>
    <col min="1" max="1" width="6.6328125" style="35" customWidth="1"/>
    <col min="2" max="2" width="6" style="35" bestFit="1" customWidth="1"/>
    <col min="3" max="3" width="53.08984375" style="35" customWidth="1"/>
    <col min="4" max="4" width="3.453125" style="38" customWidth="1"/>
    <col min="5" max="5" width="15.6328125" style="35" customWidth="1"/>
    <col min="6" max="6" width="17.6328125" style="39" customWidth="1"/>
    <col min="7" max="256" width="8.7265625" style="35"/>
    <col min="257" max="257" width="6.6328125" style="35" customWidth="1"/>
    <col min="258" max="258" width="4.453125" style="35" customWidth="1"/>
    <col min="259" max="259" width="53.08984375" style="35" customWidth="1"/>
    <col min="260" max="260" width="3.453125" style="35" customWidth="1"/>
    <col min="261" max="261" width="15.6328125" style="35" customWidth="1"/>
    <col min="262" max="262" width="17.6328125" style="35" customWidth="1"/>
    <col min="263" max="512" width="8.7265625" style="35"/>
    <col min="513" max="513" width="6.6328125" style="35" customWidth="1"/>
    <col min="514" max="514" width="4.453125" style="35" customWidth="1"/>
    <col min="515" max="515" width="53.08984375" style="35" customWidth="1"/>
    <col min="516" max="516" width="3.453125" style="35" customWidth="1"/>
    <col min="517" max="517" width="15.6328125" style="35" customWidth="1"/>
    <col min="518" max="518" width="17.6328125" style="35" customWidth="1"/>
    <col min="519" max="768" width="8.7265625" style="35"/>
    <col min="769" max="769" width="6.6328125" style="35" customWidth="1"/>
    <col min="770" max="770" width="4.453125" style="35" customWidth="1"/>
    <col min="771" max="771" width="53.08984375" style="35" customWidth="1"/>
    <col min="772" max="772" width="3.453125" style="35" customWidth="1"/>
    <col min="773" max="773" width="15.6328125" style="35" customWidth="1"/>
    <col min="774" max="774" width="17.6328125" style="35" customWidth="1"/>
    <col min="775" max="1024" width="8.7265625" style="35"/>
    <col min="1025" max="1025" width="6.6328125" style="35" customWidth="1"/>
    <col min="1026" max="1026" width="4.453125" style="35" customWidth="1"/>
    <col min="1027" max="1027" width="53.08984375" style="35" customWidth="1"/>
    <col min="1028" max="1028" width="3.453125" style="35" customWidth="1"/>
    <col min="1029" max="1029" width="15.6328125" style="35" customWidth="1"/>
    <col min="1030" max="1030" width="17.6328125" style="35" customWidth="1"/>
    <col min="1031" max="1280" width="8.7265625" style="35"/>
    <col min="1281" max="1281" width="6.6328125" style="35" customWidth="1"/>
    <col min="1282" max="1282" width="4.453125" style="35" customWidth="1"/>
    <col min="1283" max="1283" width="53.08984375" style="35" customWidth="1"/>
    <col min="1284" max="1284" width="3.453125" style="35" customWidth="1"/>
    <col min="1285" max="1285" width="15.6328125" style="35" customWidth="1"/>
    <col min="1286" max="1286" width="17.6328125" style="35" customWidth="1"/>
    <col min="1287" max="1536" width="8.7265625" style="35"/>
    <col min="1537" max="1537" width="6.6328125" style="35" customWidth="1"/>
    <col min="1538" max="1538" width="4.453125" style="35" customWidth="1"/>
    <col min="1539" max="1539" width="53.08984375" style="35" customWidth="1"/>
    <col min="1540" max="1540" width="3.453125" style="35" customWidth="1"/>
    <col min="1541" max="1541" width="15.6328125" style="35" customWidth="1"/>
    <col min="1542" max="1542" width="17.6328125" style="35" customWidth="1"/>
    <col min="1543" max="1792" width="8.7265625" style="35"/>
    <col min="1793" max="1793" width="6.6328125" style="35" customWidth="1"/>
    <col min="1794" max="1794" width="4.453125" style="35" customWidth="1"/>
    <col min="1795" max="1795" width="53.08984375" style="35" customWidth="1"/>
    <col min="1796" max="1796" width="3.453125" style="35" customWidth="1"/>
    <col min="1797" max="1797" width="15.6328125" style="35" customWidth="1"/>
    <col min="1798" max="1798" width="17.6328125" style="35" customWidth="1"/>
    <col min="1799" max="2048" width="8.7265625" style="35"/>
    <col min="2049" max="2049" width="6.6328125" style="35" customWidth="1"/>
    <col min="2050" max="2050" width="4.453125" style="35" customWidth="1"/>
    <col min="2051" max="2051" width="53.08984375" style="35" customWidth="1"/>
    <col min="2052" max="2052" width="3.453125" style="35" customWidth="1"/>
    <col min="2053" max="2053" width="15.6328125" style="35" customWidth="1"/>
    <col min="2054" max="2054" width="17.6328125" style="35" customWidth="1"/>
    <col min="2055" max="2304" width="8.7265625" style="35"/>
    <col min="2305" max="2305" width="6.6328125" style="35" customWidth="1"/>
    <col min="2306" max="2306" width="4.453125" style="35" customWidth="1"/>
    <col min="2307" max="2307" width="53.08984375" style="35" customWidth="1"/>
    <col min="2308" max="2308" width="3.453125" style="35" customWidth="1"/>
    <col min="2309" max="2309" width="15.6328125" style="35" customWidth="1"/>
    <col min="2310" max="2310" width="17.6328125" style="35" customWidth="1"/>
    <col min="2311" max="2560" width="8.7265625" style="35"/>
    <col min="2561" max="2561" width="6.6328125" style="35" customWidth="1"/>
    <col min="2562" max="2562" width="4.453125" style="35" customWidth="1"/>
    <col min="2563" max="2563" width="53.08984375" style="35" customWidth="1"/>
    <col min="2564" max="2564" width="3.453125" style="35" customWidth="1"/>
    <col min="2565" max="2565" width="15.6328125" style="35" customWidth="1"/>
    <col min="2566" max="2566" width="17.6328125" style="35" customWidth="1"/>
    <col min="2567" max="2816" width="8.7265625" style="35"/>
    <col min="2817" max="2817" width="6.6328125" style="35" customWidth="1"/>
    <col min="2818" max="2818" width="4.453125" style="35" customWidth="1"/>
    <col min="2819" max="2819" width="53.08984375" style="35" customWidth="1"/>
    <col min="2820" max="2820" width="3.453125" style="35" customWidth="1"/>
    <col min="2821" max="2821" width="15.6328125" style="35" customWidth="1"/>
    <col min="2822" max="2822" width="17.6328125" style="35" customWidth="1"/>
    <col min="2823" max="3072" width="8.7265625" style="35"/>
    <col min="3073" max="3073" width="6.6328125" style="35" customWidth="1"/>
    <col min="3074" max="3074" width="4.453125" style="35" customWidth="1"/>
    <col min="3075" max="3075" width="53.08984375" style="35" customWidth="1"/>
    <col min="3076" max="3076" width="3.453125" style="35" customWidth="1"/>
    <col min="3077" max="3077" width="15.6328125" style="35" customWidth="1"/>
    <col min="3078" max="3078" width="17.6328125" style="35" customWidth="1"/>
    <col min="3079" max="3328" width="8.7265625" style="35"/>
    <col min="3329" max="3329" width="6.6328125" style="35" customWidth="1"/>
    <col min="3330" max="3330" width="4.453125" style="35" customWidth="1"/>
    <col min="3331" max="3331" width="53.08984375" style="35" customWidth="1"/>
    <col min="3332" max="3332" width="3.453125" style="35" customWidth="1"/>
    <col min="3333" max="3333" width="15.6328125" style="35" customWidth="1"/>
    <col min="3334" max="3334" width="17.6328125" style="35" customWidth="1"/>
    <col min="3335" max="3584" width="8.7265625" style="35"/>
    <col min="3585" max="3585" width="6.6328125" style="35" customWidth="1"/>
    <col min="3586" max="3586" width="4.453125" style="35" customWidth="1"/>
    <col min="3587" max="3587" width="53.08984375" style="35" customWidth="1"/>
    <col min="3588" max="3588" width="3.453125" style="35" customWidth="1"/>
    <col min="3589" max="3589" width="15.6328125" style="35" customWidth="1"/>
    <col min="3590" max="3590" width="17.6328125" style="35" customWidth="1"/>
    <col min="3591" max="3840" width="8.7265625" style="35"/>
    <col min="3841" max="3841" width="6.6328125" style="35" customWidth="1"/>
    <col min="3842" max="3842" width="4.453125" style="35" customWidth="1"/>
    <col min="3843" max="3843" width="53.08984375" style="35" customWidth="1"/>
    <col min="3844" max="3844" width="3.453125" style="35" customWidth="1"/>
    <col min="3845" max="3845" width="15.6328125" style="35" customWidth="1"/>
    <col min="3846" max="3846" width="17.6328125" style="35" customWidth="1"/>
    <col min="3847" max="4096" width="8.7265625" style="35"/>
    <col min="4097" max="4097" width="6.6328125" style="35" customWidth="1"/>
    <col min="4098" max="4098" width="4.453125" style="35" customWidth="1"/>
    <col min="4099" max="4099" width="53.08984375" style="35" customWidth="1"/>
    <col min="4100" max="4100" width="3.453125" style="35" customWidth="1"/>
    <col min="4101" max="4101" width="15.6328125" style="35" customWidth="1"/>
    <col min="4102" max="4102" width="17.6328125" style="35" customWidth="1"/>
    <col min="4103" max="4352" width="8.7265625" style="35"/>
    <col min="4353" max="4353" width="6.6328125" style="35" customWidth="1"/>
    <col min="4354" max="4354" width="4.453125" style="35" customWidth="1"/>
    <col min="4355" max="4355" width="53.08984375" style="35" customWidth="1"/>
    <col min="4356" max="4356" width="3.453125" style="35" customWidth="1"/>
    <col min="4357" max="4357" width="15.6328125" style="35" customWidth="1"/>
    <col min="4358" max="4358" width="17.6328125" style="35" customWidth="1"/>
    <col min="4359" max="4608" width="8.7265625" style="35"/>
    <col min="4609" max="4609" width="6.6328125" style="35" customWidth="1"/>
    <col min="4610" max="4610" width="4.453125" style="35" customWidth="1"/>
    <col min="4611" max="4611" width="53.08984375" style="35" customWidth="1"/>
    <col min="4612" max="4612" width="3.453125" style="35" customWidth="1"/>
    <col min="4613" max="4613" width="15.6328125" style="35" customWidth="1"/>
    <col min="4614" max="4614" width="17.6328125" style="35" customWidth="1"/>
    <col min="4615" max="4864" width="8.7265625" style="35"/>
    <col min="4865" max="4865" width="6.6328125" style="35" customWidth="1"/>
    <col min="4866" max="4866" width="4.453125" style="35" customWidth="1"/>
    <col min="4867" max="4867" width="53.08984375" style="35" customWidth="1"/>
    <col min="4868" max="4868" width="3.453125" style="35" customWidth="1"/>
    <col min="4869" max="4869" width="15.6328125" style="35" customWidth="1"/>
    <col min="4870" max="4870" width="17.6328125" style="35" customWidth="1"/>
    <col min="4871" max="5120" width="8.7265625" style="35"/>
    <col min="5121" max="5121" width="6.6328125" style="35" customWidth="1"/>
    <col min="5122" max="5122" width="4.453125" style="35" customWidth="1"/>
    <col min="5123" max="5123" width="53.08984375" style="35" customWidth="1"/>
    <col min="5124" max="5124" width="3.453125" style="35" customWidth="1"/>
    <col min="5125" max="5125" width="15.6328125" style="35" customWidth="1"/>
    <col min="5126" max="5126" width="17.6328125" style="35" customWidth="1"/>
    <col min="5127" max="5376" width="8.7265625" style="35"/>
    <col min="5377" max="5377" width="6.6328125" style="35" customWidth="1"/>
    <col min="5378" max="5378" width="4.453125" style="35" customWidth="1"/>
    <col min="5379" max="5379" width="53.08984375" style="35" customWidth="1"/>
    <col min="5380" max="5380" width="3.453125" style="35" customWidth="1"/>
    <col min="5381" max="5381" width="15.6328125" style="35" customWidth="1"/>
    <col min="5382" max="5382" width="17.6328125" style="35" customWidth="1"/>
    <col min="5383" max="5632" width="8.7265625" style="35"/>
    <col min="5633" max="5633" width="6.6328125" style="35" customWidth="1"/>
    <col min="5634" max="5634" width="4.453125" style="35" customWidth="1"/>
    <col min="5635" max="5635" width="53.08984375" style="35" customWidth="1"/>
    <col min="5636" max="5636" width="3.453125" style="35" customWidth="1"/>
    <col min="5637" max="5637" width="15.6328125" style="35" customWidth="1"/>
    <col min="5638" max="5638" width="17.6328125" style="35" customWidth="1"/>
    <col min="5639" max="5888" width="8.7265625" style="35"/>
    <col min="5889" max="5889" width="6.6328125" style="35" customWidth="1"/>
    <col min="5890" max="5890" width="4.453125" style="35" customWidth="1"/>
    <col min="5891" max="5891" width="53.08984375" style="35" customWidth="1"/>
    <col min="5892" max="5892" width="3.453125" style="35" customWidth="1"/>
    <col min="5893" max="5893" width="15.6328125" style="35" customWidth="1"/>
    <col min="5894" max="5894" width="17.6328125" style="35" customWidth="1"/>
    <col min="5895" max="6144" width="8.7265625" style="35"/>
    <col min="6145" max="6145" width="6.6328125" style="35" customWidth="1"/>
    <col min="6146" max="6146" width="4.453125" style="35" customWidth="1"/>
    <col min="6147" max="6147" width="53.08984375" style="35" customWidth="1"/>
    <col min="6148" max="6148" width="3.453125" style="35" customWidth="1"/>
    <col min="6149" max="6149" width="15.6328125" style="35" customWidth="1"/>
    <col min="6150" max="6150" width="17.6328125" style="35" customWidth="1"/>
    <col min="6151" max="6400" width="8.7265625" style="35"/>
    <col min="6401" max="6401" width="6.6328125" style="35" customWidth="1"/>
    <col min="6402" max="6402" width="4.453125" style="35" customWidth="1"/>
    <col min="6403" max="6403" width="53.08984375" style="35" customWidth="1"/>
    <col min="6404" max="6404" width="3.453125" style="35" customWidth="1"/>
    <col min="6405" max="6405" width="15.6328125" style="35" customWidth="1"/>
    <col min="6406" max="6406" width="17.6328125" style="35" customWidth="1"/>
    <col min="6407" max="6656" width="8.7265625" style="35"/>
    <col min="6657" max="6657" width="6.6328125" style="35" customWidth="1"/>
    <col min="6658" max="6658" width="4.453125" style="35" customWidth="1"/>
    <col min="6659" max="6659" width="53.08984375" style="35" customWidth="1"/>
    <col min="6660" max="6660" width="3.453125" style="35" customWidth="1"/>
    <col min="6661" max="6661" width="15.6328125" style="35" customWidth="1"/>
    <col min="6662" max="6662" width="17.6328125" style="35" customWidth="1"/>
    <col min="6663" max="6912" width="8.7265625" style="35"/>
    <col min="6913" max="6913" width="6.6328125" style="35" customWidth="1"/>
    <col min="6914" max="6914" width="4.453125" style="35" customWidth="1"/>
    <col min="6915" max="6915" width="53.08984375" style="35" customWidth="1"/>
    <col min="6916" max="6916" width="3.453125" style="35" customWidth="1"/>
    <col min="6917" max="6917" width="15.6328125" style="35" customWidth="1"/>
    <col min="6918" max="6918" width="17.6328125" style="35" customWidth="1"/>
    <col min="6919" max="7168" width="8.7265625" style="35"/>
    <col min="7169" max="7169" width="6.6328125" style="35" customWidth="1"/>
    <col min="7170" max="7170" width="4.453125" style="35" customWidth="1"/>
    <col min="7171" max="7171" width="53.08984375" style="35" customWidth="1"/>
    <col min="7172" max="7172" width="3.453125" style="35" customWidth="1"/>
    <col min="7173" max="7173" width="15.6328125" style="35" customWidth="1"/>
    <col min="7174" max="7174" width="17.6328125" style="35" customWidth="1"/>
    <col min="7175" max="7424" width="8.7265625" style="35"/>
    <col min="7425" max="7425" width="6.6328125" style="35" customWidth="1"/>
    <col min="7426" max="7426" width="4.453125" style="35" customWidth="1"/>
    <col min="7427" max="7427" width="53.08984375" style="35" customWidth="1"/>
    <col min="7428" max="7428" width="3.453125" style="35" customWidth="1"/>
    <col min="7429" max="7429" width="15.6328125" style="35" customWidth="1"/>
    <col min="7430" max="7430" width="17.6328125" style="35" customWidth="1"/>
    <col min="7431" max="7680" width="8.7265625" style="35"/>
    <col min="7681" max="7681" width="6.6328125" style="35" customWidth="1"/>
    <col min="7682" max="7682" width="4.453125" style="35" customWidth="1"/>
    <col min="7683" max="7683" width="53.08984375" style="35" customWidth="1"/>
    <col min="7684" max="7684" width="3.453125" style="35" customWidth="1"/>
    <col min="7685" max="7685" width="15.6328125" style="35" customWidth="1"/>
    <col min="7686" max="7686" width="17.6328125" style="35" customWidth="1"/>
    <col min="7687" max="7936" width="8.7265625" style="35"/>
    <col min="7937" max="7937" width="6.6328125" style="35" customWidth="1"/>
    <col min="7938" max="7938" width="4.453125" style="35" customWidth="1"/>
    <col min="7939" max="7939" width="53.08984375" style="35" customWidth="1"/>
    <col min="7940" max="7940" width="3.453125" style="35" customWidth="1"/>
    <col min="7941" max="7941" width="15.6328125" style="35" customWidth="1"/>
    <col min="7942" max="7942" width="17.6328125" style="35" customWidth="1"/>
    <col min="7943" max="8192" width="8.7265625" style="35"/>
    <col min="8193" max="8193" width="6.6328125" style="35" customWidth="1"/>
    <col min="8194" max="8194" width="4.453125" style="35" customWidth="1"/>
    <col min="8195" max="8195" width="53.08984375" style="35" customWidth="1"/>
    <col min="8196" max="8196" width="3.453125" style="35" customWidth="1"/>
    <col min="8197" max="8197" width="15.6328125" style="35" customWidth="1"/>
    <col min="8198" max="8198" width="17.6328125" style="35" customWidth="1"/>
    <col min="8199" max="8448" width="8.7265625" style="35"/>
    <col min="8449" max="8449" width="6.6328125" style="35" customWidth="1"/>
    <col min="8450" max="8450" width="4.453125" style="35" customWidth="1"/>
    <col min="8451" max="8451" width="53.08984375" style="35" customWidth="1"/>
    <col min="8452" max="8452" width="3.453125" style="35" customWidth="1"/>
    <col min="8453" max="8453" width="15.6328125" style="35" customWidth="1"/>
    <col min="8454" max="8454" width="17.6328125" style="35" customWidth="1"/>
    <col min="8455" max="8704" width="8.7265625" style="35"/>
    <col min="8705" max="8705" width="6.6328125" style="35" customWidth="1"/>
    <col min="8706" max="8706" width="4.453125" style="35" customWidth="1"/>
    <col min="8707" max="8707" width="53.08984375" style="35" customWidth="1"/>
    <col min="8708" max="8708" width="3.453125" style="35" customWidth="1"/>
    <col min="8709" max="8709" width="15.6328125" style="35" customWidth="1"/>
    <col min="8710" max="8710" width="17.6328125" style="35" customWidth="1"/>
    <col min="8711" max="8960" width="8.7265625" style="35"/>
    <col min="8961" max="8961" width="6.6328125" style="35" customWidth="1"/>
    <col min="8962" max="8962" width="4.453125" style="35" customWidth="1"/>
    <col min="8963" max="8963" width="53.08984375" style="35" customWidth="1"/>
    <col min="8964" max="8964" width="3.453125" style="35" customWidth="1"/>
    <col min="8965" max="8965" width="15.6328125" style="35" customWidth="1"/>
    <col min="8966" max="8966" width="17.6328125" style="35" customWidth="1"/>
    <col min="8967" max="9216" width="8.7265625" style="35"/>
    <col min="9217" max="9217" width="6.6328125" style="35" customWidth="1"/>
    <col min="9218" max="9218" width="4.453125" style="35" customWidth="1"/>
    <col min="9219" max="9219" width="53.08984375" style="35" customWidth="1"/>
    <col min="9220" max="9220" width="3.453125" style="35" customWidth="1"/>
    <col min="9221" max="9221" width="15.6328125" style="35" customWidth="1"/>
    <col min="9222" max="9222" width="17.6328125" style="35" customWidth="1"/>
    <col min="9223" max="9472" width="8.7265625" style="35"/>
    <col min="9473" max="9473" width="6.6328125" style="35" customWidth="1"/>
    <col min="9474" max="9474" width="4.453125" style="35" customWidth="1"/>
    <col min="9475" max="9475" width="53.08984375" style="35" customWidth="1"/>
    <col min="9476" max="9476" width="3.453125" style="35" customWidth="1"/>
    <col min="9477" max="9477" width="15.6328125" style="35" customWidth="1"/>
    <col min="9478" max="9478" width="17.6328125" style="35" customWidth="1"/>
    <col min="9479" max="9728" width="8.7265625" style="35"/>
    <col min="9729" max="9729" width="6.6328125" style="35" customWidth="1"/>
    <col min="9730" max="9730" width="4.453125" style="35" customWidth="1"/>
    <col min="9731" max="9731" width="53.08984375" style="35" customWidth="1"/>
    <col min="9732" max="9732" width="3.453125" style="35" customWidth="1"/>
    <col min="9733" max="9733" width="15.6328125" style="35" customWidth="1"/>
    <col min="9734" max="9734" width="17.6328125" style="35" customWidth="1"/>
    <col min="9735" max="9984" width="8.7265625" style="35"/>
    <col min="9985" max="9985" width="6.6328125" style="35" customWidth="1"/>
    <col min="9986" max="9986" width="4.453125" style="35" customWidth="1"/>
    <col min="9987" max="9987" width="53.08984375" style="35" customWidth="1"/>
    <col min="9988" max="9988" width="3.453125" style="35" customWidth="1"/>
    <col min="9989" max="9989" width="15.6328125" style="35" customWidth="1"/>
    <col min="9990" max="9990" width="17.6328125" style="35" customWidth="1"/>
    <col min="9991" max="10240" width="8.7265625" style="35"/>
    <col min="10241" max="10241" width="6.6328125" style="35" customWidth="1"/>
    <col min="10242" max="10242" width="4.453125" style="35" customWidth="1"/>
    <col min="10243" max="10243" width="53.08984375" style="35" customWidth="1"/>
    <col min="10244" max="10244" width="3.453125" style="35" customWidth="1"/>
    <col min="10245" max="10245" width="15.6328125" style="35" customWidth="1"/>
    <col min="10246" max="10246" width="17.6328125" style="35" customWidth="1"/>
    <col min="10247" max="10496" width="8.7265625" style="35"/>
    <col min="10497" max="10497" width="6.6328125" style="35" customWidth="1"/>
    <col min="10498" max="10498" width="4.453125" style="35" customWidth="1"/>
    <col min="10499" max="10499" width="53.08984375" style="35" customWidth="1"/>
    <col min="10500" max="10500" width="3.453125" style="35" customWidth="1"/>
    <col min="10501" max="10501" width="15.6328125" style="35" customWidth="1"/>
    <col min="10502" max="10502" width="17.6328125" style="35" customWidth="1"/>
    <col min="10503" max="10752" width="8.7265625" style="35"/>
    <col min="10753" max="10753" width="6.6328125" style="35" customWidth="1"/>
    <col min="10754" max="10754" width="4.453125" style="35" customWidth="1"/>
    <col min="10755" max="10755" width="53.08984375" style="35" customWidth="1"/>
    <col min="10756" max="10756" width="3.453125" style="35" customWidth="1"/>
    <col min="10757" max="10757" width="15.6328125" style="35" customWidth="1"/>
    <col min="10758" max="10758" width="17.6328125" style="35" customWidth="1"/>
    <col min="10759" max="11008" width="8.7265625" style="35"/>
    <col min="11009" max="11009" width="6.6328125" style="35" customWidth="1"/>
    <col min="11010" max="11010" width="4.453125" style="35" customWidth="1"/>
    <col min="11011" max="11011" width="53.08984375" style="35" customWidth="1"/>
    <col min="11012" max="11012" width="3.453125" style="35" customWidth="1"/>
    <col min="11013" max="11013" width="15.6328125" style="35" customWidth="1"/>
    <col min="11014" max="11014" width="17.6328125" style="35" customWidth="1"/>
    <col min="11015" max="11264" width="8.7265625" style="35"/>
    <col min="11265" max="11265" width="6.6328125" style="35" customWidth="1"/>
    <col min="11266" max="11266" width="4.453125" style="35" customWidth="1"/>
    <col min="11267" max="11267" width="53.08984375" style="35" customWidth="1"/>
    <col min="11268" max="11268" width="3.453125" style="35" customWidth="1"/>
    <col min="11269" max="11269" width="15.6328125" style="35" customWidth="1"/>
    <col min="11270" max="11270" width="17.6328125" style="35" customWidth="1"/>
    <col min="11271" max="11520" width="8.7265625" style="35"/>
    <col min="11521" max="11521" width="6.6328125" style="35" customWidth="1"/>
    <col min="11522" max="11522" width="4.453125" style="35" customWidth="1"/>
    <col min="11523" max="11523" width="53.08984375" style="35" customWidth="1"/>
    <col min="11524" max="11524" width="3.453125" style="35" customWidth="1"/>
    <col min="11525" max="11525" width="15.6328125" style="35" customWidth="1"/>
    <col min="11526" max="11526" width="17.6328125" style="35" customWidth="1"/>
    <col min="11527" max="11776" width="8.7265625" style="35"/>
    <col min="11777" max="11777" width="6.6328125" style="35" customWidth="1"/>
    <col min="11778" max="11778" width="4.453125" style="35" customWidth="1"/>
    <col min="11779" max="11779" width="53.08984375" style="35" customWidth="1"/>
    <col min="11780" max="11780" width="3.453125" style="35" customWidth="1"/>
    <col min="11781" max="11781" width="15.6328125" style="35" customWidth="1"/>
    <col min="11782" max="11782" width="17.6328125" style="35" customWidth="1"/>
    <col min="11783" max="12032" width="8.7265625" style="35"/>
    <col min="12033" max="12033" width="6.6328125" style="35" customWidth="1"/>
    <col min="12034" max="12034" width="4.453125" style="35" customWidth="1"/>
    <col min="12035" max="12035" width="53.08984375" style="35" customWidth="1"/>
    <col min="12036" max="12036" width="3.453125" style="35" customWidth="1"/>
    <col min="12037" max="12037" width="15.6328125" style="35" customWidth="1"/>
    <col min="12038" max="12038" width="17.6328125" style="35" customWidth="1"/>
    <col min="12039" max="12288" width="8.7265625" style="35"/>
    <col min="12289" max="12289" width="6.6328125" style="35" customWidth="1"/>
    <col min="12290" max="12290" width="4.453125" style="35" customWidth="1"/>
    <col min="12291" max="12291" width="53.08984375" style="35" customWidth="1"/>
    <col min="12292" max="12292" width="3.453125" style="35" customWidth="1"/>
    <col min="12293" max="12293" width="15.6328125" style="35" customWidth="1"/>
    <col min="12294" max="12294" width="17.6328125" style="35" customWidth="1"/>
    <col min="12295" max="12544" width="8.7265625" style="35"/>
    <col min="12545" max="12545" width="6.6328125" style="35" customWidth="1"/>
    <col min="12546" max="12546" width="4.453125" style="35" customWidth="1"/>
    <col min="12547" max="12547" width="53.08984375" style="35" customWidth="1"/>
    <col min="12548" max="12548" width="3.453125" style="35" customWidth="1"/>
    <col min="12549" max="12549" width="15.6328125" style="35" customWidth="1"/>
    <col min="12550" max="12550" width="17.6328125" style="35" customWidth="1"/>
    <col min="12551" max="12800" width="8.7265625" style="35"/>
    <col min="12801" max="12801" width="6.6328125" style="35" customWidth="1"/>
    <col min="12802" max="12802" width="4.453125" style="35" customWidth="1"/>
    <col min="12803" max="12803" width="53.08984375" style="35" customWidth="1"/>
    <col min="12804" max="12804" width="3.453125" style="35" customWidth="1"/>
    <col min="12805" max="12805" width="15.6328125" style="35" customWidth="1"/>
    <col min="12806" max="12806" width="17.6328125" style="35" customWidth="1"/>
    <col min="12807" max="13056" width="8.7265625" style="35"/>
    <col min="13057" max="13057" width="6.6328125" style="35" customWidth="1"/>
    <col min="13058" max="13058" width="4.453125" style="35" customWidth="1"/>
    <col min="13059" max="13059" width="53.08984375" style="35" customWidth="1"/>
    <col min="13060" max="13060" width="3.453125" style="35" customWidth="1"/>
    <col min="13061" max="13061" width="15.6328125" style="35" customWidth="1"/>
    <col min="13062" max="13062" width="17.6328125" style="35" customWidth="1"/>
    <col min="13063" max="13312" width="8.7265625" style="35"/>
    <col min="13313" max="13313" width="6.6328125" style="35" customWidth="1"/>
    <col min="13314" max="13314" width="4.453125" style="35" customWidth="1"/>
    <col min="13315" max="13315" width="53.08984375" style="35" customWidth="1"/>
    <col min="13316" max="13316" width="3.453125" style="35" customWidth="1"/>
    <col min="13317" max="13317" width="15.6328125" style="35" customWidth="1"/>
    <col min="13318" max="13318" width="17.6328125" style="35" customWidth="1"/>
    <col min="13319" max="13568" width="8.7265625" style="35"/>
    <col min="13569" max="13569" width="6.6328125" style="35" customWidth="1"/>
    <col min="13570" max="13570" width="4.453125" style="35" customWidth="1"/>
    <col min="13571" max="13571" width="53.08984375" style="35" customWidth="1"/>
    <col min="13572" max="13572" width="3.453125" style="35" customWidth="1"/>
    <col min="13573" max="13573" width="15.6328125" style="35" customWidth="1"/>
    <col min="13574" max="13574" width="17.6328125" style="35" customWidth="1"/>
    <col min="13575" max="13824" width="8.7265625" style="35"/>
    <col min="13825" max="13825" width="6.6328125" style="35" customWidth="1"/>
    <col min="13826" max="13826" width="4.453125" style="35" customWidth="1"/>
    <col min="13827" max="13827" width="53.08984375" style="35" customWidth="1"/>
    <col min="13828" max="13828" width="3.453125" style="35" customWidth="1"/>
    <col min="13829" max="13829" width="15.6328125" style="35" customWidth="1"/>
    <col min="13830" max="13830" width="17.6328125" style="35" customWidth="1"/>
    <col min="13831" max="14080" width="8.7265625" style="35"/>
    <col min="14081" max="14081" width="6.6328125" style="35" customWidth="1"/>
    <col min="14082" max="14082" width="4.453125" style="35" customWidth="1"/>
    <col min="14083" max="14083" width="53.08984375" style="35" customWidth="1"/>
    <col min="14084" max="14084" width="3.453125" style="35" customWidth="1"/>
    <col min="14085" max="14085" width="15.6328125" style="35" customWidth="1"/>
    <col min="14086" max="14086" width="17.6328125" style="35" customWidth="1"/>
    <col min="14087" max="14336" width="8.7265625" style="35"/>
    <col min="14337" max="14337" width="6.6328125" style="35" customWidth="1"/>
    <col min="14338" max="14338" width="4.453125" style="35" customWidth="1"/>
    <col min="14339" max="14339" width="53.08984375" style="35" customWidth="1"/>
    <col min="14340" max="14340" width="3.453125" style="35" customWidth="1"/>
    <col min="14341" max="14341" width="15.6328125" style="35" customWidth="1"/>
    <col min="14342" max="14342" width="17.6328125" style="35" customWidth="1"/>
    <col min="14343" max="14592" width="8.7265625" style="35"/>
    <col min="14593" max="14593" width="6.6328125" style="35" customWidth="1"/>
    <col min="14594" max="14594" width="4.453125" style="35" customWidth="1"/>
    <col min="14595" max="14595" width="53.08984375" style="35" customWidth="1"/>
    <col min="14596" max="14596" width="3.453125" style="35" customWidth="1"/>
    <col min="14597" max="14597" width="15.6328125" style="35" customWidth="1"/>
    <col min="14598" max="14598" width="17.6328125" style="35" customWidth="1"/>
    <col min="14599" max="14848" width="8.7265625" style="35"/>
    <col min="14849" max="14849" width="6.6328125" style="35" customWidth="1"/>
    <col min="14850" max="14850" width="4.453125" style="35" customWidth="1"/>
    <col min="14851" max="14851" width="53.08984375" style="35" customWidth="1"/>
    <col min="14852" max="14852" width="3.453125" style="35" customWidth="1"/>
    <col min="14853" max="14853" width="15.6328125" style="35" customWidth="1"/>
    <col min="14854" max="14854" width="17.6328125" style="35" customWidth="1"/>
    <col min="14855" max="15104" width="8.7265625" style="35"/>
    <col min="15105" max="15105" width="6.6328125" style="35" customWidth="1"/>
    <col min="15106" max="15106" width="4.453125" style="35" customWidth="1"/>
    <col min="15107" max="15107" width="53.08984375" style="35" customWidth="1"/>
    <col min="15108" max="15108" width="3.453125" style="35" customWidth="1"/>
    <col min="15109" max="15109" width="15.6328125" style="35" customWidth="1"/>
    <col min="15110" max="15110" width="17.6328125" style="35" customWidth="1"/>
    <col min="15111" max="15360" width="8.7265625" style="35"/>
    <col min="15361" max="15361" width="6.6328125" style="35" customWidth="1"/>
    <col min="15362" max="15362" width="4.453125" style="35" customWidth="1"/>
    <col min="15363" max="15363" width="53.08984375" style="35" customWidth="1"/>
    <col min="15364" max="15364" width="3.453125" style="35" customWidth="1"/>
    <col min="15365" max="15365" width="15.6328125" style="35" customWidth="1"/>
    <col min="15366" max="15366" width="17.6328125" style="35" customWidth="1"/>
    <col min="15367" max="15616" width="8.7265625" style="35"/>
    <col min="15617" max="15617" width="6.6328125" style="35" customWidth="1"/>
    <col min="15618" max="15618" width="4.453125" style="35" customWidth="1"/>
    <col min="15619" max="15619" width="53.08984375" style="35" customWidth="1"/>
    <col min="15620" max="15620" width="3.453125" style="35" customWidth="1"/>
    <col min="15621" max="15621" width="15.6328125" style="35" customWidth="1"/>
    <col min="15622" max="15622" width="17.6328125" style="35" customWidth="1"/>
    <col min="15623" max="15872" width="8.7265625" style="35"/>
    <col min="15873" max="15873" width="6.6328125" style="35" customWidth="1"/>
    <col min="15874" max="15874" width="4.453125" style="35" customWidth="1"/>
    <col min="15875" max="15875" width="53.08984375" style="35" customWidth="1"/>
    <col min="15876" max="15876" width="3.453125" style="35" customWidth="1"/>
    <col min="15877" max="15877" width="15.6328125" style="35" customWidth="1"/>
    <col min="15878" max="15878" width="17.6328125" style="35" customWidth="1"/>
    <col min="15879" max="16128" width="8.7265625" style="35"/>
    <col min="16129" max="16129" width="6.6328125" style="35" customWidth="1"/>
    <col min="16130" max="16130" width="4.453125" style="35" customWidth="1"/>
    <col min="16131" max="16131" width="53.08984375" style="35" customWidth="1"/>
    <col min="16132" max="16132" width="3.453125" style="35" customWidth="1"/>
    <col min="16133" max="16133" width="15.6328125" style="35" customWidth="1"/>
    <col min="16134" max="16134" width="17.6328125" style="35" customWidth="1"/>
    <col min="16135" max="16384" width="8.7265625" style="35"/>
  </cols>
  <sheetData>
    <row r="1" spans="1:6" ht="16.5">
      <c r="A1" s="318" t="s">
        <v>314</v>
      </c>
      <c r="B1" s="318"/>
      <c r="C1" s="318"/>
      <c r="D1" s="318"/>
      <c r="E1" s="318"/>
      <c r="F1" s="318"/>
    </row>
    <row r="2" spans="1:6" ht="7.5" customHeight="1">
      <c r="C2" s="216"/>
      <c r="D2" s="319"/>
      <c r="E2" s="319"/>
      <c r="F2" s="319"/>
    </row>
    <row r="3" spans="1:6" ht="16.5">
      <c r="A3" t="s">
        <v>317</v>
      </c>
      <c r="B3" s="217"/>
      <c r="C3" s="37"/>
      <c r="D3" s="36" t="s">
        <v>3</v>
      </c>
      <c r="E3" s="320"/>
      <c r="F3" s="320"/>
    </row>
    <row r="4" spans="1:6" ht="7.5" customHeight="1">
      <c r="A4" s="37"/>
    </row>
    <row r="5" spans="1:6" ht="21" customHeight="1">
      <c r="A5" s="40" t="s">
        <v>2</v>
      </c>
      <c r="B5" s="321" t="s">
        <v>112</v>
      </c>
      <c r="C5" s="322"/>
      <c r="D5" s="321" t="s">
        <v>113</v>
      </c>
      <c r="E5" s="322"/>
      <c r="F5" s="40" t="s">
        <v>114</v>
      </c>
    </row>
    <row r="6" spans="1:6" ht="35.15" customHeight="1">
      <c r="A6" s="302" t="s">
        <v>115</v>
      </c>
      <c r="B6" s="41" t="s">
        <v>116</v>
      </c>
      <c r="C6" s="42" t="s">
        <v>117</v>
      </c>
      <c r="D6" s="218"/>
      <c r="E6" s="43" t="s">
        <v>118</v>
      </c>
      <c r="F6" s="324"/>
    </row>
    <row r="7" spans="1:6" ht="16.5" customHeight="1">
      <c r="A7" s="303"/>
      <c r="B7" s="41" t="s">
        <v>119</v>
      </c>
      <c r="C7" s="219" t="s">
        <v>120</v>
      </c>
      <c r="D7" s="218"/>
      <c r="E7" s="43" t="s">
        <v>118</v>
      </c>
      <c r="F7" s="325"/>
    </row>
    <row r="8" spans="1:6" ht="33" customHeight="1">
      <c r="A8" s="303"/>
      <c r="B8" s="41" t="s">
        <v>121</v>
      </c>
      <c r="C8" s="44" t="s">
        <v>122</v>
      </c>
      <c r="D8" s="218"/>
      <c r="E8" s="43" t="s">
        <v>123</v>
      </c>
      <c r="F8" s="326"/>
    </row>
    <row r="9" spans="1:6" ht="70" customHeight="1">
      <c r="A9" s="303"/>
      <c r="B9" s="41" t="s">
        <v>124</v>
      </c>
      <c r="C9" s="45" t="s">
        <v>125</v>
      </c>
      <c r="D9" s="218"/>
      <c r="E9" s="46" t="s">
        <v>126</v>
      </c>
      <c r="F9" s="47"/>
    </row>
    <row r="10" spans="1:6" ht="19.5" customHeight="1">
      <c r="A10" s="303"/>
      <c r="B10" s="327" t="s">
        <v>127</v>
      </c>
      <c r="C10" s="329" t="s">
        <v>128</v>
      </c>
      <c r="D10" s="220"/>
      <c r="E10" s="48" t="s">
        <v>33</v>
      </c>
      <c r="F10" s="345"/>
    </row>
    <row r="11" spans="1:6" ht="19.5" customHeight="1">
      <c r="A11" s="303"/>
      <c r="B11" s="328"/>
      <c r="C11" s="330"/>
      <c r="D11" s="221"/>
      <c r="E11" s="49" t="s">
        <v>32</v>
      </c>
      <c r="F11" s="332"/>
    </row>
    <row r="12" spans="1:6" ht="17.149999999999999" customHeight="1">
      <c r="A12" s="303"/>
      <c r="B12" s="327" t="s">
        <v>129</v>
      </c>
      <c r="C12" s="329" t="s">
        <v>130</v>
      </c>
      <c r="D12" s="220"/>
      <c r="E12" s="48" t="s">
        <v>131</v>
      </c>
      <c r="F12" s="342"/>
    </row>
    <row r="13" spans="1:6" ht="17.149999999999999" customHeight="1">
      <c r="A13" s="303"/>
      <c r="B13" s="328"/>
      <c r="C13" s="330"/>
      <c r="D13" s="221"/>
      <c r="E13" s="49" t="s">
        <v>132</v>
      </c>
      <c r="F13" s="334"/>
    </row>
    <row r="14" spans="1:6">
      <c r="A14" s="303"/>
      <c r="B14" s="335" t="s">
        <v>133</v>
      </c>
      <c r="C14" s="336"/>
      <c r="D14" s="220"/>
      <c r="E14" s="50" t="s">
        <v>134</v>
      </c>
      <c r="F14" s="300"/>
    </row>
    <row r="15" spans="1:6">
      <c r="A15" s="303"/>
      <c r="B15" s="337"/>
      <c r="C15" s="338"/>
      <c r="D15" s="221"/>
      <c r="E15" s="51" t="s">
        <v>135</v>
      </c>
      <c r="F15" s="301"/>
    </row>
    <row r="16" spans="1:6" ht="15" customHeight="1">
      <c r="A16" s="303"/>
      <c r="B16" s="314" t="s">
        <v>243</v>
      </c>
      <c r="C16" s="315"/>
      <c r="D16" s="220"/>
      <c r="E16" s="50" t="s">
        <v>134</v>
      </c>
      <c r="F16" s="300"/>
    </row>
    <row r="17" spans="1:9" ht="15" customHeight="1">
      <c r="A17" s="323"/>
      <c r="B17" s="316"/>
      <c r="C17" s="317"/>
      <c r="D17" s="221"/>
      <c r="E17" s="51" t="s">
        <v>135</v>
      </c>
      <c r="F17" s="301"/>
    </row>
    <row r="18" spans="1:9" ht="15.75" customHeight="1">
      <c r="A18" s="302" t="s">
        <v>136</v>
      </c>
      <c r="B18" s="52" t="s">
        <v>137</v>
      </c>
      <c r="C18" s="222" t="s">
        <v>313</v>
      </c>
      <c r="D18" s="220"/>
      <c r="E18" s="48" t="s">
        <v>118</v>
      </c>
      <c r="F18" s="53"/>
    </row>
    <row r="19" spans="1:9" ht="15.75" customHeight="1">
      <c r="A19" s="303"/>
      <c r="B19" s="54" t="s">
        <v>139</v>
      </c>
      <c r="C19" s="55" t="s">
        <v>312</v>
      </c>
      <c r="D19" s="223"/>
      <c r="E19" s="56" t="s">
        <v>118</v>
      </c>
      <c r="F19" s="57"/>
    </row>
    <row r="20" spans="1:9" ht="15.75" customHeight="1">
      <c r="A20" s="303"/>
      <c r="B20" s="54" t="s">
        <v>141</v>
      </c>
      <c r="C20" s="55" t="s">
        <v>311</v>
      </c>
      <c r="D20" s="223"/>
      <c r="E20" s="56" t="s">
        <v>118</v>
      </c>
      <c r="F20" s="57"/>
    </row>
    <row r="21" spans="1:9" ht="20.25" customHeight="1">
      <c r="A21" s="303"/>
      <c r="B21" s="54" t="s">
        <v>142</v>
      </c>
      <c r="C21" s="55" t="s">
        <v>310</v>
      </c>
      <c r="D21" s="223"/>
      <c r="E21" s="56" t="s">
        <v>118</v>
      </c>
      <c r="F21" s="57"/>
    </row>
    <row r="22" spans="1:9" ht="14.25" customHeight="1">
      <c r="A22" s="303"/>
      <c r="B22" s="304" t="s">
        <v>146</v>
      </c>
      <c r="C22" s="60" t="s">
        <v>147</v>
      </c>
      <c r="D22" s="306"/>
      <c r="E22" s="308" t="s">
        <v>148</v>
      </c>
      <c r="F22" s="309" t="s">
        <v>149</v>
      </c>
    </row>
    <row r="23" spans="1:9" ht="99.75" customHeight="1">
      <c r="A23" s="303"/>
      <c r="B23" s="305"/>
      <c r="C23" s="59" t="s">
        <v>309</v>
      </c>
      <c r="D23" s="307"/>
      <c r="E23" s="297"/>
      <c r="F23" s="310"/>
    </row>
    <row r="24" spans="1:9" ht="14.25" customHeight="1">
      <c r="A24" s="303"/>
      <c r="B24" s="304" t="s">
        <v>151</v>
      </c>
      <c r="C24" s="60" t="s">
        <v>152</v>
      </c>
      <c r="D24" s="311"/>
      <c r="E24" s="296" t="s">
        <v>153</v>
      </c>
      <c r="F24" s="312" t="s">
        <v>154</v>
      </c>
    </row>
    <row r="25" spans="1:9" ht="121">
      <c r="A25" s="303"/>
      <c r="B25" s="305"/>
      <c r="C25" s="59" t="s">
        <v>308</v>
      </c>
      <c r="D25" s="307"/>
      <c r="E25" s="297"/>
      <c r="F25" s="313"/>
      <c r="I25" s="38"/>
    </row>
    <row r="26" spans="1:9" ht="14.25" customHeight="1">
      <c r="A26" s="303"/>
      <c r="B26" s="304" t="s">
        <v>156</v>
      </c>
      <c r="C26" s="60" t="s">
        <v>307</v>
      </c>
      <c r="D26" s="311"/>
      <c r="E26" s="296" t="s">
        <v>158</v>
      </c>
      <c r="F26" s="312" t="s">
        <v>159</v>
      </c>
      <c r="I26" s="38"/>
    </row>
    <row r="27" spans="1:9" ht="143">
      <c r="A27" s="303"/>
      <c r="B27" s="305"/>
      <c r="C27" s="59" t="s">
        <v>306</v>
      </c>
      <c r="D27" s="307"/>
      <c r="E27" s="297"/>
      <c r="F27" s="313"/>
      <c r="I27" s="38"/>
    </row>
    <row r="28" spans="1:9" ht="14">
      <c r="A28" s="303"/>
      <c r="B28" s="304" t="s">
        <v>305</v>
      </c>
      <c r="C28" s="60" t="s">
        <v>304</v>
      </c>
      <c r="D28" s="212"/>
      <c r="E28" s="213"/>
      <c r="F28" s="231"/>
      <c r="I28" s="38"/>
    </row>
    <row r="29" spans="1:9" ht="48.65" customHeight="1">
      <c r="A29" s="303"/>
      <c r="B29" s="339"/>
      <c r="C29" s="232" t="s">
        <v>303</v>
      </c>
      <c r="D29" s="212"/>
      <c r="E29" s="213" t="s">
        <v>289</v>
      </c>
      <c r="F29" s="231"/>
      <c r="I29" s="38"/>
    </row>
    <row r="30" spans="1:9" ht="14.5" customHeight="1">
      <c r="A30" s="303"/>
      <c r="B30" s="304" t="s">
        <v>302</v>
      </c>
      <c r="C30" s="60" t="s">
        <v>301</v>
      </c>
      <c r="D30" s="208"/>
      <c r="E30" s="210"/>
      <c r="F30" s="214"/>
      <c r="I30" s="38"/>
    </row>
    <row r="31" spans="1:9" ht="19.5" customHeight="1">
      <c r="A31" s="303"/>
      <c r="B31" s="340"/>
      <c r="C31" s="59" t="s">
        <v>300</v>
      </c>
      <c r="D31" s="209"/>
      <c r="E31" s="211" t="s">
        <v>289</v>
      </c>
      <c r="F31" s="215"/>
      <c r="I31" s="38"/>
    </row>
    <row r="32" spans="1:9" ht="14.5" customHeight="1">
      <c r="A32" s="303"/>
      <c r="B32" s="341" t="s">
        <v>160</v>
      </c>
      <c r="C32" s="60" t="s">
        <v>299</v>
      </c>
      <c r="D32" s="212"/>
      <c r="E32" s="213"/>
      <c r="F32" s="231"/>
      <c r="I32" s="38"/>
    </row>
    <row r="33" spans="1:9" ht="71.25" customHeight="1">
      <c r="A33" s="303"/>
      <c r="B33" s="339"/>
      <c r="C33" s="232" t="s">
        <v>298</v>
      </c>
      <c r="D33" s="212"/>
      <c r="E33" s="213" t="s">
        <v>289</v>
      </c>
      <c r="F33" s="231"/>
      <c r="I33" s="38"/>
    </row>
    <row r="34" spans="1:9" ht="14.5" customHeight="1">
      <c r="A34" s="303"/>
      <c r="B34" s="341" t="s">
        <v>160</v>
      </c>
      <c r="C34" s="60" t="s">
        <v>297</v>
      </c>
      <c r="D34" s="208"/>
      <c r="E34" s="210"/>
      <c r="F34" s="214"/>
      <c r="I34" s="38"/>
    </row>
    <row r="35" spans="1:9" ht="36.65" customHeight="1">
      <c r="A35" s="303"/>
      <c r="B35" s="340"/>
      <c r="C35" s="59" t="s">
        <v>296</v>
      </c>
      <c r="D35" s="209"/>
      <c r="E35" s="211" t="s">
        <v>289</v>
      </c>
      <c r="F35" s="215"/>
      <c r="I35" s="38"/>
    </row>
    <row r="36" spans="1:9" ht="14.5" customHeight="1">
      <c r="A36" s="303"/>
      <c r="B36" s="341" t="s">
        <v>295</v>
      </c>
      <c r="C36" s="60" t="s">
        <v>294</v>
      </c>
      <c r="D36" s="208"/>
      <c r="E36" s="210"/>
      <c r="F36" s="214"/>
      <c r="I36" s="38"/>
    </row>
    <row r="37" spans="1:9" ht="86.25" customHeight="1">
      <c r="A37" s="303"/>
      <c r="B37" s="340"/>
      <c r="C37" s="59" t="s">
        <v>293</v>
      </c>
      <c r="D37" s="209"/>
      <c r="E37" s="211" t="s">
        <v>289</v>
      </c>
      <c r="F37" s="215"/>
      <c r="I37" s="38"/>
    </row>
    <row r="38" spans="1:9" ht="14.5" customHeight="1">
      <c r="A38" s="303"/>
      <c r="B38" s="339" t="s">
        <v>292</v>
      </c>
      <c r="C38" s="230" t="s">
        <v>291</v>
      </c>
      <c r="D38" s="212"/>
      <c r="E38" s="213"/>
      <c r="F38" s="231"/>
      <c r="I38" s="38"/>
    </row>
    <row r="39" spans="1:9" ht="57" customHeight="1">
      <c r="A39" s="303"/>
      <c r="B39" s="340"/>
      <c r="C39" s="59" t="s">
        <v>290</v>
      </c>
      <c r="D39" s="209"/>
      <c r="E39" s="211" t="s">
        <v>289</v>
      </c>
      <c r="F39" s="215"/>
      <c r="I39" s="38"/>
    </row>
    <row r="40" spans="1:9" ht="31.5" customHeight="1">
      <c r="A40" s="303"/>
      <c r="B40" s="343" t="s">
        <v>288</v>
      </c>
      <c r="C40" s="230" t="s">
        <v>237</v>
      </c>
      <c r="D40" s="311"/>
      <c r="E40" s="296" t="s">
        <v>238</v>
      </c>
      <c r="F40" s="298"/>
      <c r="I40" s="38"/>
    </row>
    <row r="41" spans="1:9" ht="84" customHeight="1">
      <c r="A41" s="303"/>
      <c r="B41" s="344"/>
      <c r="C41" s="59" t="s">
        <v>239</v>
      </c>
      <c r="D41" s="307"/>
      <c r="E41" s="297"/>
      <c r="F41" s="299"/>
    </row>
  </sheetData>
  <mergeCells count="40">
    <mergeCell ref="B14:C15"/>
    <mergeCell ref="F14:F15"/>
    <mergeCell ref="B16:C17"/>
    <mergeCell ref="F16:F17"/>
    <mergeCell ref="A1:F1"/>
    <mergeCell ref="D2:F2"/>
    <mergeCell ref="E3:F3"/>
    <mergeCell ref="B5:C5"/>
    <mergeCell ref="D5:E5"/>
    <mergeCell ref="A6:A17"/>
    <mergeCell ref="F6:F8"/>
    <mergeCell ref="B10:B11"/>
    <mergeCell ref="C10:C11"/>
    <mergeCell ref="F10:F11"/>
    <mergeCell ref="B12:B13"/>
    <mergeCell ref="C12:C13"/>
    <mergeCell ref="F12:F13"/>
    <mergeCell ref="A18:A41"/>
    <mergeCell ref="B22:B23"/>
    <mergeCell ref="D22:D23"/>
    <mergeCell ref="E22:E23"/>
    <mergeCell ref="F22:F23"/>
    <mergeCell ref="B24:B25"/>
    <mergeCell ref="D24:D25"/>
    <mergeCell ref="E24:E25"/>
    <mergeCell ref="F24:F25"/>
    <mergeCell ref="B26:B27"/>
    <mergeCell ref="F26:F27"/>
    <mergeCell ref="B40:B41"/>
    <mergeCell ref="D40:D41"/>
    <mergeCell ref="E40:E41"/>
    <mergeCell ref="F40:F41"/>
    <mergeCell ref="B38:B39"/>
    <mergeCell ref="D26:D27"/>
    <mergeCell ref="E26:E27"/>
    <mergeCell ref="B28:B29"/>
    <mergeCell ref="B30:B31"/>
    <mergeCell ref="B32:B33"/>
    <mergeCell ref="B34:B35"/>
    <mergeCell ref="B36:B37"/>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xr:uid="{A8845A4F-0C68-4C0C-A5FF-5071D831E842}">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vt:lpstr>
      <vt:lpstr>就労継続支援A型</vt:lpstr>
      <vt:lpstr>就労支援事業事業活動計算書</vt:lpstr>
      <vt:lpstr>処遇改善(旧)</vt:lpstr>
      <vt:lpstr>処遇改善（新) </vt:lpstr>
      <vt:lpstr>就労継続支援A型!Print_Area</vt:lpstr>
      <vt:lpstr>就労支援事業事業活動計算書!Print_Area</vt:lpstr>
      <vt:lpstr>'処遇改善(旧)'!Print_Area</vt:lpstr>
      <vt:lpstr>就労継続支援A型!Print_Titles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2020-07-21T04:29:55Z</dcterms:created>
  <dcterms:modified xsi:type="dcterms:W3CDTF">2024-12-26T06:58:46Z</dcterms:modified>
</cp:coreProperties>
</file>