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/>
  </bookViews>
  <sheets>
    <sheet name="水道事業" sheetId="27" r:id="rId1"/>
    <sheet name="下水道事業（公共下水）" sheetId="12" r:id="rId2"/>
    <sheet name="下水道事業（農業集落排水）" sheetId="26" r:id="rId3"/>
  </sheets>
  <externalReferences>
    <externalReference r:id="rId4"/>
    <externalReference r:id="rId5"/>
  </externalReferences>
  <definedNames>
    <definedName name="_xlnm.Criteria" localSheetId="1">'下水道事業（公共下水）'!#REF!</definedName>
    <definedName name="_xlnm.Criteria" localSheetId="2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'下水道事業（農業集落排水）'!#REF!</definedName>
    <definedName name="_xlnm.Print_Area" localSheetId="0">水道事業!#REF!</definedName>
    <definedName name="業種名" localSheetId="0">[1]選択肢!$K$2:$K$19</definedName>
    <definedName name="業種名">[2]選択肢!$K$2:$K$19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<sst xmlns="http://schemas.openxmlformats.org/spreadsheetml/2006/main" count="112" uniqueCount="55">
  <si>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</si>
  <si>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</si>
  <si>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</si>
  <si>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</si>
  <si>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</si>
  <si>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</si>
  <si>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</si>
  <si>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</si>
  <si>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</si>
  <si>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</si>
  <si>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</si>
  <si>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</si>
  <si>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</si>
  <si>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</si>
  <si>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</si>
  <si>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</si>
  <si>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</si>
  <si>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</si>
  <si>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</si>
  <si>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</si>
  <si>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</si>
  <si>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</si>
  <si>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</si>
  <si>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</si>
  <si>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</si>
  <si>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</si>
  <si>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</si>
  <si>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</si>
  <si>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</si>
  <si>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</si>
  <si>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</si>
  <si>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</si>
  <si>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</si>
  <si>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</si>
  <si>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</si>
  <si>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</si>
  <si>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大府市</t>
  </si>
  <si>
    <t>下水道事業</t>
  </si>
  <si>
    <t>公共下水</t>
  </si>
  <si>
    <t>○</t>
  </si>
  <si>
    <t>⑦その他</t>
  </si>
  <si>
    <t>・本市は、最優先で平成32年度の企業会計移行に向けて準備を進めている。今後も、先進事例や近隣市町の動向を見ながら、抜本的な改革の実施の検討が必要な時期と判断したときに進める。</t>
  </si>
  <si>
    <t>・特になし。</t>
  </si>
  <si>
    <t>抜本的な改革の取組</t>
    <phoneticPr fontId="2"/>
  </si>
  <si>
    <t>抜本的な改革の取組</t>
    <phoneticPr fontId="2"/>
  </si>
  <si>
    <t>農業集落排水</t>
  </si>
  <si>
    <t>平成31年度末に、農業集落排水を廃止し、平成32年4月1日から公共下水道に統合する。</t>
  </si>
  <si>
    <t>大府市</t>
    <rPh sb="0" eb="3">
      <t>オオブシ</t>
    </rPh>
    <phoneticPr fontId="2"/>
  </si>
  <si>
    <t>水道事業</t>
    <rPh sb="0" eb="2">
      <t>スイドウ</t>
    </rPh>
    <rPh sb="2" eb="4">
      <t>ジギョウ</t>
    </rPh>
    <phoneticPr fontId="2"/>
  </si>
  <si>
    <t>-</t>
    <phoneticPr fontId="2"/>
  </si>
  <si>
    <t>-</t>
  </si>
  <si>
    <t>抜本的な改革の取組</t>
    <phoneticPr fontId="2"/>
  </si>
  <si>
    <t>○</t>
    <phoneticPr fontId="2"/>
  </si>
  <si>
    <t>・</t>
    <phoneticPr fontId="2"/>
  </si>
  <si>
    <t>①現行の経営体制・手法で、健全な事業運営が実施できているため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</si>
</sst>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33" fillId="0" borderId="0" xfId="0" applyFo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60612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3" name="右矢印 42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4" name="右矢印 43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0/000%20&#20840;&#24193;&#20849;&#36890;/230%20&#24193;&#22806;&#25991;&#26360;/&#29031;&#20250;&#12539;&#36890;&#30693;&#25991;&#26360;/&#29031;&#20250;/&#12304;&#26410;&#12305;0511&#12294;_&#12304;&#27700;&#36947;&#12289;&#19979;&#27700;&#36947;&#12395;&#36578;&#36865;&#12305;&#22320;&#26041;&#20844;&#21942;&#20225;&#26989;&#12398;&#25244;&#26412;&#30340;&#12394;&#25913;&#38761;&#31561;&#12398;&#21462;&#32068;&#29366;&#27841;&#35519;&#26619;&#12395;&#12388;&#12356;&#12390;&#65288;&#29031;&#20250;&#65289;/&#12304;&#27700;&#36947;&#35506;&#12305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30/000%20&#20840;&#24193;&#20849;&#36890;/230%20&#24193;&#22806;&#25991;&#26360;/&#29031;&#20250;&#12539;&#36890;&#30693;&#25991;&#26360;/&#29031;&#20250;/&#12304;&#26410;&#12305;0815&#12294;_&#22320;&#26041;&#20844;&#21942;&#20225;&#26989;&#12398;&#25244;&#26412;&#30340;&#12394;&#25913;&#38761;&#31561;&#12398;&#21462;&#32068;&#29366;&#27841;&#35519;&#26619;&#12395;&#20418;&#12427;&#20844;&#34920;&#12395;&#12388;&#12356;&#12390;&#65288;&#20381;&#38972;&#65289;/&#12304;&#19979;&#27700;&#36947;&#35506;&#65288;&#22238;&#31572;&#65289;&#12305;&#22320;&#26041;&#20844;&#21942;&#20225;&#26989;&#12398;&#25244;&#26412;&#30340;&#12394;&#25913;&#38761;&#31561;&#12398;&#21462;&#32068;&#29366;&#27841;&#35519;&#26619;&#12395;&#20418;&#12427;&#20844;&#34920;&#12395;&#12388;&#12356;&#12390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tabSelected="1" view="pageBreakPreview" zoomScale="60" zoomScaleNormal="70" zoomScalePageLayoutView="40" workbookViewId="0">
      <selection activeCell="D18" sqref="D18:AZ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47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49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50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6.899999999999999" customHeight="1">
      <c r="C18" s="19"/>
      <c r="D18" s="122" t="s">
        <v>51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20</v>
      </c>
      <c r="S20" s="129"/>
      <c r="T20" s="129"/>
      <c r="U20" s="129"/>
      <c r="V20" s="129"/>
      <c r="W20" s="129"/>
      <c r="X20" s="130"/>
      <c r="Y20" s="137" t="s">
        <v>21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6"/>
    </row>
    <row r="21" spans="1:83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6"/>
    </row>
    <row r="22" spans="1:83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6"/>
    </row>
    <row r="23" spans="1:83" ht="48.7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22</v>
      </c>
      <c r="AN23" s="120"/>
      <c r="AO23" s="120"/>
      <c r="AP23" s="120"/>
      <c r="AQ23" s="120"/>
      <c r="AR23" s="120"/>
      <c r="AS23" s="121"/>
      <c r="AT23" s="119" t="s">
        <v>23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6"/>
    </row>
    <row r="24" spans="1:83" ht="16.899999999999999" customHeight="1">
      <c r="A24" s="2"/>
      <c r="B24" s="2"/>
      <c r="C24" s="19"/>
      <c r="D24" s="155"/>
      <c r="E24" s="156"/>
      <c r="F24" s="156"/>
      <c r="G24" s="156"/>
      <c r="H24" s="156"/>
      <c r="I24" s="156"/>
      <c r="J24" s="157"/>
      <c r="K24" s="155"/>
      <c r="L24" s="156"/>
      <c r="M24" s="156"/>
      <c r="N24" s="156"/>
      <c r="O24" s="156"/>
      <c r="P24" s="156"/>
      <c r="Q24" s="157"/>
      <c r="R24" s="155"/>
      <c r="S24" s="156"/>
      <c r="T24" s="156"/>
      <c r="U24" s="156"/>
      <c r="V24" s="156"/>
      <c r="W24" s="156"/>
      <c r="X24" s="157"/>
      <c r="Y24" s="155"/>
      <c r="Z24" s="156"/>
      <c r="AA24" s="156"/>
      <c r="AB24" s="156"/>
      <c r="AC24" s="156"/>
      <c r="AD24" s="156"/>
      <c r="AE24" s="157"/>
      <c r="AF24" s="155"/>
      <c r="AG24" s="156"/>
      <c r="AH24" s="156"/>
      <c r="AI24" s="156"/>
      <c r="AJ24" s="156"/>
      <c r="AK24" s="156"/>
      <c r="AL24" s="157"/>
      <c r="AM24" s="155"/>
      <c r="AN24" s="156"/>
      <c r="AO24" s="156"/>
      <c r="AP24" s="156"/>
      <c r="AQ24" s="156"/>
      <c r="AR24" s="156"/>
      <c r="AS24" s="157"/>
      <c r="AT24" s="155"/>
      <c r="AU24" s="156"/>
      <c r="AV24" s="156"/>
      <c r="AW24" s="156"/>
      <c r="AX24" s="156"/>
      <c r="AY24" s="156"/>
      <c r="AZ24" s="157"/>
      <c r="BA24" s="37"/>
      <c r="BB24" s="161" t="s">
        <v>52</v>
      </c>
      <c r="BC24" s="162"/>
      <c r="BD24" s="162"/>
      <c r="BE24" s="162"/>
      <c r="BF24" s="162"/>
      <c r="BG24" s="162"/>
      <c r="BH24" s="162"/>
      <c r="BI24" s="109"/>
      <c r="BJ24" s="110"/>
      <c r="BK24" s="64"/>
      <c r="BR24" s="36"/>
    </row>
    <row r="25" spans="1:83" ht="16.899999999999999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8"/>
      <c r="BB25" s="155"/>
      <c r="BC25" s="156"/>
      <c r="BD25" s="156"/>
      <c r="BE25" s="156"/>
      <c r="BF25" s="156"/>
      <c r="BG25" s="156"/>
      <c r="BH25" s="156"/>
      <c r="BI25" s="113"/>
      <c r="BJ25" s="114"/>
      <c r="BK25" s="64"/>
      <c r="BR25" s="36"/>
    </row>
    <row r="26" spans="1:83" ht="16.899999999999999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8"/>
      <c r="BB26" s="158"/>
      <c r="BC26" s="159"/>
      <c r="BD26" s="159"/>
      <c r="BE26" s="159"/>
      <c r="BF26" s="159"/>
      <c r="BG26" s="159"/>
      <c r="BH26" s="159"/>
      <c r="BI26" s="117"/>
      <c r="BJ26" s="118"/>
      <c r="BK26" s="64"/>
      <c r="BR26" s="36"/>
    </row>
    <row r="27" spans="1:83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83" ht="16.899999999999999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83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83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83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CE31" s="83"/>
    </row>
    <row r="32" spans="1:83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70"/>
    </row>
    <row r="34" spans="1:70" ht="16.899999999999999" customHeight="1">
      <c r="C34" s="71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34</v>
      </c>
      <c r="AR34" s="25"/>
      <c r="AS34" s="25"/>
      <c r="AT34" s="25"/>
      <c r="AU34" s="25"/>
      <c r="AV34" s="72"/>
      <c r="AW34" s="25"/>
      <c r="AX34" s="25"/>
      <c r="AY34" s="25"/>
      <c r="AZ34" s="73"/>
      <c r="BA34" s="73"/>
      <c r="BB34" s="73"/>
      <c r="BC34" s="73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4"/>
    </row>
    <row r="35" spans="1:70" ht="16.899999999999999" customHeight="1">
      <c r="C35" s="71"/>
      <c r="D35" s="163" t="s">
        <v>53</v>
      </c>
      <c r="E35" s="164" t="s">
        <v>54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70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8"/>
      <c r="BQ35" s="74"/>
    </row>
    <row r="36" spans="1:70" ht="16.899999999999999" customHeight="1">
      <c r="C36" s="71"/>
      <c r="D36" s="163"/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9"/>
      <c r="AO36" s="25"/>
      <c r="AP36" s="25"/>
      <c r="AQ36" s="149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74"/>
    </row>
    <row r="37" spans="1:70" ht="16.899999999999999" customHeight="1">
      <c r="C37" s="7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49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1"/>
      <c r="BQ37" s="74"/>
    </row>
    <row r="38" spans="1:70" ht="16.899999999999999" customHeight="1">
      <c r="A38" s="2"/>
      <c r="C38" s="71"/>
      <c r="D38" s="163" t="s">
        <v>53</v>
      </c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49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1"/>
      <c r="BQ38" s="74"/>
      <c r="BR38" s="2"/>
    </row>
    <row r="39" spans="1:70" ht="16.899999999999999" customHeight="1">
      <c r="A39" s="2"/>
      <c r="C39" s="71"/>
      <c r="D39" s="163"/>
      <c r="E39" s="167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25"/>
      <c r="AP39" s="25"/>
      <c r="AQ39" s="149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1"/>
      <c r="BQ39" s="74"/>
      <c r="BR39" s="2"/>
    </row>
    <row r="40" spans="1:70" ht="16.899999999999999" customHeight="1">
      <c r="A40" s="2"/>
      <c r="C40" s="7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49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1"/>
      <c r="BQ40" s="74"/>
      <c r="BR40" s="2"/>
    </row>
    <row r="41" spans="1:70" ht="16.899999999999999" customHeight="1">
      <c r="A41" s="2"/>
      <c r="C41" s="71"/>
      <c r="D41" s="163" t="s">
        <v>53</v>
      </c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49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1"/>
      <c r="BQ41" s="74"/>
      <c r="BR41" s="2"/>
    </row>
    <row r="42" spans="1:70" ht="16.899999999999999" customHeight="1">
      <c r="A42" s="2"/>
      <c r="B42" s="5"/>
      <c r="C42" s="71"/>
      <c r="D42" s="163"/>
      <c r="E42" s="167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9"/>
      <c r="AO42" s="25"/>
      <c r="AP42" s="25"/>
      <c r="AQ42" s="152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4"/>
      <c r="BQ42" s="75"/>
      <c r="BR42" s="2"/>
    </row>
    <row r="43" spans="1:70" ht="16.899999999999999" customHeight="1">
      <c r="A43" s="2"/>
      <c r="C43" s="7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6.899999999999999" customHeight="1">
      <c r="A44" s="2"/>
      <c r="C44" s="7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6.899999999999999" customHeight="1">
      <c r="A45" s="2"/>
      <c r="C45" s="78"/>
      <c r="D45" s="22" t="s">
        <v>17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  <c r="BR45" s="2"/>
    </row>
    <row r="46" spans="1:70" ht="16.899999999999999" customHeight="1">
      <c r="A46" s="2"/>
      <c r="C46" s="78"/>
      <c r="D46" s="146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8"/>
      <c r="BQ46" s="77"/>
      <c r="BR46" s="2"/>
    </row>
    <row r="47" spans="1:70" ht="16.899999999999999" customHeight="1">
      <c r="A47" s="2"/>
      <c r="C47" s="78"/>
      <c r="D47" s="149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1"/>
      <c r="BQ47" s="77"/>
      <c r="BR47" s="2"/>
    </row>
    <row r="48" spans="1:70" ht="16.899999999999999" customHeight="1">
      <c r="A48" s="2"/>
      <c r="C48" s="78"/>
      <c r="D48" s="149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1"/>
      <c r="BQ48" s="77"/>
      <c r="BR48" s="2"/>
    </row>
    <row r="49" spans="1:70" ht="16.899999999999999" customHeight="1">
      <c r="A49" s="2"/>
      <c r="C49" s="78"/>
      <c r="D49" s="149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1"/>
      <c r="BQ49" s="77"/>
      <c r="BR49" s="2"/>
    </row>
    <row r="50" spans="1:70" ht="16.899999999999999" customHeight="1">
      <c r="A50" s="2"/>
      <c r="C50" s="78"/>
      <c r="D50" s="152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4"/>
      <c r="BQ50" s="77"/>
      <c r="BR50" s="2"/>
    </row>
    <row r="51" spans="1:70" ht="16.899999999999999" customHeight="1">
      <c r="A51" s="2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R51" s="2"/>
    </row>
    <row r="52" spans="1:70" ht="16.899999999999999" customHeight="1"/>
    <row r="53" spans="1:70" ht="16.899999999999999" customHeight="1"/>
    <row r="54" spans="1:70" ht="16.899999999999999" customHeight="1"/>
    <row r="55" spans="1:70" ht="16.899999999999999" customHeight="1"/>
    <row r="56" spans="1:70" ht="16.899999999999999" customHeight="1"/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81" ht="16.899999999999999" customHeight="1"/>
    <row r="82" ht="16.899999999999999" customHeight="1"/>
    <row r="83" ht="16.899999999999999" customHeight="1"/>
    <row r="84" ht="16.899999999999999" customHeight="1"/>
    <row r="85" ht="16.899999999999999" customHeight="1"/>
    <row r="86" ht="16.899999999999999" customHeight="1"/>
    <row r="87" ht="16.899999999999999" customHeight="1"/>
    <row r="88" ht="16.899999999999999" customHeight="1"/>
    <row r="89" ht="16.899999999999999" customHeight="1"/>
    <row r="90" ht="16.899999999999999" customHeight="1"/>
    <row r="91" ht="16.899999999999999" customHeight="1"/>
    <row r="92" ht="16.899999999999999" customHeight="1"/>
    <row r="93" ht="16.899999999999999" customHeight="1"/>
    <row r="94" ht="16.899999999999999" customHeight="1"/>
    <row r="95" ht="16.899999999999999" customHeight="1"/>
    <row r="96" ht="16.899999999999999" customHeight="1"/>
    <row r="97" spans="1:70" ht="16.899999999999999" customHeight="1"/>
    <row r="98" spans="1:70" ht="16.899999999999999" customHeight="1"/>
    <row r="99" spans="1:70" ht="16.899999999999999" customHeight="1"/>
    <row r="100" spans="1:70" ht="16.899999999999999" customHeight="1"/>
    <row r="101" spans="1:70" ht="16.899999999999999" customHeight="1"/>
    <row r="102" spans="1:70" ht="16.899999999999999" customHeight="1"/>
    <row r="103" spans="1:70" ht="16.899999999999999" customHeight="1"/>
    <row r="104" spans="1:70" s="4" customFormat="1" ht="16.899999999999999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1:70" ht="16.899999999999999" customHeight="1"/>
    <row r="106" spans="1:70" ht="16.899999999999999" customHeight="1"/>
    <row r="107" spans="1:70" ht="16.899999999999999" customHeight="1"/>
    <row r="108" spans="1:70" ht="16.899999999999999" customHeight="1"/>
    <row r="109" spans="1:70" ht="16.899999999999999" customHeight="1"/>
    <row r="110" spans="1:70" ht="16.899999999999999" customHeight="1"/>
    <row r="111" spans="1:70" ht="16.899999999999999" customHeight="1"/>
    <row r="112" spans="1:70" ht="16.899999999999999" customHeight="1"/>
    <row r="113" spans="1:70" ht="16.899999999999999" customHeight="1"/>
    <row r="114" spans="1:70" ht="16.899999999999999" customHeight="1"/>
    <row r="115" spans="1:70" ht="16.899999999999999" customHeight="1"/>
    <row r="116" spans="1:70" ht="16.899999999999999" customHeight="1"/>
    <row r="117" spans="1:70" ht="16.899999999999999" customHeight="1"/>
    <row r="118" spans="1:70" ht="16.899999999999999" customHeight="1"/>
    <row r="119" spans="1:70" ht="16.899999999999999" customHeight="1"/>
    <row r="120" spans="1:70" ht="16.899999999999999" customHeight="1"/>
    <row r="121" spans="1:70" ht="16.899999999999999" customHeight="1"/>
    <row r="122" spans="1:70" ht="16.899999999999999" customHeight="1"/>
    <row r="123" spans="1:70" ht="16.899999999999999" customHeight="1"/>
    <row r="124" spans="1:70" ht="16.899999999999999" customHeight="1"/>
    <row r="125" spans="1:70" ht="16.899999999999999" customHeight="1"/>
    <row r="126" spans="1:70" ht="16.899999999999999" customHeight="1"/>
    <row r="127" spans="1:70" ht="16.899999999999999" customHeight="1"/>
    <row r="128" spans="1:70" s="4" customFormat="1" ht="16.899999999999999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ht="16.899999999999999" customHeight="1"/>
    <row r="130" ht="16.899999999999999" customHeight="1"/>
    <row r="131" ht="16.899999999999999" customHeight="1"/>
    <row r="132" ht="16.899999999999999" customHeight="1"/>
    <row r="133" ht="16.899999999999999" customHeight="1"/>
    <row r="134" ht="16.899999999999999" customHeight="1"/>
    <row r="135" ht="16.899999999999999" customHeight="1"/>
    <row r="136" ht="16.899999999999999" customHeight="1"/>
    <row r="137" ht="16.899999999999999" customHeight="1"/>
    <row r="138" ht="16.899999999999999" customHeight="1"/>
    <row r="139" ht="16.899999999999999" customHeight="1"/>
    <row r="140" ht="16.899999999999999" customHeight="1"/>
    <row r="141" ht="16.899999999999999" customHeight="1"/>
    <row r="142" ht="16.899999999999999" customHeight="1"/>
    <row r="143" ht="16.899999999999999" customHeight="1"/>
    <row r="144" ht="16.899999999999999" customHeight="1"/>
    <row r="145" spans="1:70" ht="16.899999999999999" customHeight="1"/>
    <row r="146" spans="1:70" ht="16.899999999999999" customHeight="1"/>
    <row r="147" spans="1:70" ht="16.899999999999999" customHeight="1"/>
    <row r="148" spans="1:70" ht="16.899999999999999" customHeight="1"/>
    <row r="149" spans="1:70" ht="16.899999999999999" customHeight="1"/>
    <row r="150" spans="1:70" ht="16.899999999999999" customHeight="1"/>
    <row r="151" spans="1:70" ht="16.899999999999999" customHeight="1"/>
    <row r="152" spans="1:70" s="4" customFormat="1" ht="16.899999999999999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ht="16.899999999999999" customHeight="1"/>
    <row r="154" spans="1:70" ht="16.899999999999999" customHeight="1"/>
    <row r="155" spans="1:70" ht="16.899999999999999" customHeight="1"/>
    <row r="156" spans="1:70" ht="16.899999999999999" customHeight="1"/>
    <row r="157" spans="1:70" ht="16.899999999999999" customHeight="1"/>
    <row r="158" spans="1:70" ht="16.899999999999999" customHeight="1"/>
    <row r="159" spans="1:70" ht="16.899999999999999" customHeight="1"/>
    <row r="160" spans="1:70" ht="16.899999999999999" customHeight="1"/>
    <row r="161" spans="1:70" ht="16.899999999999999" customHeight="1"/>
    <row r="162" spans="1:70" ht="16.899999999999999" customHeight="1"/>
    <row r="163" spans="1:70" ht="16.899999999999999" customHeight="1"/>
    <row r="164" spans="1:70" ht="16.899999999999999" customHeight="1"/>
    <row r="165" spans="1:70" ht="16.899999999999999" customHeight="1"/>
    <row r="166" spans="1:70" ht="16.899999999999999" customHeight="1"/>
    <row r="167" spans="1:70" ht="16.899999999999999" customHeight="1"/>
    <row r="168" spans="1:70" ht="16.899999999999999" customHeight="1"/>
    <row r="169" spans="1:70" ht="16.899999999999999" customHeight="1"/>
    <row r="170" spans="1:70" ht="16.899999999999999" customHeight="1"/>
    <row r="171" spans="1:70" ht="16.899999999999999" customHeight="1"/>
    <row r="172" spans="1:70" ht="16.899999999999999" customHeight="1"/>
    <row r="173" spans="1:70" ht="16.899999999999999" customHeight="1"/>
    <row r="174" spans="1:70" ht="16.899999999999999" customHeight="1"/>
    <row r="175" spans="1:70" ht="16.899999999999999" customHeight="1"/>
    <row r="176" spans="1:70" s="4" customFormat="1" ht="16.899999999999999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ht="16.899999999999999" customHeight="1"/>
    <row r="178" ht="16.899999999999999" customHeight="1"/>
    <row r="179" ht="16.899999999999999" customHeight="1"/>
    <row r="180" ht="16.899999999999999" customHeight="1"/>
    <row r="181" ht="16.899999999999999" customHeight="1"/>
    <row r="182" ht="16.899999999999999" customHeight="1"/>
    <row r="183" ht="16.899999999999999" customHeight="1"/>
    <row r="184" ht="16.899999999999999" customHeight="1"/>
    <row r="185" ht="16.899999999999999" customHeight="1"/>
    <row r="186" ht="16.899999999999999" customHeight="1"/>
    <row r="187" ht="16.899999999999999" customHeight="1"/>
    <row r="188" ht="16.899999999999999" customHeight="1"/>
    <row r="189" ht="16.899999999999999" customHeight="1"/>
    <row r="190" ht="16.899999999999999" customHeight="1"/>
    <row r="191" ht="16.899999999999999" customHeight="1"/>
    <row r="192" ht="16.899999999999999" customHeight="1"/>
    <row r="193" spans="1:70" ht="16.899999999999999" customHeight="1"/>
    <row r="194" spans="1:70" ht="16.899999999999999" customHeight="1"/>
    <row r="195" spans="1:70" ht="16.899999999999999" customHeight="1"/>
    <row r="196" spans="1:70" ht="16.899999999999999" customHeight="1"/>
    <row r="197" spans="1:70" ht="16.899999999999999" customHeight="1"/>
    <row r="198" spans="1:70" ht="16.899999999999999" customHeight="1"/>
    <row r="199" spans="1:70" ht="16.899999999999999" customHeight="1"/>
    <row r="200" spans="1:70" s="4" customFormat="1" ht="16.899999999999999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1:70" ht="16.899999999999999" customHeight="1"/>
    <row r="202" spans="1:70" ht="16.899999999999999" customHeight="1"/>
    <row r="203" spans="1:70" ht="16.899999999999999" customHeight="1"/>
    <row r="204" spans="1:70" ht="16.899999999999999" customHeight="1"/>
    <row r="205" spans="1:70" ht="16.899999999999999" customHeight="1"/>
    <row r="206" spans="1:70" ht="16.899999999999999" customHeight="1"/>
    <row r="207" spans="1:70" ht="16.899999999999999" customHeight="1"/>
    <row r="208" spans="1:70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  <row r="225" ht="16.899999999999999" customHeight="1"/>
    <row r="226" ht="16.899999999999999" customHeight="1"/>
    <row r="227" ht="16.899999999999999" customHeight="1"/>
    <row r="228" ht="16.899999999999999" customHeight="1"/>
    <row r="229" ht="16.899999999999999" customHeight="1"/>
    <row r="230" ht="16.899999999999999" customHeight="1"/>
    <row r="231" ht="16.899999999999999" customHeight="1"/>
    <row r="232" ht="16.899999999999999" customHeight="1"/>
    <row r="233" ht="16.899999999999999" customHeight="1"/>
    <row r="234" ht="16.899999999999999" customHeight="1"/>
    <row r="235" ht="16.899999999999999" customHeight="1"/>
    <row r="236" ht="16.899999999999999" customHeight="1"/>
    <row r="237" ht="16.899999999999999" customHeight="1"/>
    <row r="238" ht="16.899999999999999" customHeight="1"/>
    <row r="239" ht="16.899999999999999" customHeight="1"/>
    <row r="240" ht="16.899999999999999" customHeight="1"/>
    <row r="241" ht="16.899999999999999" customHeight="1"/>
    <row r="242" ht="16.899999999999999" customHeight="1"/>
    <row r="243" ht="16.899999999999999" customHeight="1"/>
    <row r="244" ht="16.899999999999999" customHeight="1"/>
    <row r="245" ht="16.899999999999999" customHeight="1"/>
    <row r="246" ht="16.899999999999999" customHeight="1"/>
    <row r="247" ht="16.899999999999999" customHeight="1"/>
    <row r="248" ht="16.899999999999999" customHeight="1"/>
    <row r="249" ht="16.899999999999999" customHeight="1"/>
    <row r="250" ht="16.899999999999999" customHeight="1"/>
    <row r="251" ht="16.899999999999999" customHeight="1"/>
    <row r="252" ht="16.899999999999999" customHeight="1"/>
    <row r="253" ht="16.899999999999999" customHeight="1"/>
    <row r="254" ht="16.899999999999999" customHeight="1"/>
    <row r="255" ht="16.899999999999999" customHeight="1"/>
    <row r="256" ht="16.899999999999999" customHeight="1"/>
    <row r="257" ht="16.899999999999999" customHeight="1"/>
    <row r="258" ht="16.899999999999999" customHeight="1"/>
    <row r="259" ht="16.899999999999999" customHeight="1"/>
    <row r="260" ht="16.899999999999999" customHeight="1"/>
    <row r="261" ht="16.899999999999999" customHeight="1"/>
    <row r="262" ht="16.899999999999999" customHeight="1"/>
    <row r="263" ht="16.899999999999999" customHeight="1"/>
    <row r="264" ht="16.899999999999999" customHeight="1"/>
    <row r="265" ht="16.899999999999999" customHeight="1"/>
    <row r="266" ht="16.899999999999999" customHeight="1"/>
    <row r="267" ht="16.899999999999999" customHeight="1"/>
    <row r="268" ht="16.899999999999999" customHeight="1"/>
    <row r="269" ht="16.899999999999999" customHeight="1"/>
    <row r="270" ht="16.899999999999999" customHeight="1"/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BS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Q15" sqref="AQ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36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37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28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2" t="s">
        <v>43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20</v>
      </c>
      <c r="S20" s="129"/>
      <c r="T20" s="129"/>
      <c r="U20" s="129"/>
      <c r="V20" s="129"/>
      <c r="W20" s="129"/>
      <c r="X20" s="130"/>
      <c r="Y20" s="137" t="s">
        <v>21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6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6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6"/>
    </row>
    <row r="23" spans="1:70" ht="34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22</v>
      </c>
      <c r="AN23" s="120"/>
      <c r="AO23" s="120"/>
      <c r="AP23" s="120"/>
      <c r="AQ23" s="120"/>
      <c r="AR23" s="120"/>
      <c r="AS23" s="121"/>
      <c r="AT23" s="119" t="s">
        <v>23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6"/>
    </row>
    <row r="24" spans="1:70" ht="16.899999999999999" customHeight="1">
      <c r="A24" s="2"/>
      <c r="B24" s="2"/>
      <c r="C24" s="19"/>
      <c r="D24" s="155" t="s">
        <v>18</v>
      </c>
      <c r="E24" s="156"/>
      <c r="F24" s="156"/>
      <c r="G24" s="156"/>
      <c r="H24" s="156"/>
      <c r="I24" s="156"/>
      <c r="J24" s="157"/>
      <c r="K24" s="155" t="s">
        <v>18</v>
      </c>
      <c r="L24" s="156"/>
      <c r="M24" s="156"/>
      <c r="N24" s="156"/>
      <c r="O24" s="156"/>
      <c r="P24" s="156"/>
      <c r="Q24" s="157"/>
      <c r="R24" s="155" t="s">
        <v>18</v>
      </c>
      <c r="S24" s="156"/>
      <c r="T24" s="156"/>
      <c r="U24" s="156"/>
      <c r="V24" s="156"/>
      <c r="W24" s="156"/>
      <c r="X24" s="157"/>
      <c r="Y24" s="155" t="s">
        <v>18</v>
      </c>
      <c r="Z24" s="156"/>
      <c r="AA24" s="156"/>
      <c r="AB24" s="156"/>
      <c r="AC24" s="156"/>
      <c r="AD24" s="156"/>
      <c r="AE24" s="157"/>
      <c r="AF24" s="155" t="s">
        <v>18</v>
      </c>
      <c r="AG24" s="156"/>
      <c r="AH24" s="156"/>
      <c r="AI24" s="156"/>
      <c r="AJ24" s="156"/>
      <c r="AK24" s="156"/>
      <c r="AL24" s="157"/>
      <c r="AM24" s="155" t="s">
        <v>18</v>
      </c>
      <c r="AN24" s="156"/>
      <c r="AO24" s="156"/>
      <c r="AP24" s="156"/>
      <c r="AQ24" s="156"/>
      <c r="AR24" s="156"/>
      <c r="AS24" s="157"/>
      <c r="AT24" s="155" t="s">
        <v>18</v>
      </c>
      <c r="AU24" s="156"/>
      <c r="AV24" s="156"/>
      <c r="AW24" s="156"/>
      <c r="AX24" s="156"/>
      <c r="AY24" s="156"/>
      <c r="AZ24" s="157"/>
      <c r="BA24" s="37"/>
      <c r="BB24" s="161" t="s">
        <v>39</v>
      </c>
      <c r="BC24" s="162"/>
      <c r="BD24" s="162"/>
      <c r="BE24" s="162"/>
      <c r="BF24" s="162"/>
      <c r="BG24" s="162"/>
      <c r="BH24" s="162"/>
      <c r="BI24" s="109"/>
      <c r="BJ24" s="110"/>
      <c r="BK24" s="64"/>
      <c r="BR24" s="36"/>
    </row>
    <row r="25" spans="1:70" ht="16.899999999999999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8"/>
      <c r="BB25" s="155"/>
      <c r="BC25" s="156"/>
      <c r="BD25" s="156"/>
      <c r="BE25" s="156"/>
      <c r="BF25" s="156"/>
      <c r="BG25" s="156"/>
      <c r="BH25" s="156"/>
      <c r="BI25" s="113"/>
      <c r="BJ25" s="114"/>
      <c r="BK25" s="64"/>
      <c r="BR25" s="36"/>
    </row>
    <row r="26" spans="1:70" ht="16.899999999999999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8"/>
      <c r="BB26" s="158"/>
      <c r="BC26" s="159"/>
      <c r="BD26" s="159"/>
      <c r="BE26" s="159"/>
      <c r="BF26" s="159"/>
      <c r="BG26" s="159"/>
      <c r="BH26" s="159"/>
      <c r="BI26" s="117"/>
      <c r="BJ26" s="118"/>
      <c r="BK26" s="64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70"/>
    </row>
    <row r="34" spans="1:70" ht="16.899999999999999" customHeight="1">
      <c r="C34" s="71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34</v>
      </c>
      <c r="AR34" s="25"/>
      <c r="AS34" s="25"/>
      <c r="AT34" s="25"/>
      <c r="AU34" s="25"/>
      <c r="AV34" s="72"/>
      <c r="AW34" s="25"/>
      <c r="AX34" s="25"/>
      <c r="AY34" s="25"/>
      <c r="AZ34" s="73"/>
      <c r="BA34" s="73"/>
      <c r="BB34" s="73"/>
      <c r="BC34" s="73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4"/>
    </row>
    <row r="35" spans="1:70" ht="16.899999999999999" customHeight="1">
      <c r="C35" s="71"/>
      <c r="D35" s="163" t="s">
        <v>35</v>
      </c>
      <c r="E35" s="164" t="s">
        <v>40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  <c r="AO35" s="25"/>
      <c r="AP35" s="25"/>
      <c r="AQ35" s="171" t="s">
        <v>41</v>
      </c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74"/>
    </row>
    <row r="36" spans="1:70" ht="16.899999999999999" customHeight="1">
      <c r="C36" s="71"/>
      <c r="D36" s="163"/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9"/>
      <c r="AO36" s="25"/>
      <c r="AP36" s="25"/>
      <c r="AQ36" s="174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74"/>
    </row>
    <row r="37" spans="1:70" ht="16.899999999999999" customHeight="1">
      <c r="C37" s="7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74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6"/>
      <c r="BQ37" s="74"/>
    </row>
    <row r="38" spans="1:70" ht="16.899999999999999" customHeight="1">
      <c r="A38" s="2"/>
      <c r="C38" s="71"/>
      <c r="D38" s="163" t="s">
        <v>35</v>
      </c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  <c r="AO38" s="25"/>
      <c r="AP38" s="25"/>
      <c r="AQ38" s="174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6"/>
      <c r="BQ38" s="74"/>
      <c r="BR38" s="2"/>
    </row>
    <row r="39" spans="1:70" ht="16.899999999999999" customHeight="1">
      <c r="A39" s="2"/>
      <c r="C39" s="71"/>
      <c r="D39" s="163"/>
      <c r="E39" s="167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25"/>
      <c r="AP39" s="25"/>
      <c r="AQ39" s="174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6"/>
      <c r="BQ39" s="74"/>
      <c r="BR39" s="2"/>
    </row>
    <row r="40" spans="1:70" ht="16.899999999999999" customHeight="1">
      <c r="A40" s="2"/>
      <c r="C40" s="7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74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74"/>
      <c r="BR40" s="2"/>
    </row>
    <row r="41" spans="1:70" ht="16.899999999999999" customHeight="1">
      <c r="A41" s="2"/>
      <c r="C41" s="71"/>
      <c r="D41" s="163" t="s">
        <v>35</v>
      </c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  <c r="AO41" s="25"/>
      <c r="AP41" s="25"/>
      <c r="AQ41" s="174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6"/>
      <c r="BQ41" s="74"/>
      <c r="BR41" s="2"/>
    </row>
    <row r="42" spans="1:70" ht="16.899999999999999" customHeight="1">
      <c r="A42" s="2"/>
      <c r="B42" s="5"/>
      <c r="C42" s="71"/>
      <c r="D42" s="163"/>
      <c r="E42" s="167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9"/>
      <c r="AO42" s="25"/>
      <c r="AP42" s="25"/>
      <c r="AQ42" s="177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9"/>
      <c r="BQ42" s="75"/>
      <c r="BR42" s="2"/>
    </row>
    <row r="43" spans="1:70" ht="16.899999999999999" customHeight="1">
      <c r="A43" s="2"/>
      <c r="C43" s="7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6.899999999999999" customHeight="1">
      <c r="A44" s="2"/>
      <c r="C44" s="7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6.899999999999999" customHeight="1">
      <c r="A45" s="2"/>
      <c r="C45" s="78"/>
      <c r="D45" s="22" t="s">
        <v>17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  <c r="BR45" s="2"/>
    </row>
    <row r="46" spans="1:70" ht="16.899999999999999" customHeight="1">
      <c r="A46" s="2"/>
      <c r="C46" s="78"/>
      <c r="D46" s="146" t="s">
        <v>42</v>
      </c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8"/>
      <c r="BQ46" s="77"/>
      <c r="BR46" s="2"/>
    </row>
    <row r="47" spans="1:70" ht="16.899999999999999" customHeight="1">
      <c r="A47" s="2"/>
      <c r="C47" s="78"/>
      <c r="D47" s="149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1"/>
      <c r="BQ47" s="77"/>
      <c r="BR47" s="2"/>
    </row>
    <row r="48" spans="1:70" ht="16.899999999999999" customHeight="1">
      <c r="A48" s="2"/>
      <c r="C48" s="78"/>
      <c r="D48" s="149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1"/>
      <c r="BQ48" s="77"/>
      <c r="BR48" s="2"/>
    </row>
    <row r="49" spans="1:70" ht="16.899999999999999" customHeight="1">
      <c r="A49" s="2"/>
      <c r="C49" s="78"/>
      <c r="D49" s="149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1"/>
      <c r="BQ49" s="77"/>
      <c r="BR49" s="2"/>
    </row>
    <row r="50" spans="1:70" ht="16.899999999999999" customHeight="1">
      <c r="A50" s="2"/>
      <c r="C50" s="78"/>
      <c r="D50" s="152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4"/>
      <c r="BQ50" s="77"/>
      <c r="BR50" s="2"/>
    </row>
    <row r="51" spans="1:70" ht="16.899999999999999" customHeight="1">
      <c r="A51" s="2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T24" sqref="AT24:AZ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19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36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37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28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44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20</v>
      </c>
      <c r="S20" s="129"/>
      <c r="T20" s="129"/>
      <c r="U20" s="129"/>
      <c r="V20" s="129"/>
      <c r="W20" s="129"/>
      <c r="X20" s="130"/>
      <c r="Y20" s="137" t="s">
        <v>21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6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6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6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22</v>
      </c>
      <c r="AN23" s="120"/>
      <c r="AO23" s="120"/>
      <c r="AP23" s="120"/>
      <c r="AQ23" s="120"/>
      <c r="AR23" s="120"/>
      <c r="AS23" s="121"/>
      <c r="AT23" s="119" t="s">
        <v>23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6"/>
    </row>
    <row r="24" spans="1:70" ht="15.6" customHeight="1">
      <c r="A24" s="2"/>
      <c r="B24" s="2"/>
      <c r="C24" s="19"/>
      <c r="D24" s="155" t="s">
        <v>18</v>
      </c>
      <c r="E24" s="156"/>
      <c r="F24" s="156"/>
      <c r="G24" s="156"/>
      <c r="H24" s="156"/>
      <c r="I24" s="156"/>
      <c r="J24" s="157"/>
      <c r="K24" s="155" t="s">
        <v>18</v>
      </c>
      <c r="L24" s="156"/>
      <c r="M24" s="156"/>
      <c r="N24" s="156"/>
      <c r="O24" s="156"/>
      <c r="P24" s="156"/>
      <c r="Q24" s="157"/>
      <c r="R24" s="155" t="s">
        <v>39</v>
      </c>
      <c r="S24" s="156"/>
      <c r="T24" s="156"/>
      <c r="U24" s="156"/>
      <c r="V24" s="156"/>
      <c r="W24" s="156"/>
      <c r="X24" s="157"/>
      <c r="Y24" s="155" t="s">
        <v>18</v>
      </c>
      <c r="Z24" s="156"/>
      <c r="AA24" s="156"/>
      <c r="AB24" s="156"/>
      <c r="AC24" s="156"/>
      <c r="AD24" s="156"/>
      <c r="AE24" s="157"/>
      <c r="AF24" s="155" t="s">
        <v>18</v>
      </c>
      <c r="AG24" s="156"/>
      <c r="AH24" s="156"/>
      <c r="AI24" s="156"/>
      <c r="AJ24" s="156"/>
      <c r="AK24" s="156"/>
      <c r="AL24" s="157"/>
      <c r="AM24" s="155" t="s">
        <v>18</v>
      </c>
      <c r="AN24" s="156"/>
      <c r="AO24" s="156"/>
      <c r="AP24" s="156"/>
      <c r="AQ24" s="156"/>
      <c r="AR24" s="156"/>
      <c r="AS24" s="157"/>
      <c r="AT24" s="155" t="s">
        <v>18</v>
      </c>
      <c r="AU24" s="156"/>
      <c r="AV24" s="156"/>
      <c r="AW24" s="156"/>
      <c r="AX24" s="156"/>
      <c r="AY24" s="156"/>
      <c r="AZ24" s="157"/>
      <c r="BA24" s="37"/>
      <c r="BB24" s="161" t="s">
        <v>18</v>
      </c>
      <c r="BC24" s="162"/>
      <c r="BD24" s="162"/>
      <c r="BE24" s="162"/>
      <c r="BF24" s="162"/>
      <c r="BG24" s="162"/>
      <c r="BH24" s="162"/>
      <c r="BI24" s="109"/>
      <c r="BJ24" s="110"/>
      <c r="BK24" s="64"/>
      <c r="BR24" s="36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8"/>
      <c r="BB25" s="155"/>
      <c r="BC25" s="156"/>
      <c r="BD25" s="156"/>
      <c r="BE25" s="156"/>
      <c r="BF25" s="156"/>
      <c r="BG25" s="156"/>
      <c r="BH25" s="156"/>
      <c r="BI25" s="113"/>
      <c r="BJ25" s="114"/>
      <c r="BK25" s="64"/>
      <c r="BR25" s="36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8"/>
      <c r="BB26" s="158"/>
      <c r="BC26" s="159"/>
      <c r="BD26" s="159"/>
      <c r="BE26" s="159"/>
      <c r="BF26" s="159"/>
      <c r="BG26" s="159"/>
      <c r="BH26" s="159"/>
      <c r="BI26" s="117"/>
      <c r="BJ26" s="118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22" t="s">
        <v>6</v>
      </c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4"/>
      <c r="R34" s="228" t="s">
        <v>29</v>
      </c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3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2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7"/>
      <c r="R35" s="231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86" t="s">
        <v>8</v>
      </c>
      <c r="E38" s="186"/>
      <c r="F38" s="186"/>
      <c r="G38" s="186"/>
      <c r="H38" s="186"/>
      <c r="I38" s="186"/>
      <c r="J38" s="186"/>
      <c r="K38" s="186"/>
      <c r="L38" s="186"/>
      <c r="M38" s="186"/>
      <c r="N38" s="188" t="s">
        <v>18</v>
      </c>
      <c r="O38" s="189"/>
      <c r="P38" s="189"/>
      <c r="Q38" s="190"/>
      <c r="R38" s="23"/>
      <c r="S38" s="23"/>
      <c r="T38" s="23"/>
      <c r="U38" s="210" t="s">
        <v>30</v>
      </c>
      <c r="V38" s="211"/>
      <c r="W38" s="211"/>
      <c r="X38" s="211"/>
      <c r="Y38" s="211"/>
      <c r="Z38" s="211"/>
      <c r="AA38" s="211"/>
      <c r="AB38" s="211"/>
      <c r="AC38" s="210" t="s">
        <v>31</v>
      </c>
      <c r="AD38" s="211"/>
      <c r="AE38" s="211"/>
      <c r="AF38" s="211"/>
      <c r="AG38" s="211"/>
      <c r="AH38" s="211"/>
      <c r="AI38" s="211"/>
      <c r="AJ38" s="234"/>
      <c r="AK38" s="54"/>
      <c r="AL38" s="54"/>
      <c r="AM38" s="197" t="s">
        <v>46</v>
      </c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9"/>
      <c r="BC38" s="52"/>
      <c r="BD38" s="21"/>
      <c r="BE38" s="207" t="s">
        <v>9</v>
      </c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09"/>
      <c r="BQ38" s="51"/>
      <c r="BR38" s="2"/>
    </row>
    <row r="39" spans="1:70" ht="19.149999999999999" customHeight="1">
      <c r="A39" s="2"/>
      <c r="B39" s="2"/>
      <c r="C39" s="48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91"/>
      <c r="O39" s="192"/>
      <c r="P39" s="192"/>
      <c r="Q39" s="193"/>
      <c r="R39" s="23"/>
      <c r="S39" s="23"/>
      <c r="T39" s="23"/>
      <c r="U39" s="212"/>
      <c r="V39" s="213"/>
      <c r="W39" s="213"/>
      <c r="X39" s="213"/>
      <c r="Y39" s="213"/>
      <c r="Z39" s="213"/>
      <c r="AA39" s="213"/>
      <c r="AB39" s="213"/>
      <c r="AC39" s="212"/>
      <c r="AD39" s="213"/>
      <c r="AE39" s="213"/>
      <c r="AF39" s="213"/>
      <c r="AG39" s="213"/>
      <c r="AH39" s="213"/>
      <c r="AI39" s="213"/>
      <c r="AJ39" s="235"/>
      <c r="AK39" s="54"/>
      <c r="AL39" s="54"/>
      <c r="AM39" s="200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2"/>
      <c r="BC39" s="52"/>
      <c r="BD39" s="21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4"/>
      <c r="BQ39" s="51"/>
      <c r="BR39" s="2"/>
    </row>
    <row r="40" spans="1:70" ht="15.6" customHeight="1">
      <c r="A40" s="2"/>
      <c r="B40" s="2"/>
      <c r="C40" s="48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91"/>
      <c r="O40" s="192"/>
      <c r="P40" s="192"/>
      <c r="Q40" s="193"/>
      <c r="R40" s="23"/>
      <c r="S40" s="23"/>
      <c r="T40" s="23"/>
      <c r="U40" s="161" t="s">
        <v>39</v>
      </c>
      <c r="V40" s="162"/>
      <c r="W40" s="162"/>
      <c r="X40" s="162"/>
      <c r="Y40" s="162"/>
      <c r="Z40" s="162"/>
      <c r="AA40" s="162"/>
      <c r="AB40" s="206"/>
      <c r="AC40" s="161"/>
      <c r="AD40" s="162"/>
      <c r="AE40" s="162"/>
      <c r="AF40" s="162"/>
      <c r="AG40" s="162"/>
      <c r="AH40" s="162"/>
      <c r="AI40" s="162"/>
      <c r="AJ40" s="206"/>
      <c r="AK40" s="54"/>
      <c r="AL40" s="54"/>
      <c r="AM40" s="200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2"/>
      <c r="BC40" s="52"/>
      <c r="BD40" s="21"/>
      <c r="BE40" s="180"/>
      <c r="BF40" s="181"/>
      <c r="BG40" s="181"/>
      <c r="BH40" s="181"/>
      <c r="BI40" s="180"/>
      <c r="BJ40" s="181"/>
      <c r="BK40" s="181"/>
      <c r="BL40" s="181"/>
      <c r="BM40" s="180"/>
      <c r="BN40" s="181"/>
      <c r="BO40" s="181"/>
      <c r="BP40" s="184"/>
      <c r="BQ40" s="51"/>
      <c r="BR40" s="2"/>
    </row>
    <row r="41" spans="1:70" ht="15.6" customHeight="1">
      <c r="A41" s="2"/>
      <c r="B41" s="2"/>
      <c r="C41" s="48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94"/>
      <c r="O41" s="195"/>
      <c r="P41" s="195"/>
      <c r="Q41" s="196"/>
      <c r="R41" s="23"/>
      <c r="S41" s="23"/>
      <c r="T41" s="23"/>
      <c r="U41" s="155"/>
      <c r="V41" s="156"/>
      <c r="W41" s="156"/>
      <c r="X41" s="156"/>
      <c r="Y41" s="156"/>
      <c r="Z41" s="156"/>
      <c r="AA41" s="156"/>
      <c r="AB41" s="157"/>
      <c r="AC41" s="155"/>
      <c r="AD41" s="156"/>
      <c r="AE41" s="156"/>
      <c r="AF41" s="156"/>
      <c r="AG41" s="156"/>
      <c r="AH41" s="156"/>
      <c r="AI41" s="156"/>
      <c r="AJ41" s="157"/>
      <c r="AK41" s="54"/>
      <c r="AL41" s="54"/>
      <c r="AM41" s="200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2"/>
      <c r="BC41" s="52"/>
      <c r="BD41" s="21"/>
      <c r="BE41" s="180">
        <v>32</v>
      </c>
      <c r="BF41" s="181"/>
      <c r="BG41" s="181"/>
      <c r="BH41" s="181"/>
      <c r="BI41" s="180">
        <v>4</v>
      </c>
      <c r="BJ41" s="181"/>
      <c r="BK41" s="181"/>
      <c r="BL41" s="181"/>
      <c r="BM41" s="180">
        <v>1</v>
      </c>
      <c r="BN41" s="181"/>
      <c r="BO41" s="181"/>
      <c r="BP41" s="18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8"/>
      <c r="V42" s="159"/>
      <c r="W42" s="159"/>
      <c r="X42" s="159"/>
      <c r="Y42" s="159"/>
      <c r="Z42" s="159"/>
      <c r="AA42" s="159"/>
      <c r="AB42" s="160"/>
      <c r="AC42" s="158"/>
      <c r="AD42" s="159"/>
      <c r="AE42" s="159"/>
      <c r="AF42" s="159"/>
      <c r="AG42" s="159"/>
      <c r="AH42" s="159"/>
      <c r="AI42" s="159"/>
      <c r="AJ42" s="160"/>
      <c r="AK42" s="54"/>
      <c r="AL42" s="54"/>
      <c r="AM42" s="200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2"/>
      <c r="BC42" s="52"/>
      <c r="BD42" s="52"/>
      <c r="BE42" s="180"/>
      <c r="BF42" s="181"/>
      <c r="BG42" s="181"/>
      <c r="BH42" s="181"/>
      <c r="BI42" s="180"/>
      <c r="BJ42" s="181"/>
      <c r="BK42" s="181"/>
      <c r="BL42" s="181"/>
      <c r="BM42" s="180"/>
      <c r="BN42" s="181"/>
      <c r="BO42" s="181"/>
      <c r="BP42" s="184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10" t="s">
        <v>32</v>
      </c>
      <c r="V43" s="211"/>
      <c r="W43" s="211"/>
      <c r="X43" s="211"/>
      <c r="Y43" s="211"/>
      <c r="Z43" s="211"/>
      <c r="AA43" s="211"/>
      <c r="AB43" s="211"/>
      <c r="AC43" s="214" t="s">
        <v>33</v>
      </c>
      <c r="AD43" s="215"/>
      <c r="AE43" s="215"/>
      <c r="AF43" s="215"/>
      <c r="AG43" s="215"/>
      <c r="AH43" s="215"/>
      <c r="AI43" s="215"/>
      <c r="AJ43" s="216"/>
      <c r="AK43" s="54"/>
      <c r="AL43" s="54"/>
      <c r="AM43" s="200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2"/>
      <c r="BC43" s="52"/>
      <c r="BD43" s="21"/>
      <c r="BE43" s="180"/>
      <c r="BF43" s="181"/>
      <c r="BG43" s="181"/>
      <c r="BH43" s="181"/>
      <c r="BI43" s="180"/>
      <c r="BJ43" s="181"/>
      <c r="BK43" s="181"/>
      <c r="BL43" s="181"/>
      <c r="BM43" s="180"/>
      <c r="BN43" s="181"/>
      <c r="BO43" s="181"/>
      <c r="BP43" s="184"/>
      <c r="BQ43" s="51"/>
      <c r="BR43" s="2"/>
    </row>
    <row r="44" spans="1:70" ht="19.149999999999999" customHeight="1">
      <c r="A44" s="2"/>
      <c r="B44" s="2"/>
      <c r="C44" s="48"/>
      <c r="D44" s="236" t="s">
        <v>10</v>
      </c>
      <c r="E44" s="186"/>
      <c r="F44" s="186"/>
      <c r="G44" s="186"/>
      <c r="H44" s="186"/>
      <c r="I44" s="186"/>
      <c r="J44" s="186"/>
      <c r="K44" s="186"/>
      <c r="L44" s="186"/>
      <c r="M44" s="187"/>
      <c r="N44" s="188" t="s">
        <v>39</v>
      </c>
      <c r="O44" s="189"/>
      <c r="P44" s="189"/>
      <c r="Q44" s="190"/>
      <c r="R44" s="23"/>
      <c r="S44" s="23"/>
      <c r="T44" s="23"/>
      <c r="U44" s="212"/>
      <c r="V44" s="213"/>
      <c r="W44" s="213"/>
      <c r="X44" s="213"/>
      <c r="Y44" s="213"/>
      <c r="Z44" s="213"/>
      <c r="AA44" s="213"/>
      <c r="AB44" s="213"/>
      <c r="AC44" s="217"/>
      <c r="AD44" s="218"/>
      <c r="AE44" s="218"/>
      <c r="AF44" s="218"/>
      <c r="AG44" s="218"/>
      <c r="AH44" s="218"/>
      <c r="AI44" s="218"/>
      <c r="AJ44" s="219"/>
      <c r="AK44" s="54"/>
      <c r="AL44" s="54"/>
      <c r="AM44" s="200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2"/>
      <c r="BC44" s="52"/>
      <c r="BD44" s="57"/>
      <c r="BE44" s="180"/>
      <c r="BF44" s="181"/>
      <c r="BG44" s="181"/>
      <c r="BH44" s="181"/>
      <c r="BI44" s="180"/>
      <c r="BJ44" s="181"/>
      <c r="BK44" s="181"/>
      <c r="BL44" s="181"/>
      <c r="BM44" s="180"/>
      <c r="BN44" s="181"/>
      <c r="BO44" s="181"/>
      <c r="BP44" s="184"/>
      <c r="BQ44" s="51"/>
      <c r="BR44" s="2"/>
    </row>
    <row r="45" spans="1:70" ht="15.6" customHeight="1">
      <c r="A45" s="2"/>
      <c r="B45" s="2"/>
      <c r="C45" s="48"/>
      <c r="D45" s="186"/>
      <c r="E45" s="186"/>
      <c r="F45" s="186"/>
      <c r="G45" s="186"/>
      <c r="H45" s="186"/>
      <c r="I45" s="186"/>
      <c r="J45" s="186"/>
      <c r="K45" s="186"/>
      <c r="L45" s="186"/>
      <c r="M45" s="187"/>
      <c r="N45" s="191"/>
      <c r="O45" s="192"/>
      <c r="P45" s="192"/>
      <c r="Q45" s="193"/>
      <c r="R45" s="23"/>
      <c r="S45" s="23"/>
      <c r="T45" s="23"/>
      <c r="U45" s="161"/>
      <c r="V45" s="162"/>
      <c r="W45" s="162"/>
      <c r="X45" s="162"/>
      <c r="Y45" s="162"/>
      <c r="Z45" s="162"/>
      <c r="AA45" s="162"/>
      <c r="AB45" s="206"/>
      <c r="AC45" s="161"/>
      <c r="AD45" s="162"/>
      <c r="AE45" s="162"/>
      <c r="AF45" s="162"/>
      <c r="AG45" s="162"/>
      <c r="AH45" s="162"/>
      <c r="AI45" s="162"/>
      <c r="AJ45" s="206"/>
      <c r="AK45" s="54"/>
      <c r="AL45" s="54"/>
      <c r="AM45" s="200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2"/>
      <c r="BC45" s="52"/>
      <c r="BD45" s="57"/>
      <c r="BE45" s="180" t="s">
        <v>11</v>
      </c>
      <c r="BF45" s="181"/>
      <c r="BG45" s="181"/>
      <c r="BH45" s="181"/>
      <c r="BI45" s="180" t="s">
        <v>12</v>
      </c>
      <c r="BJ45" s="181"/>
      <c r="BK45" s="181"/>
      <c r="BL45" s="181"/>
      <c r="BM45" s="180" t="s">
        <v>13</v>
      </c>
      <c r="BN45" s="181"/>
      <c r="BO45" s="181"/>
      <c r="BP45" s="184"/>
      <c r="BQ45" s="51"/>
      <c r="BR45" s="2"/>
    </row>
    <row r="46" spans="1:70" ht="15.6" customHeight="1">
      <c r="A46" s="2"/>
      <c r="B46" s="2"/>
      <c r="C46" s="48"/>
      <c r="D46" s="186"/>
      <c r="E46" s="186"/>
      <c r="F46" s="186"/>
      <c r="G46" s="186"/>
      <c r="H46" s="186"/>
      <c r="I46" s="186"/>
      <c r="J46" s="186"/>
      <c r="K46" s="186"/>
      <c r="L46" s="186"/>
      <c r="M46" s="187"/>
      <c r="N46" s="191"/>
      <c r="O46" s="192"/>
      <c r="P46" s="192"/>
      <c r="Q46" s="193"/>
      <c r="R46" s="23"/>
      <c r="S46" s="23"/>
      <c r="T46" s="23"/>
      <c r="U46" s="155"/>
      <c r="V46" s="156"/>
      <c r="W46" s="156"/>
      <c r="X46" s="156"/>
      <c r="Y46" s="156"/>
      <c r="Z46" s="156"/>
      <c r="AA46" s="156"/>
      <c r="AB46" s="157"/>
      <c r="AC46" s="155"/>
      <c r="AD46" s="156"/>
      <c r="AE46" s="156"/>
      <c r="AF46" s="156"/>
      <c r="AG46" s="156"/>
      <c r="AH46" s="156"/>
      <c r="AI46" s="156"/>
      <c r="AJ46" s="157"/>
      <c r="AK46" s="54"/>
      <c r="AL46" s="54"/>
      <c r="AM46" s="200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2"/>
      <c r="BC46" s="52"/>
      <c r="BD46" s="57"/>
      <c r="BE46" s="180"/>
      <c r="BF46" s="181"/>
      <c r="BG46" s="181"/>
      <c r="BH46" s="181"/>
      <c r="BI46" s="180"/>
      <c r="BJ46" s="181"/>
      <c r="BK46" s="181"/>
      <c r="BL46" s="181"/>
      <c r="BM46" s="180"/>
      <c r="BN46" s="181"/>
      <c r="BO46" s="181"/>
      <c r="BP46" s="184"/>
      <c r="BQ46" s="51"/>
      <c r="BR46" s="2"/>
    </row>
    <row r="47" spans="1:70" ht="15.6" customHeight="1">
      <c r="A47" s="2"/>
      <c r="B47" s="2"/>
      <c r="C47" s="48"/>
      <c r="D47" s="186"/>
      <c r="E47" s="186"/>
      <c r="F47" s="186"/>
      <c r="G47" s="186"/>
      <c r="H47" s="186"/>
      <c r="I47" s="186"/>
      <c r="J47" s="186"/>
      <c r="K47" s="186"/>
      <c r="L47" s="186"/>
      <c r="M47" s="187"/>
      <c r="N47" s="194"/>
      <c r="O47" s="195"/>
      <c r="P47" s="195"/>
      <c r="Q47" s="196"/>
      <c r="R47" s="23"/>
      <c r="S47" s="23"/>
      <c r="T47" s="23"/>
      <c r="U47" s="158"/>
      <c r="V47" s="159"/>
      <c r="W47" s="159"/>
      <c r="X47" s="159"/>
      <c r="Y47" s="159"/>
      <c r="Z47" s="159"/>
      <c r="AA47" s="159"/>
      <c r="AB47" s="160"/>
      <c r="AC47" s="158"/>
      <c r="AD47" s="159"/>
      <c r="AE47" s="159"/>
      <c r="AF47" s="159"/>
      <c r="AG47" s="159"/>
      <c r="AH47" s="159"/>
      <c r="AI47" s="159"/>
      <c r="AJ47" s="160"/>
      <c r="AK47" s="54"/>
      <c r="AL47" s="54"/>
      <c r="AM47" s="203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5"/>
      <c r="BC47" s="52"/>
      <c r="BD47" s="57"/>
      <c r="BE47" s="182"/>
      <c r="BF47" s="183"/>
      <c r="BG47" s="183"/>
      <c r="BH47" s="183"/>
      <c r="BI47" s="182"/>
      <c r="BJ47" s="183"/>
      <c r="BK47" s="183"/>
      <c r="BL47" s="183"/>
      <c r="BM47" s="182"/>
      <c r="BN47" s="183"/>
      <c r="BO47" s="183"/>
      <c r="BP47" s="185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86" t="s">
        <v>15</v>
      </c>
      <c r="E50" s="186"/>
      <c r="F50" s="186"/>
      <c r="G50" s="186"/>
      <c r="H50" s="186"/>
      <c r="I50" s="186"/>
      <c r="J50" s="186"/>
      <c r="K50" s="186"/>
      <c r="L50" s="186"/>
      <c r="M50" s="187"/>
      <c r="N50" s="188" t="s">
        <v>18</v>
      </c>
      <c r="O50" s="189"/>
      <c r="P50" s="189"/>
      <c r="Q50" s="190"/>
      <c r="R50" s="23"/>
      <c r="S50" s="23"/>
      <c r="T50" s="23"/>
      <c r="U50" s="197" t="s">
        <v>18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9"/>
      <c r="AK50" s="59"/>
      <c r="AL50" s="59"/>
      <c r="AM50" s="197" t="s">
        <v>18</v>
      </c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9"/>
      <c r="BQ50" s="51"/>
      <c r="BR50" s="2"/>
    </row>
    <row r="51" spans="1:70" ht="15.6" customHeight="1">
      <c r="A51" s="2"/>
      <c r="B51" s="2"/>
      <c r="C51" s="48"/>
      <c r="D51" s="186"/>
      <c r="E51" s="186"/>
      <c r="F51" s="186"/>
      <c r="G51" s="186"/>
      <c r="H51" s="186"/>
      <c r="I51" s="186"/>
      <c r="J51" s="186"/>
      <c r="K51" s="186"/>
      <c r="L51" s="186"/>
      <c r="M51" s="187"/>
      <c r="N51" s="191"/>
      <c r="O51" s="192"/>
      <c r="P51" s="192"/>
      <c r="Q51" s="193"/>
      <c r="R51" s="23"/>
      <c r="S51" s="23"/>
      <c r="T51" s="23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2"/>
      <c r="AK51" s="59"/>
      <c r="AL51" s="59"/>
      <c r="AM51" s="200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2"/>
      <c r="BQ51" s="51"/>
      <c r="BR51" s="2"/>
    </row>
    <row r="52" spans="1:70" ht="15.6" customHeight="1">
      <c r="A52" s="2"/>
      <c r="B52" s="2"/>
      <c r="C52" s="48"/>
      <c r="D52" s="186"/>
      <c r="E52" s="186"/>
      <c r="F52" s="186"/>
      <c r="G52" s="186"/>
      <c r="H52" s="186"/>
      <c r="I52" s="186"/>
      <c r="J52" s="186"/>
      <c r="K52" s="186"/>
      <c r="L52" s="186"/>
      <c r="M52" s="187"/>
      <c r="N52" s="191"/>
      <c r="O52" s="192"/>
      <c r="P52" s="192"/>
      <c r="Q52" s="193"/>
      <c r="R52" s="23"/>
      <c r="S52" s="23"/>
      <c r="T52" s="23"/>
      <c r="U52" s="200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2"/>
      <c r="AK52" s="59"/>
      <c r="AL52" s="59"/>
      <c r="AM52" s="200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2"/>
      <c r="BQ52" s="51"/>
      <c r="BR52" s="2"/>
    </row>
    <row r="53" spans="1:70" ht="15.6" customHeight="1">
      <c r="A53" s="2"/>
      <c r="B53" s="2"/>
      <c r="C53" s="48"/>
      <c r="D53" s="186"/>
      <c r="E53" s="186"/>
      <c r="F53" s="186"/>
      <c r="G53" s="186"/>
      <c r="H53" s="186"/>
      <c r="I53" s="186"/>
      <c r="J53" s="186"/>
      <c r="K53" s="186"/>
      <c r="L53" s="186"/>
      <c r="M53" s="187"/>
      <c r="N53" s="194"/>
      <c r="O53" s="195"/>
      <c r="P53" s="195"/>
      <c r="Q53" s="196"/>
      <c r="R53" s="23"/>
      <c r="S53" s="23"/>
      <c r="T53" s="23"/>
      <c r="U53" s="203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5"/>
      <c r="AK53" s="59"/>
      <c r="AL53" s="59"/>
      <c r="AM53" s="203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5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2018-08-29T22:36:17Z</dcterms:modified>
</cp:coreProperties>
</file>