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/>
  </bookViews>
  <sheets>
    <sheet name="水道事業" sheetId="26" r:id="rId1"/>
    <sheet name="駐車場整備事業" sheetId="12" r:id="rId2"/>
    <sheet name="下水道事業（漁業集落排水）" sheetId="27" r:id="rId3"/>
  </sheets>
  <externalReferences>
    <externalReference r:id="rId4"/>
  </externalReferences>
  <definedNames>
    <definedName name="_xlnm.Criteria" localSheetId="2">'下水道事業（漁業集落排水）'!#REF!</definedName>
    <definedName name="_xlnm.Criteria" localSheetId="0">水道事業!#REF!</definedName>
    <definedName name="_xlnm.Criteria" localSheetId="1">駐車場整備事業!#REF!</definedName>
    <definedName name="_xlnm.Print_Area" localSheetId="2">'下水道事業（漁業集落排水）'!#REF!</definedName>
    <definedName name="_xlnm.Print_Area" localSheetId="0">水道事業!#REF!</definedName>
    <definedName name="_xlnm.Print_Area" localSheetId="1">駐車場整備事業!#REF!</definedName>
    <definedName name="業種名">[1]選択肢!$K$2:$K$19</definedName>
  </definedNames>
  <calcPr calcId="125725" iterate="1" iterateCount="1" iterateDelta="0"/>
</workbook>
</file>

<file path=xl/sharedStrings.xml><?xml version="1.0" encoding="utf-8"?>
<sst xmlns="http://schemas.openxmlformats.org/spreadsheetml/2006/main" count="104" uniqueCount="34">
  <si>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</si>
  <si>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</si>
  <si>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</si>
  <si>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</si>
  <si>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</si>
  <si>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</si>
  <si>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</si>
  <si>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</si>
  <si>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</si>
  <si>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</si>
  <si>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</si>
  <si>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</si>
  <si>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</si>
  <si>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</si>
  <si>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</si>
  <si>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</si>
  <si>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</si>
  <si>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</si>
  <si>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</si>
  <si>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</si>
  <si>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</si>
  <si>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南知多町</t>
  </si>
  <si>
    <t>駐車場整備事業</t>
  </si>
  <si>
    <t>○</t>
  </si>
  <si>
    <t>①現行の経営体制・手法で、健全な事業運営が実施できているため</t>
  </si>
  <si>
    <t>下水道事業</t>
  </si>
  <si>
    <t>漁業集落排水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</si>
  <si>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</si>
  <si>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</si>
  <si>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　老朽化した施設の整備に、補助事業を活用していく。</t>
  </si>
  <si>
    <t>抜本的な改革の取組</t>
    <phoneticPr fontId="2"/>
  </si>
  <si>
    <t>・</t>
    <phoneticPr fontId="2"/>
  </si>
  <si>
    <t>抜本的な改革の取組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</si>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</sst>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7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0" name="角丸四角形 11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1" name="角丸四角形 12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1" name="角丸四角形 130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1.73\rizai\H30%20&#12487;&#12540;&#12479;\3%20%20&#20844;&#21942;&#20225;&#26989;&#32207;&#25324;\08&#22320;&#26041;&#20844;&#21942;&#20225;&#26989;&#12398;&#25244;&#26412;&#30340;&#12394;&#25913;&#38761;&#31561;&#12398;&#21462;&#32068;&#29366;&#27841;&#35519;&#26619;&#12395;&#12388;&#12356;&#12390;\03&#24066;&#30010;&#26449;&#8594;&#30476;\02&#20844;&#38283;&#29992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70"/>
  <sheetViews>
    <sheetView tabSelected="1" view="pageBreakPreview" zoomScale="60" zoomScaleNormal="70" zoomScalePageLayoutView="40" workbookViewId="0">
      <selection activeCell="E53" sqref="E5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  <c r="BR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2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2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2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2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2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2"/>
    </row>
    <row r="8" spans="1:70" ht="15.6" customHeight="1">
      <c r="A8" s="2"/>
      <c r="B8" s="2"/>
      <c r="C8" s="54" t="s">
        <v>9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 t="s">
        <v>15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  <c r="AO8" s="66" t="s">
        <v>0</v>
      </c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8"/>
      <c r="BF8" s="54" t="s">
        <v>16</v>
      </c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"/>
      <c r="BR8" s="2"/>
    </row>
    <row r="9" spans="1:70" ht="15.6" customHeight="1">
      <c r="A9" s="2"/>
      <c r="B9" s="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  <c r="AI9" s="61"/>
      <c r="AJ9" s="61"/>
      <c r="AK9" s="61"/>
      <c r="AL9" s="61"/>
      <c r="AM9" s="61"/>
      <c r="AN9" s="62"/>
      <c r="AO9" s="59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2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"/>
      <c r="BR9" s="2"/>
    </row>
    <row r="10" spans="1:70" ht="15.6" customHeight="1">
      <c r="A10" s="2"/>
      <c r="B10" s="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63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  <c r="AO10" s="63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5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"/>
      <c r="BR10" s="2"/>
    </row>
    <row r="11" spans="1:70" ht="15.6" customHeight="1">
      <c r="A11" s="2"/>
      <c r="B11" s="2"/>
      <c r="C11" s="68" t="s">
        <v>21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69" t="s">
        <v>14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57"/>
      <c r="AG11" s="57"/>
      <c r="AH11" s="57"/>
      <c r="AI11" s="57"/>
      <c r="AJ11" s="57"/>
      <c r="AK11" s="57"/>
      <c r="AL11" s="57"/>
      <c r="AM11" s="57"/>
      <c r="AN11" s="58"/>
      <c r="AO11" s="75" t="s">
        <v>18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8"/>
      <c r="BF11" s="68" t="s">
        <v>18</v>
      </c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"/>
      <c r="BR11" s="2"/>
    </row>
    <row r="12" spans="1:70" ht="15.6" customHeight="1">
      <c r="A12" s="2"/>
      <c r="B12" s="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71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60"/>
      <c r="AG12" s="60"/>
      <c r="AH12" s="61"/>
      <c r="AI12" s="61"/>
      <c r="AJ12" s="61"/>
      <c r="AK12" s="61"/>
      <c r="AL12" s="61"/>
      <c r="AM12" s="61"/>
      <c r="AN12" s="62"/>
      <c r="AO12" s="59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2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"/>
      <c r="BR12" s="2"/>
    </row>
    <row r="13" spans="1:70" ht="15.6" customHeight="1">
      <c r="A13" s="2"/>
      <c r="B13" s="2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7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64"/>
      <c r="AG13" s="64"/>
      <c r="AH13" s="64"/>
      <c r="AI13" s="64"/>
      <c r="AJ13" s="64"/>
      <c r="AK13" s="64"/>
      <c r="AL13" s="64"/>
      <c r="AM13" s="64"/>
      <c r="AN13" s="65"/>
      <c r="AO13" s="63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"/>
      <c r="BR13" s="2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2"/>
    </row>
    <row r="18" spans="1:70" ht="16.899999999999999" customHeight="1">
      <c r="C18" s="19"/>
      <c r="D18" s="92" t="s">
        <v>32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2"/>
    </row>
    <row r="19" spans="1:70" ht="16.899999999999999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2"/>
    </row>
    <row r="20" spans="1:70" ht="16.899999999999999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10</v>
      </c>
      <c r="S20" s="99"/>
      <c r="T20" s="99"/>
      <c r="U20" s="99"/>
      <c r="V20" s="99"/>
      <c r="W20" s="99"/>
      <c r="X20" s="100"/>
      <c r="Y20" s="107" t="s">
        <v>11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77" t="s">
        <v>1</v>
      </c>
      <c r="BC20" s="78"/>
      <c r="BD20" s="78"/>
      <c r="BE20" s="78"/>
      <c r="BF20" s="78"/>
      <c r="BG20" s="78"/>
      <c r="BH20" s="78"/>
      <c r="BI20" s="79"/>
      <c r="BJ20" s="80"/>
      <c r="BK20" s="35"/>
      <c r="BR20" s="2"/>
    </row>
    <row r="21" spans="1:70" ht="16.899999999999999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81"/>
      <c r="BC21" s="82"/>
      <c r="BD21" s="82"/>
      <c r="BE21" s="82"/>
      <c r="BF21" s="82"/>
      <c r="BG21" s="82"/>
      <c r="BH21" s="82"/>
      <c r="BI21" s="83"/>
      <c r="BJ21" s="84"/>
      <c r="BK21" s="35"/>
      <c r="BR21" s="2"/>
    </row>
    <row r="22" spans="1:70" ht="16.899999999999999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1"/>
      <c r="BC22" s="82"/>
      <c r="BD22" s="82"/>
      <c r="BE22" s="82"/>
      <c r="BF22" s="82"/>
      <c r="BG22" s="82"/>
      <c r="BH22" s="82"/>
      <c r="BI22" s="83"/>
      <c r="BJ22" s="84"/>
      <c r="BK22" s="35"/>
      <c r="BR22" s="2"/>
    </row>
    <row r="23" spans="1:70" ht="35.2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89" t="s">
        <v>4</v>
      </c>
      <c r="Z23" s="90"/>
      <c r="AA23" s="90"/>
      <c r="AB23" s="90"/>
      <c r="AC23" s="90"/>
      <c r="AD23" s="90"/>
      <c r="AE23" s="91"/>
      <c r="AF23" s="89" t="s">
        <v>5</v>
      </c>
      <c r="AG23" s="90"/>
      <c r="AH23" s="90"/>
      <c r="AI23" s="90"/>
      <c r="AJ23" s="90"/>
      <c r="AK23" s="90"/>
      <c r="AL23" s="91"/>
      <c r="AM23" s="89" t="s">
        <v>12</v>
      </c>
      <c r="AN23" s="90"/>
      <c r="AO23" s="90"/>
      <c r="AP23" s="90"/>
      <c r="AQ23" s="90"/>
      <c r="AR23" s="90"/>
      <c r="AS23" s="91"/>
      <c r="AT23" s="89" t="s">
        <v>13</v>
      </c>
      <c r="AU23" s="90"/>
      <c r="AV23" s="90"/>
      <c r="AW23" s="90"/>
      <c r="AX23" s="90"/>
      <c r="AY23" s="90"/>
      <c r="AZ23" s="91"/>
      <c r="BA23" s="29"/>
      <c r="BB23" s="85"/>
      <c r="BC23" s="86"/>
      <c r="BD23" s="86"/>
      <c r="BE23" s="86"/>
      <c r="BF23" s="86"/>
      <c r="BG23" s="86"/>
      <c r="BH23" s="86"/>
      <c r="BI23" s="87"/>
      <c r="BJ23" s="88"/>
      <c r="BK23" s="35"/>
      <c r="BR23" s="2"/>
    </row>
    <row r="24" spans="1:70" ht="16.899999999999999" customHeight="1">
      <c r="A24" s="2"/>
      <c r="B24" s="2"/>
      <c r="C24" s="19"/>
      <c r="D24" s="116" t="s">
        <v>8</v>
      </c>
      <c r="E24" s="117"/>
      <c r="F24" s="117"/>
      <c r="G24" s="117"/>
      <c r="H24" s="117"/>
      <c r="I24" s="117"/>
      <c r="J24" s="118"/>
      <c r="K24" s="116" t="s">
        <v>8</v>
      </c>
      <c r="L24" s="117"/>
      <c r="M24" s="117"/>
      <c r="N24" s="117"/>
      <c r="O24" s="117"/>
      <c r="P24" s="117"/>
      <c r="Q24" s="118"/>
      <c r="R24" s="116" t="s">
        <v>8</v>
      </c>
      <c r="S24" s="117"/>
      <c r="T24" s="117"/>
      <c r="U24" s="117"/>
      <c r="V24" s="117"/>
      <c r="W24" s="117"/>
      <c r="X24" s="118"/>
      <c r="Y24" s="116" t="s">
        <v>8</v>
      </c>
      <c r="Z24" s="117"/>
      <c r="AA24" s="117"/>
      <c r="AB24" s="117"/>
      <c r="AC24" s="117"/>
      <c r="AD24" s="117"/>
      <c r="AE24" s="118"/>
      <c r="AF24" s="116" t="s">
        <v>8</v>
      </c>
      <c r="AG24" s="117"/>
      <c r="AH24" s="117"/>
      <c r="AI24" s="117"/>
      <c r="AJ24" s="117"/>
      <c r="AK24" s="117"/>
      <c r="AL24" s="118"/>
      <c r="AM24" s="116" t="s">
        <v>8</v>
      </c>
      <c r="AN24" s="117"/>
      <c r="AO24" s="117"/>
      <c r="AP24" s="117"/>
      <c r="AQ24" s="117"/>
      <c r="AR24" s="117"/>
      <c r="AS24" s="118"/>
      <c r="AT24" s="116" t="s">
        <v>8</v>
      </c>
      <c r="AU24" s="117"/>
      <c r="AV24" s="117"/>
      <c r="AW24" s="117"/>
      <c r="AX24" s="117"/>
      <c r="AY24" s="117"/>
      <c r="AZ24" s="118"/>
      <c r="BA24" s="29"/>
      <c r="BB24" s="122" t="s">
        <v>23</v>
      </c>
      <c r="BC24" s="123"/>
      <c r="BD24" s="123"/>
      <c r="BE24" s="123"/>
      <c r="BF24" s="123"/>
      <c r="BG24" s="123"/>
      <c r="BH24" s="123"/>
      <c r="BI24" s="79"/>
      <c r="BJ24" s="80"/>
      <c r="BK24" s="35"/>
      <c r="BR24" s="2"/>
    </row>
    <row r="25" spans="1:70" ht="16.899999999999999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0"/>
      <c r="BB25" s="116"/>
      <c r="BC25" s="117"/>
      <c r="BD25" s="117"/>
      <c r="BE25" s="117"/>
      <c r="BF25" s="117"/>
      <c r="BG25" s="117"/>
      <c r="BH25" s="117"/>
      <c r="BI25" s="83"/>
      <c r="BJ25" s="84"/>
      <c r="BK25" s="35"/>
      <c r="BR25" s="2"/>
    </row>
    <row r="26" spans="1:70" ht="16.899999999999999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0"/>
      <c r="BB26" s="119"/>
      <c r="BC26" s="120"/>
      <c r="BD26" s="120"/>
      <c r="BE26" s="120"/>
      <c r="BF26" s="120"/>
      <c r="BG26" s="120"/>
      <c r="BH26" s="120"/>
      <c r="BI26" s="87"/>
      <c r="BJ26" s="88"/>
      <c r="BK26" s="35"/>
      <c r="BR26" s="2"/>
    </row>
    <row r="27" spans="1:70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"/>
    </row>
    <row r="28" spans="1:70" ht="16.899999999999999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</row>
    <row r="31" spans="1:70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2"/>
    </row>
    <row r="34" spans="2:69" ht="16.899999999999999" customHeight="1">
      <c r="C34" s="43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4"/>
      <c r="AW34" s="24"/>
      <c r="AX34" s="24"/>
      <c r="AY34" s="24"/>
      <c r="AZ34" s="45"/>
      <c r="BA34" s="45"/>
      <c r="BB34" s="45"/>
      <c r="BC34" s="45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6"/>
    </row>
    <row r="35" spans="2:69" ht="16.899999999999999" customHeight="1">
      <c r="C35" s="43"/>
      <c r="D35" s="139" t="s">
        <v>33</v>
      </c>
      <c r="E35" s="124" t="s">
        <v>27</v>
      </c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6"/>
      <c r="AO35" s="24"/>
      <c r="AP35" s="24"/>
      <c r="AQ35" s="140" t="s">
        <v>8</v>
      </c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2"/>
      <c r="BQ35" s="46"/>
    </row>
    <row r="36" spans="2:69" ht="16.899999999999999" customHeight="1">
      <c r="C36" s="43"/>
      <c r="D36" s="139"/>
      <c r="E36" s="127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9"/>
      <c r="AO36" s="24"/>
      <c r="AP36" s="24"/>
      <c r="AQ36" s="133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5"/>
      <c r="BQ36" s="46"/>
    </row>
    <row r="37" spans="2:69" ht="16.899999999999999" customHeight="1">
      <c r="C37" s="4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33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5"/>
      <c r="BQ37" s="46"/>
    </row>
    <row r="38" spans="2:69" ht="16.899999999999999" customHeight="1">
      <c r="C38" s="43"/>
      <c r="D38" s="139" t="s">
        <v>33</v>
      </c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6"/>
      <c r="AO38" s="24"/>
      <c r="AP38" s="24"/>
      <c r="AQ38" s="133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5"/>
      <c r="BQ38" s="46"/>
    </row>
    <row r="39" spans="2:69" ht="16.899999999999999" customHeight="1">
      <c r="C39" s="43"/>
      <c r="D39" s="139"/>
      <c r="E39" s="127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9"/>
      <c r="AO39" s="24"/>
      <c r="AP39" s="24"/>
      <c r="AQ39" s="133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5"/>
      <c r="BQ39" s="46"/>
    </row>
    <row r="40" spans="2:69" ht="16.899999999999999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33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5"/>
      <c r="BQ40" s="46"/>
    </row>
    <row r="41" spans="2:69" ht="16.899999999999999" customHeight="1">
      <c r="C41" s="43"/>
      <c r="D41" s="139" t="s">
        <v>33</v>
      </c>
      <c r="E41" s="124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6"/>
      <c r="AO41" s="24"/>
      <c r="AP41" s="24"/>
      <c r="AQ41" s="133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5"/>
      <c r="BQ41" s="46"/>
    </row>
    <row r="42" spans="2:69" ht="16.899999999999999" customHeight="1">
      <c r="B42" s="5"/>
      <c r="C42" s="43"/>
      <c r="D42" s="139"/>
      <c r="E42" s="127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9"/>
      <c r="AO42" s="24"/>
      <c r="AP42" s="24"/>
      <c r="AQ42" s="136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8"/>
      <c r="BQ42" s="47"/>
    </row>
    <row r="43" spans="2:69" ht="16.899999999999999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</row>
    <row r="44" spans="2:69" ht="16.899999999999999" customHeight="1">
      <c r="C44" s="5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</row>
    <row r="45" spans="2:69" ht="16.899999999999999" customHeight="1">
      <c r="C45" s="50"/>
      <c r="D45" s="21" t="s">
        <v>7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</row>
    <row r="46" spans="2:69" ht="16.899999999999999" customHeight="1">
      <c r="C46" s="50"/>
      <c r="D46" s="130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2"/>
      <c r="BQ46" s="49"/>
    </row>
    <row r="47" spans="2:69" ht="16.899999999999999" customHeight="1">
      <c r="C47" s="50"/>
      <c r="D47" s="133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5"/>
      <c r="BQ47" s="49"/>
    </row>
    <row r="48" spans="2:69" ht="16.899999999999999" customHeight="1">
      <c r="C48" s="50"/>
      <c r="D48" s="133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5"/>
      <c r="BQ48" s="49"/>
    </row>
    <row r="49" spans="3:69" ht="16.899999999999999" customHeight="1">
      <c r="C49" s="50"/>
      <c r="D49" s="133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49"/>
    </row>
    <row r="50" spans="3:69" ht="16.899999999999999" customHeight="1">
      <c r="C50" s="50"/>
      <c r="D50" s="136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49"/>
    </row>
    <row r="51" spans="3:69" ht="16.899999999999999" customHeight="1"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3"/>
    </row>
    <row r="52" spans="3:69" ht="16.899999999999999" customHeight="1"/>
    <row r="53" spans="3:69" ht="16.899999999999999" customHeight="1"/>
    <row r="54" spans="3:69" ht="16.899999999999999" customHeight="1"/>
    <row r="55" spans="3:69" ht="16.899999999999999" customHeight="1"/>
    <row r="56" spans="3:69" ht="16.899999999999999" customHeight="1"/>
    <row r="57" spans="3:69" ht="16.899999999999999" customHeight="1"/>
    <row r="58" spans="3:69" ht="16.899999999999999" customHeight="1"/>
    <row r="59" spans="3:69" ht="16.899999999999999" customHeight="1"/>
    <row r="60" spans="3:69" ht="16.899999999999999" customHeight="1"/>
    <row r="61" spans="3:69" ht="16.899999999999999" customHeight="1"/>
    <row r="62" spans="3:69" ht="16.899999999999999" customHeight="1"/>
    <row r="63" spans="3:69" ht="16.899999999999999" customHeight="1"/>
    <row r="64" spans="3:69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81" ht="16.899999999999999" customHeight="1"/>
    <row r="82" ht="16.899999999999999" customHeight="1"/>
    <row r="83" ht="16.899999999999999" customHeight="1"/>
    <row r="84" ht="16.899999999999999" customHeight="1"/>
    <row r="85" ht="16.899999999999999" customHeight="1"/>
    <row r="86" ht="16.899999999999999" customHeight="1"/>
    <row r="87" ht="16.899999999999999" customHeight="1"/>
    <row r="88" ht="16.899999999999999" customHeight="1"/>
    <row r="89" ht="16.899999999999999" customHeight="1"/>
    <row r="90" ht="16.899999999999999" customHeight="1"/>
    <row r="91" ht="16.899999999999999" customHeight="1"/>
    <row r="92" ht="16.899999999999999" customHeight="1"/>
    <row r="93" ht="16.899999999999999" customHeight="1"/>
    <row r="94" ht="16.899999999999999" customHeight="1"/>
    <row r="95" ht="16.899999999999999" customHeight="1"/>
    <row r="96" ht="16.899999999999999" customHeight="1"/>
    <row r="97" spans="1:71" ht="16.899999999999999" customHeight="1"/>
    <row r="98" spans="1:71" ht="16.899999999999999" customHeight="1"/>
    <row r="99" spans="1:71" ht="16.899999999999999" customHeight="1"/>
    <row r="100" spans="1:71" ht="16.899999999999999" customHeight="1"/>
    <row r="101" spans="1:71" ht="16.899999999999999" customHeight="1"/>
    <row r="102" spans="1:71" ht="16.899999999999999" customHeight="1"/>
    <row r="103" spans="1:71" ht="16.899999999999999" customHeight="1"/>
    <row r="104" spans="1:71" s="4" customFormat="1" ht="16.899999999999999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 s="2"/>
    </row>
    <row r="105" spans="1:71" ht="16.899999999999999" customHeight="1"/>
    <row r="106" spans="1:71" ht="16.899999999999999" customHeight="1"/>
    <row r="107" spans="1:71" ht="16.899999999999999" customHeight="1"/>
    <row r="108" spans="1:71" ht="16.899999999999999" customHeight="1"/>
    <row r="109" spans="1:71" ht="16.899999999999999" customHeight="1"/>
    <row r="110" spans="1:71" ht="16.899999999999999" customHeight="1"/>
    <row r="111" spans="1:71" ht="16.899999999999999" customHeight="1"/>
    <row r="112" spans="1:71" ht="16.899999999999999" customHeight="1"/>
    <row r="113" spans="1:71" ht="16.899999999999999" customHeight="1"/>
    <row r="114" spans="1:71" ht="16.899999999999999" customHeight="1"/>
    <row r="115" spans="1:71" ht="16.899999999999999" customHeight="1"/>
    <row r="116" spans="1:71" ht="16.899999999999999" customHeight="1"/>
    <row r="117" spans="1:71" ht="16.899999999999999" customHeight="1"/>
    <row r="118" spans="1:71" ht="16.899999999999999" customHeight="1"/>
    <row r="119" spans="1:71" ht="16.899999999999999" customHeight="1"/>
    <row r="120" spans="1:71" ht="16.899999999999999" customHeight="1"/>
    <row r="121" spans="1:71" ht="16.899999999999999" customHeight="1"/>
    <row r="122" spans="1:71" ht="16.899999999999999" customHeight="1"/>
    <row r="123" spans="1:71" ht="16.899999999999999" customHeight="1"/>
    <row r="124" spans="1:71" ht="16.899999999999999" customHeight="1"/>
    <row r="125" spans="1:71" ht="16.899999999999999" customHeight="1"/>
    <row r="126" spans="1:71" ht="16.899999999999999" customHeight="1"/>
    <row r="127" spans="1:71" ht="16.899999999999999" customHeight="1"/>
    <row r="128" spans="1:71" s="4" customFormat="1" ht="16.899999999999999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 s="2"/>
    </row>
    <row r="129" ht="16.899999999999999" customHeight="1"/>
    <row r="130" ht="16.899999999999999" customHeight="1"/>
    <row r="131" ht="16.899999999999999" customHeight="1"/>
    <row r="132" ht="16.899999999999999" customHeight="1"/>
    <row r="133" ht="16.899999999999999" customHeight="1"/>
    <row r="134" ht="16.899999999999999" customHeight="1"/>
    <row r="135" ht="16.899999999999999" customHeight="1"/>
    <row r="136" ht="16.899999999999999" customHeight="1"/>
    <row r="137" ht="16.899999999999999" customHeight="1"/>
    <row r="138" ht="16.899999999999999" customHeight="1"/>
    <row r="139" ht="16.899999999999999" customHeight="1"/>
    <row r="140" ht="16.899999999999999" customHeight="1"/>
    <row r="141" ht="16.899999999999999" customHeight="1"/>
    <row r="142" ht="16.899999999999999" customHeight="1"/>
    <row r="143" ht="16.899999999999999" customHeight="1"/>
    <row r="144" ht="16.899999999999999" customHeight="1"/>
    <row r="145" spans="1:71" ht="16.899999999999999" customHeight="1"/>
    <row r="146" spans="1:71" ht="16.899999999999999" customHeight="1"/>
    <row r="147" spans="1:71" ht="16.899999999999999" customHeight="1"/>
    <row r="148" spans="1:71" ht="16.899999999999999" customHeight="1"/>
    <row r="149" spans="1:71" ht="16.899999999999999" customHeight="1"/>
    <row r="150" spans="1:71" ht="16.899999999999999" customHeight="1"/>
    <row r="151" spans="1:71" ht="16.899999999999999" customHeight="1"/>
    <row r="152" spans="1:71" s="4" customFormat="1" ht="16.899999999999999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 s="2"/>
    </row>
    <row r="153" spans="1:71" ht="16.899999999999999" customHeight="1"/>
    <row r="154" spans="1:71" ht="16.899999999999999" customHeight="1"/>
    <row r="155" spans="1:71" ht="16.899999999999999" customHeight="1"/>
    <row r="156" spans="1:71" ht="16.899999999999999" customHeight="1"/>
    <row r="157" spans="1:71" ht="16.899999999999999" customHeight="1"/>
    <row r="158" spans="1:71" ht="16.899999999999999" customHeight="1"/>
    <row r="159" spans="1:71" ht="16.899999999999999" customHeight="1"/>
    <row r="160" spans="1:71" ht="16.899999999999999" customHeight="1"/>
    <row r="161" spans="1:71" ht="16.899999999999999" customHeight="1"/>
    <row r="162" spans="1:71" ht="16.899999999999999" customHeight="1"/>
    <row r="163" spans="1:71" ht="16.899999999999999" customHeight="1"/>
    <row r="164" spans="1:71" ht="16.899999999999999" customHeight="1"/>
    <row r="165" spans="1:71" ht="16.899999999999999" customHeight="1"/>
    <row r="166" spans="1:71" ht="16.899999999999999" customHeight="1"/>
    <row r="167" spans="1:71" ht="16.899999999999999" customHeight="1"/>
    <row r="168" spans="1:71" ht="16.899999999999999" customHeight="1"/>
    <row r="169" spans="1:71" ht="16.899999999999999" customHeight="1"/>
    <row r="170" spans="1:71" ht="16.899999999999999" customHeight="1"/>
    <row r="171" spans="1:71" ht="16.899999999999999" customHeight="1"/>
    <row r="172" spans="1:71" ht="16.899999999999999" customHeight="1"/>
    <row r="173" spans="1:71" ht="16.899999999999999" customHeight="1"/>
    <row r="174" spans="1:71" ht="16.899999999999999" customHeight="1"/>
    <row r="175" spans="1:71" ht="16.899999999999999" customHeight="1"/>
    <row r="176" spans="1:71" s="4" customFormat="1" ht="16.899999999999999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 s="2"/>
    </row>
    <row r="177" ht="16.899999999999999" customHeight="1"/>
    <row r="178" ht="16.899999999999999" customHeight="1"/>
    <row r="179" ht="16.899999999999999" customHeight="1"/>
    <row r="180" ht="16.899999999999999" customHeight="1"/>
    <row r="181" ht="16.899999999999999" customHeight="1"/>
    <row r="182" ht="16.899999999999999" customHeight="1"/>
    <row r="183" ht="16.899999999999999" customHeight="1"/>
    <row r="184" ht="16.899999999999999" customHeight="1"/>
    <row r="185" ht="16.899999999999999" customHeight="1"/>
    <row r="186" ht="16.899999999999999" customHeight="1"/>
    <row r="187" ht="16.899999999999999" customHeight="1"/>
    <row r="188" ht="16.899999999999999" customHeight="1"/>
    <row r="189" ht="16.899999999999999" customHeight="1"/>
    <row r="190" ht="16.899999999999999" customHeight="1"/>
    <row r="191" ht="16.899999999999999" customHeight="1"/>
    <row r="192" ht="16.899999999999999" customHeight="1"/>
    <row r="193" spans="1:71" ht="16.899999999999999" customHeight="1"/>
    <row r="194" spans="1:71" ht="16.899999999999999" customHeight="1"/>
    <row r="195" spans="1:71" ht="16.899999999999999" customHeight="1"/>
    <row r="196" spans="1:71" ht="16.899999999999999" customHeight="1"/>
    <row r="197" spans="1:71" ht="16.899999999999999" customHeight="1"/>
    <row r="198" spans="1:71" ht="16.899999999999999" customHeight="1"/>
    <row r="199" spans="1:71" ht="16.899999999999999" customHeight="1"/>
    <row r="200" spans="1:71" s="4" customFormat="1" ht="16.899999999999999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 s="2"/>
    </row>
    <row r="201" spans="1:71" ht="16.899999999999999" customHeight="1"/>
    <row r="202" spans="1:71" ht="16.899999999999999" customHeight="1"/>
    <row r="203" spans="1:71" ht="16.899999999999999" customHeight="1"/>
    <row r="204" spans="1:71" ht="16.899999999999999" customHeight="1"/>
    <row r="205" spans="1:71" ht="16.899999999999999" customHeight="1"/>
    <row r="206" spans="1:71" ht="16.899999999999999" customHeight="1"/>
    <row r="207" spans="1:71" ht="16.899999999999999" customHeight="1"/>
    <row r="208" spans="1:71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  <row r="225" ht="16.899999999999999" customHeight="1"/>
    <row r="226" ht="16.899999999999999" customHeight="1"/>
    <row r="227" ht="16.899999999999999" customHeight="1"/>
    <row r="228" ht="16.899999999999999" customHeight="1"/>
    <row r="229" ht="16.899999999999999" customHeight="1"/>
    <row r="230" ht="16.899999999999999" customHeight="1"/>
    <row r="231" ht="16.899999999999999" customHeight="1"/>
    <row r="232" ht="16.899999999999999" customHeight="1"/>
    <row r="233" ht="16.899999999999999" customHeight="1"/>
    <row r="234" ht="16.899999999999999" customHeight="1"/>
    <row r="235" ht="16.899999999999999" customHeight="1"/>
    <row r="236" ht="16.899999999999999" customHeight="1"/>
    <row r="237" ht="16.899999999999999" customHeight="1"/>
    <row r="238" ht="16.899999999999999" customHeight="1"/>
    <row r="239" ht="16.899999999999999" customHeight="1"/>
    <row r="240" ht="16.899999999999999" customHeight="1"/>
    <row r="241" ht="16.899999999999999" customHeight="1"/>
    <row r="242" ht="16.899999999999999" customHeight="1"/>
    <row r="243" ht="16.899999999999999" customHeight="1"/>
    <row r="244" ht="16.899999999999999" customHeight="1"/>
    <row r="245" ht="16.899999999999999" customHeight="1"/>
    <row r="246" ht="16.899999999999999" customHeight="1"/>
    <row r="247" ht="16.899999999999999" customHeight="1"/>
    <row r="248" ht="16.899999999999999" customHeight="1"/>
    <row r="249" ht="16.899999999999999" customHeight="1"/>
    <row r="250" ht="16.899999999999999" customHeight="1"/>
    <row r="251" ht="16.899999999999999" customHeight="1"/>
    <row r="252" ht="16.899999999999999" customHeight="1"/>
    <row r="253" ht="16.899999999999999" customHeight="1"/>
    <row r="254" ht="16.899999999999999" customHeight="1"/>
    <row r="255" ht="16.899999999999999" customHeight="1"/>
    <row r="256" ht="16.899999999999999" customHeight="1"/>
    <row r="257" ht="16.899999999999999" customHeight="1"/>
    <row r="258" ht="16.899999999999999" customHeight="1"/>
    <row r="259" ht="16.899999999999999" customHeight="1"/>
    <row r="260" ht="16.899999999999999" customHeight="1"/>
    <row r="261" ht="16.899999999999999" customHeight="1"/>
    <row r="262" ht="16.899999999999999" customHeight="1"/>
    <row r="263" ht="16.899999999999999" customHeight="1"/>
    <row r="264" ht="16.899999999999999" customHeight="1"/>
    <row r="265" ht="16.899999999999999" customHeight="1"/>
    <row r="266" ht="16.899999999999999" customHeight="1"/>
    <row r="267" ht="16.899999999999999" customHeight="1"/>
    <row r="268" ht="16.899999999999999" customHeight="1"/>
    <row r="269" ht="16.899999999999999" customHeight="1"/>
    <row r="270" ht="16.899999999999999" customHeight="1"/>
  </sheetData>
  <sheetProtection selectLockedCells="1"/>
  <mergeCells count="34">
    <mergeCell ref="E41:AN42"/>
    <mergeCell ref="D46:BP50"/>
    <mergeCell ref="D35:D36"/>
    <mergeCell ref="E35:AN36"/>
    <mergeCell ref="AQ35:BP42"/>
    <mergeCell ref="D38:D39"/>
    <mergeCell ref="E38:AN39"/>
    <mergeCell ref="D41:D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BT28:XFD30">
    <cfRule type="expression" dxfId="2" priority="3">
      <formula>#REF!="○"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view="pageBreakPreview" zoomScale="60" zoomScaleNormal="70" zoomScalePageLayoutView="40" workbookViewId="0">
      <selection activeCell="CM23" sqref="CM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4" t="s">
        <v>9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 t="s">
        <v>15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  <c r="AO8" s="66" t="s">
        <v>0</v>
      </c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8"/>
      <c r="BF8" s="54" t="s">
        <v>16</v>
      </c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"/>
      <c r="BR8" s="4"/>
    </row>
    <row r="9" spans="1:70" ht="15.6" customHeight="1">
      <c r="A9" s="2"/>
      <c r="B9" s="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  <c r="AI9" s="61"/>
      <c r="AJ9" s="61"/>
      <c r="AK9" s="61"/>
      <c r="AL9" s="61"/>
      <c r="AM9" s="61"/>
      <c r="AN9" s="62"/>
      <c r="AO9" s="59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2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"/>
      <c r="BR9" s="4"/>
    </row>
    <row r="10" spans="1:70" ht="15.6" customHeight="1">
      <c r="A10" s="2"/>
      <c r="B10" s="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63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  <c r="AO10" s="63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5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"/>
    </row>
    <row r="11" spans="1:70" ht="15.6" customHeight="1">
      <c r="A11" s="2"/>
      <c r="B11" s="2"/>
      <c r="C11" s="68" t="s">
        <v>21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69" t="s">
        <v>22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57"/>
      <c r="AG11" s="57"/>
      <c r="AH11" s="57"/>
      <c r="AI11" s="57"/>
      <c r="AJ11" s="57"/>
      <c r="AK11" s="57"/>
      <c r="AL11" s="57"/>
      <c r="AM11" s="57"/>
      <c r="AN11" s="58"/>
      <c r="AO11" s="75" t="s">
        <v>18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8"/>
      <c r="BF11" s="68" t="s">
        <v>18</v>
      </c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"/>
    </row>
    <row r="12" spans="1:70" ht="15.6" customHeight="1">
      <c r="A12" s="2"/>
      <c r="B12" s="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71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60"/>
      <c r="AG12" s="60"/>
      <c r="AH12" s="61"/>
      <c r="AI12" s="61"/>
      <c r="AJ12" s="61"/>
      <c r="AK12" s="61"/>
      <c r="AL12" s="61"/>
      <c r="AM12" s="61"/>
      <c r="AN12" s="62"/>
      <c r="AO12" s="59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2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"/>
    </row>
    <row r="13" spans="1:70" ht="15.6" customHeight="1">
      <c r="A13" s="2"/>
      <c r="B13" s="2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7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64"/>
      <c r="AG13" s="64"/>
      <c r="AH13" s="64"/>
      <c r="AI13" s="64"/>
      <c r="AJ13" s="64"/>
      <c r="AK13" s="64"/>
      <c r="AL13" s="64"/>
      <c r="AM13" s="64"/>
      <c r="AN13" s="65"/>
      <c r="AO13" s="63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6.899999999999999" customHeight="1">
      <c r="C18" s="19"/>
      <c r="D18" s="92" t="s">
        <v>17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83" ht="16.899999999999999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83" ht="16.899999999999999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10</v>
      </c>
      <c r="S20" s="99"/>
      <c r="T20" s="99"/>
      <c r="U20" s="99"/>
      <c r="V20" s="99"/>
      <c r="W20" s="99"/>
      <c r="X20" s="100"/>
      <c r="Y20" s="107" t="s">
        <v>11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77" t="s">
        <v>1</v>
      </c>
      <c r="BC20" s="78"/>
      <c r="BD20" s="78"/>
      <c r="BE20" s="78"/>
      <c r="BF20" s="78"/>
      <c r="BG20" s="78"/>
      <c r="BH20" s="78"/>
      <c r="BI20" s="79"/>
      <c r="BJ20" s="80"/>
      <c r="BK20" s="35"/>
      <c r="BR20" s="28"/>
    </row>
    <row r="21" spans="1:83" ht="16.899999999999999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81"/>
      <c r="BC21" s="82"/>
      <c r="BD21" s="82"/>
      <c r="BE21" s="82"/>
      <c r="BF21" s="82"/>
      <c r="BG21" s="82"/>
      <c r="BH21" s="82"/>
      <c r="BI21" s="83"/>
      <c r="BJ21" s="84"/>
      <c r="BK21" s="35"/>
      <c r="BR21" s="28"/>
    </row>
    <row r="22" spans="1:83" ht="16.899999999999999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1"/>
      <c r="BC22" s="82"/>
      <c r="BD22" s="82"/>
      <c r="BE22" s="82"/>
      <c r="BF22" s="82"/>
      <c r="BG22" s="82"/>
      <c r="BH22" s="82"/>
      <c r="BI22" s="83"/>
      <c r="BJ22" s="84"/>
      <c r="BK22" s="35"/>
      <c r="BR22" s="28"/>
    </row>
    <row r="23" spans="1:83" ht="38.2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89" t="s">
        <v>4</v>
      </c>
      <c r="Z23" s="90"/>
      <c r="AA23" s="90"/>
      <c r="AB23" s="90"/>
      <c r="AC23" s="90"/>
      <c r="AD23" s="90"/>
      <c r="AE23" s="91"/>
      <c r="AF23" s="89" t="s">
        <v>5</v>
      </c>
      <c r="AG23" s="90"/>
      <c r="AH23" s="90"/>
      <c r="AI23" s="90"/>
      <c r="AJ23" s="90"/>
      <c r="AK23" s="90"/>
      <c r="AL23" s="91"/>
      <c r="AM23" s="89" t="s">
        <v>12</v>
      </c>
      <c r="AN23" s="90"/>
      <c r="AO23" s="90"/>
      <c r="AP23" s="90"/>
      <c r="AQ23" s="90"/>
      <c r="AR23" s="90"/>
      <c r="AS23" s="91"/>
      <c r="AT23" s="89" t="s">
        <v>13</v>
      </c>
      <c r="AU23" s="90"/>
      <c r="AV23" s="90"/>
      <c r="AW23" s="90"/>
      <c r="AX23" s="90"/>
      <c r="AY23" s="90"/>
      <c r="AZ23" s="91"/>
      <c r="BA23" s="29"/>
      <c r="BB23" s="85"/>
      <c r="BC23" s="86"/>
      <c r="BD23" s="86"/>
      <c r="BE23" s="86"/>
      <c r="BF23" s="86"/>
      <c r="BG23" s="86"/>
      <c r="BH23" s="86"/>
      <c r="BI23" s="87"/>
      <c r="BJ23" s="88"/>
      <c r="BK23" s="35"/>
      <c r="BR23" s="28"/>
    </row>
    <row r="24" spans="1:83" ht="16.899999999999999" customHeight="1">
      <c r="A24" s="2"/>
      <c r="B24" s="2"/>
      <c r="C24" s="19"/>
      <c r="D24" s="116" t="s">
        <v>8</v>
      </c>
      <c r="E24" s="117"/>
      <c r="F24" s="117"/>
      <c r="G24" s="117"/>
      <c r="H24" s="117"/>
      <c r="I24" s="117"/>
      <c r="J24" s="118"/>
      <c r="K24" s="116" t="s">
        <v>8</v>
      </c>
      <c r="L24" s="117"/>
      <c r="M24" s="117"/>
      <c r="N24" s="117"/>
      <c r="O24" s="117"/>
      <c r="P24" s="117"/>
      <c r="Q24" s="118"/>
      <c r="R24" s="116" t="s">
        <v>8</v>
      </c>
      <c r="S24" s="117"/>
      <c r="T24" s="117"/>
      <c r="U24" s="117"/>
      <c r="V24" s="117"/>
      <c r="W24" s="117"/>
      <c r="X24" s="118"/>
      <c r="Y24" s="116" t="s">
        <v>8</v>
      </c>
      <c r="Z24" s="117"/>
      <c r="AA24" s="117"/>
      <c r="AB24" s="117"/>
      <c r="AC24" s="117"/>
      <c r="AD24" s="117"/>
      <c r="AE24" s="118"/>
      <c r="AF24" s="116" t="s">
        <v>8</v>
      </c>
      <c r="AG24" s="117"/>
      <c r="AH24" s="117"/>
      <c r="AI24" s="117"/>
      <c r="AJ24" s="117"/>
      <c r="AK24" s="117"/>
      <c r="AL24" s="118"/>
      <c r="AM24" s="116" t="s">
        <v>8</v>
      </c>
      <c r="AN24" s="117"/>
      <c r="AO24" s="117"/>
      <c r="AP24" s="117"/>
      <c r="AQ24" s="117"/>
      <c r="AR24" s="117"/>
      <c r="AS24" s="118"/>
      <c r="AT24" s="116" t="s">
        <v>8</v>
      </c>
      <c r="AU24" s="117"/>
      <c r="AV24" s="117"/>
      <c r="AW24" s="117"/>
      <c r="AX24" s="117"/>
      <c r="AY24" s="117"/>
      <c r="AZ24" s="118"/>
      <c r="BA24" s="29"/>
      <c r="BB24" s="122" t="s">
        <v>23</v>
      </c>
      <c r="BC24" s="123"/>
      <c r="BD24" s="123"/>
      <c r="BE24" s="123"/>
      <c r="BF24" s="123"/>
      <c r="BG24" s="123"/>
      <c r="BH24" s="123"/>
      <c r="BI24" s="79"/>
      <c r="BJ24" s="80"/>
      <c r="BK24" s="35"/>
      <c r="BR24" s="28"/>
    </row>
    <row r="25" spans="1:83" ht="16.899999999999999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0"/>
      <c r="BB25" s="116"/>
      <c r="BC25" s="117"/>
      <c r="BD25" s="117"/>
      <c r="BE25" s="117"/>
      <c r="BF25" s="117"/>
      <c r="BG25" s="117"/>
      <c r="BH25" s="117"/>
      <c r="BI25" s="83"/>
      <c r="BJ25" s="84"/>
      <c r="BK25" s="35"/>
      <c r="BR25" s="28"/>
    </row>
    <row r="26" spans="1:83" ht="16.899999999999999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0"/>
      <c r="BB26" s="119"/>
      <c r="BC26" s="120"/>
      <c r="BD26" s="120"/>
      <c r="BE26" s="120"/>
      <c r="BF26" s="120"/>
      <c r="BG26" s="120"/>
      <c r="BH26" s="120"/>
      <c r="BI26" s="87"/>
      <c r="BJ26" s="88"/>
      <c r="BK26" s="35"/>
      <c r="BR26" s="28"/>
    </row>
    <row r="27" spans="1:83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83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83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83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83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CE31" s="38"/>
    </row>
    <row r="32" spans="1:83" ht="16.899999999999999" customHeight="1"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2"/>
    </row>
    <row r="33" spans="1:70" ht="16.899999999999999" customHeight="1">
      <c r="C33" s="43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4"/>
      <c r="AW33" s="24"/>
      <c r="AX33" s="24"/>
      <c r="AY33" s="24"/>
      <c r="AZ33" s="45"/>
      <c r="BA33" s="45"/>
      <c r="BB33" s="45"/>
      <c r="BC33" s="45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6"/>
    </row>
    <row r="34" spans="1:70" ht="16.899999999999999" customHeight="1">
      <c r="C34" s="43"/>
      <c r="D34" s="139" t="s">
        <v>20</v>
      </c>
      <c r="E34" s="124" t="s">
        <v>24</v>
      </c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6"/>
      <c r="AO34" s="24"/>
      <c r="AP34" s="24"/>
      <c r="AQ34" s="140" t="s">
        <v>8</v>
      </c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2"/>
      <c r="BQ34" s="46"/>
    </row>
    <row r="35" spans="1:70" ht="16.899999999999999" customHeight="1">
      <c r="C35" s="43"/>
      <c r="D35" s="139"/>
      <c r="E35" s="127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9"/>
      <c r="AO35" s="24"/>
      <c r="AP35" s="24"/>
      <c r="AQ35" s="133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5"/>
      <c r="BQ35" s="46"/>
    </row>
    <row r="36" spans="1:70" ht="16.899999999999999" customHeight="1">
      <c r="C36" s="4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33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5"/>
      <c r="BQ36" s="46"/>
    </row>
    <row r="37" spans="1:70" ht="16.899999999999999" customHeight="1">
      <c r="A37" s="2"/>
      <c r="C37" s="43"/>
      <c r="D37" s="139" t="s">
        <v>20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6"/>
      <c r="AO37" s="24"/>
      <c r="AP37" s="24"/>
      <c r="AQ37" s="133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5"/>
      <c r="BQ37" s="46"/>
      <c r="BR37" s="2"/>
    </row>
    <row r="38" spans="1:70" ht="16.899999999999999" customHeight="1">
      <c r="A38" s="2"/>
      <c r="C38" s="43"/>
      <c r="D38" s="139"/>
      <c r="E38" s="127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9"/>
      <c r="AO38" s="24"/>
      <c r="AP38" s="24"/>
      <c r="AQ38" s="133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5"/>
      <c r="BQ38" s="46"/>
      <c r="BR38" s="2"/>
    </row>
    <row r="39" spans="1:70" ht="16.899999999999999" customHeight="1">
      <c r="A39" s="2"/>
      <c r="C39" s="4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33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5"/>
      <c r="BQ39" s="46"/>
      <c r="BR39" s="2"/>
    </row>
    <row r="40" spans="1:70" ht="16.899999999999999" customHeight="1">
      <c r="A40" s="2"/>
      <c r="C40" s="43"/>
      <c r="D40" s="139" t="s">
        <v>20</v>
      </c>
      <c r="E40" s="124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6"/>
      <c r="AO40" s="24"/>
      <c r="AP40" s="24"/>
      <c r="AQ40" s="133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5"/>
      <c r="BQ40" s="46"/>
      <c r="BR40" s="2"/>
    </row>
    <row r="41" spans="1:70" ht="16.899999999999999" customHeight="1">
      <c r="A41" s="2"/>
      <c r="B41" s="5"/>
      <c r="C41" s="43"/>
      <c r="D41" s="139"/>
      <c r="E41" s="127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9"/>
      <c r="AO41" s="24"/>
      <c r="AP41" s="24"/>
      <c r="AQ41" s="136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8"/>
      <c r="BQ41" s="47"/>
      <c r="BR41" s="2"/>
    </row>
    <row r="42" spans="1:70" ht="16.899999999999999" customHeight="1">
      <c r="A42" s="2"/>
      <c r="C42" s="4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2"/>
    </row>
    <row r="43" spans="1:70" ht="16.899999999999999" customHeight="1">
      <c r="A43" s="2"/>
      <c r="C43" s="50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2"/>
    </row>
    <row r="44" spans="1:70" ht="16.899999999999999" customHeight="1">
      <c r="A44" s="2"/>
      <c r="C44" s="50"/>
      <c r="D44" s="21" t="s">
        <v>7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2"/>
    </row>
    <row r="45" spans="1:70" ht="16.899999999999999" customHeight="1">
      <c r="A45" s="2"/>
      <c r="C45" s="50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2"/>
      <c r="BQ45" s="49"/>
      <c r="BR45" s="2"/>
    </row>
    <row r="46" spans="1:70" ht="16.899999999999999" customHeight="1">
      <c r="A46" s="2"/>
      <c r="C46" s="50"/>
      <c r="D46" s="133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5"/>
      <c r="BQ46" s="49"/>
      <c r="BR46" s="2"/>
    </row>
    <row r="47" spans="1:70" ht="16.899999999999999" customHeight="1">
      <c r="A47" s="2"/>
      <c r="C47" s="50"/>
      <c r="D47" s="133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5"/>
      <c r="BQ47" s="49"/>
      <c r="BR47" s="2"/>
    </row>
    <row r="48" spans="1:70" ht="16.899999999999999" customHeight="1">
      <c r="A48" s="2"/>
      <c r="C48" s="50"/>
      <c r="D48" s="133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5"/>
      <c r="BQ48" s="49"/>
      <c r="BR48" s="2"/>
    </row>
    <row r="49" spans="1:70" ht="16.899999999999999" customHeight="1">
      <c r="A49" s="2"/>
      <c r="C49" s="50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8"/>
      <c r="BQ49" s="49"/>
      <c r="BR49" s="2"/>
    </row>
    <row r="50" spans="1:70" ht="16.899999999999999" customHeight="1">
      <c r="A50" s="2"/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3"/>
      <c r="BR50" s="2"/>
    </row>
    <row r="51" spans="1:70" ht="16.899999999999999" customHeight="1"/>
    <row r="52" spans="1:70" ht="16.899999999999999" customHeight="1"/>
    <row r="53" spans="1:70" ht="16.899999999999999" customHeight="1"/>
    <row r="54" spans="1:70" ht="16.899999999999999" customHeight="1"/>
    <row r="55" spans="1:70" ht="16.899999999999999" customHeight="1"/>
    <row r="56" spans="1:70" ht="16.899999999999999" customHeight="1"/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81" ht="16.899999999999999" customHeight="1"/>
    <row r="82" ht="16.899999999999999" customHeight="1"/>
    <row r="83" ht="16.899999999999999" customHeight="1"/>
    <row r="84" ht="16.899999999999999" customHeight="1"/>
    <row r="85" ht="16.899999999999999" customHeight="1"/>
    <row r="86" ht="16.899999999999999" customHeight="1"/>
    <row r="87" ht="16.899999999999999" customHeight="1"/>
    <row r="88" ht="16.899999999999999" customHeight="1"/>
    <row r="89" ht="16.899999999999999" customHeight="1"/>
    <row r="90" ht="16.899999999999999" customHeight="1"/>
    <row r="91" ht="16.899999999999999" customHeight="1"/>
    <row r="92" ht="16.899999999999999" customHeight="1"/>
    <row r="93" ht="16.899999999999999" customHeight="1"/>
    <row r="94" ht="16.899999999999999" customHeight="1"/>
    <row r="95" ht="16.899999999999999" customHeight="1"/>
    <row r="96" ht="16.899999999999999" customHeight="1"/>
    <row r="97" spans="1:71" ht="16.899999999999999" customHeight="1"/>
    <row r="98" spans="1:71" ht="16.899999999999999" customHeight="1"/>
    <row r="99" spans="1:71" ht="16.899999999999999" customHeight="1"/>
    <row r="100" spans="1:71" ht="16.899999999999999" customHeight="1"/>
    <row r="101" spans="1:71" ht="16.899999999999999" customHeight="1"/>
    <row r="102" spans="1:71" ht="16.899999999999999" customHeight="1"/>
    <row r="103" spans="1:71" ht="16.899999999999999" customHeight="1"/>
    <row r="104" spans="1:71" s="4" customFormat="1" ht="16.899999999999999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 s="2"/>
    </row>
    <row r="105" spans="1:71" ht="16.899999999999999" customHeight="1"/>
    <row r="106" spans="1:71" ht="16.899999999999999" customHeight="1"/>
    <row r="107" spans="1:71" ht="16.899999999999999" customHeight="1"/>
    <row r="108" spans="1:71" ht="16.899999999999999" customHeight="1"/>
    <row r="109" spans="1:71" ht="16.899999999999999" customHeight="1"/>
    <row r="110" spans="1:71" ht="16.899999999999999" customHeight="1"/>
    <row r="111" spans="1:71" ht="16.899999999999999" customHeight="1"/>
    <row r="112" spans="1:71" ht="16.899999999999999" customHeight="1"/>
    <row r="113" spans="1:71" ht="16.899999999999999" customHeight="1"/>
    <row r="114" spans="1:71" ht="16.899999999999999" customHeight="1"/>
    <row r="115" spans="1:71" ht="16.899999999999999" customHeight="1"/>
    <row r="116" spans="1:71" ht="16.899999999999999" customHeight="1"/>
    <row r="117" spans="1:71" ht="16.899999999999999" customHeight="1"/>
    <row r="118" spans="1:71" ht="16.899999999999999" customHeight="1"/>
    <row r="119" spans="1:71" ht="16.899999999999999" customHeight="1"/>
    <row r="120" spans="1:71" ht="16.899999999999999" customHeight="1"/>
    <row r="121" spans="1:71" ht="16.899999999999999" customHeight="1"/>
    <row r="122" spans="1:71" ht="16.899999999999999" customHeight="1"/>
    <row r="123" spans="1:71" ht="16.899999999999999" customHeight="1"/>
    <row r="124" spans="1:71" ht="16.899999999999999" customHeight="1"/>
    <row r="125" spans="1:71" ht="16.899999999999999" customHeight="1"/>
    <row r="126" spans="1:71" ht="16.899999999999999" customHeight="1"/>
    <row r="127" spans="1:71" ht="16.899999999999999" customHeight="1"/>
    <row r="128" spans="1:71" s="4" customFormat="1" ht="16.899999999999999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 s="2"/>
    </row>
    <row r="129" ht="16.899999999999999" customHeight="1"/>
    <row r="130" ht="16.899999999999999" customHeight="1"/>
    <row r="131" ht="16.899999999999999" customHeight="1"/>
    <row r="132" ht="16.899999999999999" customHeight="1"/>
    <row r="133" ht="16.899999999999999" customHeight="1"/>
    <row r="134" ht="16.899999999999999" customHeight="1"/>
    <row r="135" ht="16.899999999999999" customHeight="1"/>
    <row r="136" ht="16.899999999999999" customHeight="1"/>
    <row r="137" ht="16.899999999999999" customHeight="1"/>
    <row r="138" ht="16.899999999999999" customHeight="1"/>
    <row r="139" ht="16.899999999999999" customHeight="1"/>
    <row r="140" ht="16.899999999999999" customHeight="1"/>
    <row r="141" ht="16.899999999999999" customHeight="1"/>
    <row r="142" ht="16.899999999999999" customHeight="1"/>
    <row r="143" ht="16.899999999999999" customHeight="1"/>
    <row r="144" ht="16.899999999999999" customHeight="1"/>
    <row r="145" spans="1:71" ht="16.899999999999999" customHeight="1"/>
    <row r="146" spans="1:71" ht="16.899999999999999" customHeight="1"/>
    <row r="147" spans="1:71" ht="16.899999999999999" customHeight="1"/>
    <row r="148" spans="1:71" ht="16.899999999999999" customHeight="1"/>
    <row r="149" spans="1:71" ht="16.899999999999999" customHeight="1"/>
    <row r="150" spans="1:71" ht="16.899999999999999" customHeight="1"/>
    <row r="151" spans="1:71" ht="16.899999999999999" customHeight="1"/>
    <row r="152" spans="1:71" s="4" customFormat="1" ht="16.899999999999999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 s="2"/>
    </row>
    <row r="153" spans="1:71" ht="16.899999999999999" customHeight="1"/>
    <row r="154" spans="1:71" ht="16.899999999999999" customHeight="1"/>
    <row r="155" spans="1:71" ht="16.899999999999999" customHeight="1"/>
    <row r="156" spans="1:71" ht="16.899999999999999" customHeight="1"/>
    <row r="157" spans="1:71" ht="16.899999999999999" customHeight="1"/>
    <row r="158" spans="1:71" ht="16.899999999999999" customHeight="1"/>
    <row r="159" spans="1:71" ht="16.899999999999999" customHeight="1"/>
    <row r="160" spans="1:71" ht="16.899999999999999" customHeight="1"/>
    <row r="161" spans="1:71" ht="16.899999999999999" customHeight="1"/>
    <row r="162" spans="1:71" ht="16.899999999999999" customHeight="1"/>
    <row r="163" spans="1:71" ht="16.899999999999999" customHeight="1"/>
    <row r="164" spans="1:71" ht="16.899999999999999" customHeight="1"/>
    <row r="165" spans="1:71" ht="16.899999999999999" customHeight="1"/>
    <row r="166" spans="1:71" ht="16.899999999999999" customHeight="1"/>
    <row r="167" spans="1:71" ht="16.899999999999999" customHeight="1"/>
    <row r="168" spans="1:71" ht="16.899999999999999" customHeight="1"/>
    <row r="169" spans="1:71" ht="16.899999999999999" customHeight="1"/>
    <row r="170" spans="1:71" ht="16.899999999999999" customHeight="1"/>
    <row r="171" spans="1:71" ht="16.899999999999999" customHeight="1"/>
    <row r="172" spans="1:71" ht="16.899999999999999" customHeight="1"/>
    <row r="173" spans="1:71" ht="16.899999999999999" customHeight="1"/>
    <row r="174" spans="1:71" ht="16.899999999999999" customHeight="1"/>
    <row r="175" spans="1:71" ht="16.899999999999999" customHeight="1"/>
    <row r="176" spans="1:71" s="4" customFormat="1" ht="16.899999999999999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 s="2"/>
    </row>
    <row r="177" ht="16.899999999999999" customHeight="1"/>
    <row r="178" ht="16.899999999999999" customHeight="1"/>
    <row r="179" ht="16.899999999999999" customHeight="1"/>
    <row r="180" ht="16.899999999999999" customHeight="1"/>
    <row r="181" ht="16.899999999999999" customHeight="1"/>
    <row r="182" ht="16.899999999999999" customHeight="1"/>
    <row r="183" ht="16.899999999999999" customHeight="1"/>
    <row r="184" ht="16.899999999999999" customHeight="1"/>
    <row r="185" ht="16.899999999999999" customHeight="1"/>
    <row r="186" ht="16.899999999999999" customHeight="1"/>
    <row r="187" ht="16.899999999999999" customHeight="1"/>
    <row r="188" ht="16.899999999999999" customHeight="1"/>
    <row r="189" ht="16.899999999999999" customHeight="1"/>
    <row r="190" ht="16.899999999999999" customHeight="1"/>
    <row r="191" ht="16.899999999999999" customHeight="1"/>
    <row r="192" ht="16.899999999999999" customHeight="1"/>
    <row r="193" spans="1:71" ht="16.899999999999999" customHeight="1"/>
    <row r="194" spans="1:71" ht="16.899999999999999" customHeight="1"/>
    <row r="195" spans="1:71" ht="16.899999999999999" customHeight="1"/>
    <row r="196" spans="1:71" ht="16.899999999999999" customHeight="1"/>
    <row r="197" spans="1:71" ht="16.899999999999999" customHeight="1"/>
    <row r="198" spans="1:71" ht="16.899999999999999" customHeight="1"/>
    <row r="199" spans="1:71" ht="16.899999999999999" customHeight="1"/>
    <row r="200" spans="1:71" s="4" customFormat="1" ht="16.899999999999999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 s="2"/>
    </row>
    <row r="201" spans="1:71" ht="16.899999999999999" customHeight="1"/>
    <row r="202" spans="1:71" ht="16.899999999999999" customHeight="1"/>
    <row r="203" spans="1:71" ht="16.899999999999999" customHeight="1"/>
    <row r="204" spans="1:71" ht="16.899999999999999" customHeight="1"/>
    <row r="205" spans="1:71" ht="16.899999999999999" customHeight="1"/>
    <row r="206" spans="1:71" ht="16.899999999999999" customHeight="1"/>
    <row r="207" spans="1:71" ht="16.899999999999999" customHeight="1"/>
    <row r="208" spans="1:71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  <row r="225" ht="16.899999999999999" customHeight="1"/>
    <row r="226" ht="16.899999999999999" customHeight="1"/>
    <row r="227" ht="16.899999999999999" customHeight="1"/>
    <row r="228" ht="16.899999999999999" customHeight="1"/>
    <row r="229" ht="16.899999999999999" customHeight="1"/>
    <row r="230" ht="16.899999999999999" customHeight="1"/>
    <row r="231" ht="16.899999999999999" customHeight="1"/>
    <row r="232" ht="16.899999999999999" customHeight="1"/>
    <row r="233" ht="16.899999999999999" customHeight="1"/>
    <row r="234" ht="16.899999999999999" customHeight="1"/>
    <row r="235" ht="16.899999999999999" customHeight="1"/>
    <row r="236" ht="16.899999999999999" customHeight="1"/>
    <row r="237" ht="16.899999999999999" customHeight="1"/>
    <row r="238" ht="16.899999999999999" customHeight="1"/>
    <row r="239" ht="16.899999999999999" customHeight="1"/>
    <row r="240" ht="16.899999999999999" customHeight="1"/>
    <row r="241" ht="16.899999999999999" customHeight="1"/>
    <row r="242" ht="16.899999999999999" customHeight="1"/>
    <row r="243" ht="16.899999999999999" customHeight="1"/>
    <row r="244" ht="16.899999999999999" customHeight="1"/>
    <row r="245" ht="16.899999999999999" customHeight="1"/>
    <row r="246" ht="16.899999999999999" customHeight="1"/>
    <row r="247" ht="16.899999999999999" customHeight="1"/>
    <row r="248" ht="16.899999999999999" customHeight="1"/>
    <row r="249" ht="16.899999999999999" customHeight="1"/>
    <row r="250" ht="16.899999999999999" customHeight="1"/>
    <row r="251" ht="16.899999999999999" customHeight="1"/>
    <row r="252" ht="16.899999999999999" customHeight="1"/>
    <row r="253" ht="16.899999999999999" customHeight="1"/>
    <row r="254" ht="16.899999999999999" customHeight="1"/>
    <row r="255" ht="16.899999999999999" customHeight="1"/>
    <row r="256" ht="16.899999999999999" customHeight="1"/>
    <row r="257" ht="16.899999999999999" customHeight="1"/>
    <row r="258" ht="16.899999999999999" customHeight="1"/>
    <row r="259" ht="16.899999999999999" customHeight="1"/>
    <row r="260" ht="16.899999999999999" customHeight="1"/>
    <row r="261" ht="16.899999999999999" customHeight="1"/>
    <row r="262" ht="16.899999999999999" customHeight="1"/>
    <row r="263" ht="16.899999999999999" customHeight="1"/>
    <row r="264" ht="16.899999999999999" customHeight="1"/>
    <row r="265" ht="16.899999999999999" customHeight="1"/>
    <row r="266" ht="16.899999999999999" customHeight="1"/>
    <row r="267" ht="16.899999999999999" customHeight="1"/>
    <row r="268" ht="16.899999999999999" customHeight="1"/>
    <row r="269" ht="16.899999999999999" customHeight="1"/>
    <row r="270" ht="16.899999999999999" customHeight="1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conditionalFormatting sqref="BT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70"/>
  <sheetViews>
    <sheetView view="pageBreakPreview" zoomScale="60" zoomScaleNormal="70" zoomScalePageLayoutView="40" workbookViewId="0">
      <selection activeCell="BV16" sqref="BV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  <c r="BR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2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2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2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2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2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2"/>
    </row>
    <row r="8" spans="1:70" ht="15.6" customHeight="1">
      <c r="A8" s="2"/>
      <c r="B8" s="2"/>
      <c r="C8" s="54" t="s">
        <v>9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 t="s">
        <v>15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  <c r="AO8" s="66" t="s">
        <v>0</v>
      </c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8"/>
      <c r="BF8" s="54" t="s">
        <v>16</v>
      </c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"/>
      <c r="BR8" s="2"/>
    </row>
    <row r="9" spans="1:70" ht="15.6" customHeight="1">
      <c r="A9" s="2"/>
      <c r="B9" s="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  <c r="AI9" s="61"/>
      <c r="AJ9" s="61"/>
      <c r="AK9" s="61"/>
      <c r="AL9" s="61"/>
      <c r="AM9" s="61"/>
      <c r="AN9" s="62"/>
      <c r="AO9" s="59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2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"/>
      <c r="BR9" s="2"/>
    </row>
    <row r="10" spans="1:70" ht="15.6" customHeight="1">
      <c r="A10" s="2"/>
      <c r="B10" s="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63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  <c r="AO10" s="63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5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"/>
      <c r="BR10" s="2"/>
    </row>
    <row r="11" spans="1:70" ht="15.6" customHeight="1">
      <c r="A11" s="2"/>
      <c r="B11" s="2"/>
      <c r="C11" s="68" t="s">
        <v>21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69" t="s">
        <v>25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57"/>
      <c r="AG11" s="57"/>
      <c r="AH11" s="57"/>
      <c r="AI11" s="57"/>
      <c r="AJ11" s="57"/>
      <c r="AK11" s="57"/>
      <c r="AL11" s="57"/>
      <c r="AM11" s="57"/>
      <c r="AN11" s="58"/>
      <c r="AO11" s="75" t="s">
        <v>26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8"/>
      <c r="BF11" s="68" t="s">
        <v>18</v>
      </c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"/>
      <c r="BR11" s="2"/>
    </row>
    <row r="12" spans="1:70" ht="15.6" customHeight="1">
      <c r="A12" s="2"/>
      <c r="B12" s="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71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60"/>
      <c r="AG12" s="60"/>
      <c r="AH12" s="61"/>
      <c r="AI12" s="61"/>
      <c r="AJ12" s="61"/>
      <c r="AK12" s="61"/>
      <c r="AL12" s="61"/>
      <c r="AM12" s="61"/>
      <c r="AN12" s="62"/>
      <c r="AO12" s="59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2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"/>
      <c r="BR12" s="2"/>
    </row>
    <row r="13" spans="1:70" ht="15.6" customHeight="1">
      <c r="A13" s="2"/>
      <c r="B13" s="2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7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64"/>
      <c r="AG13" s="64"/>
      <c r="AH13" s="64"/>
      <c r="AI13" s="64"/>
      <c r="AJ13" s="64"/>
      <c r="AK13" s="64"/>
      <c r="AL13" s="64"/>
      <c r="AM13" s="64"/>
      <c r="AN13" s="65"/>
      <c r="AO13" s="63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"/>
      <c r="BR13" s="2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2"/>
    </row>
    <row r="18" spans="1:70" ht="16.899999999999999" customHeight="1">
      <c r="C18" s="19"/>
      <c r="D18" s="92" t="s">
        <v>30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2"/>
    </row>
    <row r="19" spans="1:70" ht="16.899999999999999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2"/>
    </row>
    <row r="20" spans="1:70" ht="16.899999999999999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10</v>
      </c>
      <c r="S20" s="99"/>
      <c r="T20" s="99"/>
      <c r="U20" s="99"/>
      <c r="V20" s="99"/>
      <c r="W20" s="99"/>
      <c r="X20" s="100"/>
      <c r="Y20" s="107" t="s">
        <v>11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77" t="s">
        <v>1</v>
      </c>
      <c r="BC20" s="78"/>
      <c r="BD20" s="78"/>
      <c r="BE20" s="78"/>
      <c r="BF20" s="78"/>
      <c r="BG20" s="78"/>
      <c r="BH20" s="78"/>
      <c r="BI20" s="79"/>
      <c r="BJ20" s="80"/>
      <c r="BK20" s="35"/>
      <c r="BR20" s="2"/>
    </row>
    <row r="21" spans="1:70" ht="16.899999999999999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81"/>
      <c r="BC21" s="82"/>
      <c r="BD21" s="82"/>
      <c r="BE21" s="82"/>
      <c r="BF21" s="82"/>
      <c r="BG21" s="82"/>
      <c r="BH21" s="82"/>
      <c r="BI21" s="83"/>
      <c r="BJ21" s="84"/>
      <c r="BK21" s="35"/>
      <c r="BR21" s="2"/>
    </row>
    <row r="22" spans="1:70" ht="16.899999999999999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9"/>
      <c r="BB22" s="81"/>
      <c r="BC22" s="82"/>
      <c r="BD22" s="82"/>
      <c r="BE22" s="82"/>
      <c r="BF22" s="82"/>
      <c r="BG22" s="82"/>
      <c r="BH22" s="82"/>
      <c r="BI22" s="83"/>
      <c r="BJ22" s="84"/>
      <c r="BK22" s="35"/>
      <c r="BR22" s="2"/>
    </row>
    <row r="23" spans="1:70" ht="38.2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89" t="s">
        <v>4</v>
      </c>
      <c r="Z23" s="90"/>
      <c r="AA23" s="90"/>
      <c r="AB23" s="90"/>
      <c r="AC23" s="90"/>
      <c r="AD23" s="90"/>
      <c r="AE23" s="91"/>
      <c r="AF23" s="89" t="s">
        <v>5</v>
      </c>
      <c r="AG23" s="90"/>
      <c r="AH23" s="90"/>
      <c r="AI23" s="90"/>
      <c r="AJ23" s="90"/>
      <c r="AK23" s="90"/>
      <c r="AL23" s="91"/>
      <c r="AM23" s="89" t="s">
        <v>12</v>
      </c>
      <c r="AN23" s="90"/>
      <c r="AO23" s="90"/>
      <c r="AP23" s="90"/>
      <c r="AQ23" s="90"/>
      <c r="AR23" s="90"/>
      <c r="AS23" s="91"/>
      <c r="AT23" s="89" t="s">
        <v>13</v>
      </c>
      <c r="AU23" s="90"/>
      <c r="AV23" s="90"/>
      <c r="AW23" s="90"/>
      <c r="AX23" s="90"/>
      <c r="AY23" s="90"/>
      <c r="AZ23" s="91"/>
      <c r="BA23" s="29"/>
      <c r="BB23" s="85"/>
      <c r="BC23" s="86"/>
      <c r="BD23" s="86"/>
      <c r="BE23" s="86"/>
      <c r="BF23" s="86"/>
      <c r="BG23" s="86"/>
      <c r="BH23" s="86"/>
      <c r="BI23" s="87"/>
      <c r="BJ23" s="88"/>
      <c r="BK23" s="35"/>
      <c r="BR23" s="2"/>
    </row>
    <row r="24" spans="1:70" ht="16.899999999999999" customHeight="1">
      <c r="A24" s="2"/>
      <c r="B24" s="2"/>
      <c r="C24" s="19"/>
      <c r="D24" s="116" t="s">
        <v>8</v>
      </c>
      <c r="E24" s="117"/>
      <c r="F24" s="117"/>
      <c r="G24" s="117"/>
      <c r="H24" s="117"/>
      <c r="I24" s="117"/>
      <c r="J24" s="118"/>
      <c r="K24" s="116" t="s">
        <v>8</v>
      </c>
      <c r="L24" s="117"/>
      <c r="M24" s="117"/>
      <c r="N24" s="117"/>
      <c r="O24" s="117"/>
      <c r="P24" s="117"/>
      <c r="Q24" s="118"/>
      <c r="R24" s="116" t="s">
        <v>8</v>
      </c>
      <c r="S24" s="117"/>
      <c r="T24" s="117"/>
      <c r="U24" s="117"/>
      <c r="V24" s="117"/>
      <c r="W24" s="117"/>
      <c r="X24" s="118"/>
      <c r="Y24" s="116" t="s">
        <v>8</v>
      </c>
      <c r="Z24" s="117"/>
      <c r="AA24" s="117"/>
      <c r="AB24" s="117"/>
      <c r="AC24" s="117"/>
      <c r="AD24" s="117"/>
      <c r="AE24" s="118"/>
      <c r="AF24" s="116" t="s">
        <v>8</v>
      </c>
      <c r="AG24" s="117"/>
      <c r="AH24" s="117"/>
      <c r="AI24" s="117"/>
      <c r="AJ24" s="117"/>
      <c r="AK24" s="117"/>
      <c r="AL24" s="118"/>
      <c r="AM24" s="116" t="s">
        <v>8</v>
      </c>
      <c r="AN24" s="117"/>
      <c r="AO24" s="117"/>
      <c r="AP24" s="117"/>
      <c r="AQ24" s="117"/>
      <c r="AR24" s="117"/>
      <c r="AS24" s="118"/>
      <c r="AT24" s="116" t="s">
        <v>8</v>
      </c>
      <c r="AU24" s="117"/>
      <c r="AV24" s="117"/>
      <c r="AW24" s="117"/>
      <c r="AX24" s="117"/>
      <c r="AY24" s="117"/>
      <c r="AZ24" s="118"/>
      <c r="BA24" s="29"/>
      <c r="BB24" s="122" t="s">
        <v>23</v>
      </c>
      <c r="BC24" s="123"/>
      <c r="BD24" s="123"/>
      <c r="BE24" s="123"/>
      <c r="BF24" s="123"/>
      <c r="BG24" s="123"/>
      <c r="BH24" s="123"/>
      <c r="BI24" s="79"/>
      <c r="BJ24" s="80"/>
      <c r="BK24" s="35"/>
      <c r="BR24" s="2"/>
    </row>
    <row r="25" spans="1:70" ht="16.899999999999999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0"/>
      <c r="BB25" s="116"/>
      <c r="BC25" s="117"/>
      <c r="BD25" s="117"/>
      <c r="BE25" s="117"/>
      <c r="BF25" s="117"/>
      <c r="BG25" s="117"/>
      <c r="BH25" s="117"/>
      <c r="BI25" s="83"/>
      <c r="BJ25" s="84"/>
      <c r="BK25" s="35"/>
      <c r="BR25" s="2"/>
    </row>
    <row r="26" spans="1:70" ht="16.899999999999999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0"/>
      <c r="BB26" s="119"/>
      <c r="BC26" s="120"/>
      <c r="BD26" s="120"/>
      <c r="BE26" s="120"/>
      <c r="BF26" s="120"/>
      <c r="BG26" s="120"/>
      <c r="BH26" s="120"/>
      <c r="BI26" s="87"/>
      <c r="BJ26" s="88"/>
      <c r="BK26" s="35"/>
      <c r="BR26" s="2"/>
    </row>
    <row r="27" spans="1:70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"/>
    </row>
    <row r="28" spans="1:70" ht="16.899999999999999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"/>
    </row>
    <row r="31" spans="1:70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BR32" s="2"/>
    </row>
    <row r="33" spans="2:70" ht="16.899999999999999" customHeight="1"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2"/>
      <c r="BR33" s="2"/>
    </row>
    <row r="34" spans="2:70" ht="16.899999999999999" customHeight="1">
      <c r="C34" s="43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4"/>
      <c r="AW34" s="24"/>
      <c r="AX34" s="24"/>
      <c r="AY34" s="24"/>
      <c r="AZ34" s="45"/>
      <c r="BA34" s="45"/>
      <c r="BB34" s="45"/>
      <c r="BC34" s="45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6"/>
      <c r="BR34" s="2"/>
    </row>
    <row r="35" spans="2:70" ht="16.899999999999999" customHeight="1">
      <c r="C35" s="43"/>
      <c r="D35" s="139" t="s">
        <v>31</v>
      </c>
      <c r="E35" s="124" t="s">
        <v>27</v>
      </c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6"/>
      <c r="AO35" s="24"/>
      <c r="AP35" s="24"/>
      <c r="AQ35" s="140" t="s">
        <v>8</v>
      </c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2"/>
      <c r="BQ35" s="46"/>
      <c r="BR35" s="2"/>
    </row>
    <row r="36" spans="2:70" ht="16.899999999999999" customHeight="1">
      <c r="C36" s="43"/>
      <c r="D36" s="139"/>
      <c r="E36" s="127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9"/>
      <c r="AO36" s="24"/>
      <c r="AP36" s="24"/>
      <c r="AQ36" s="133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5"/>
      <c r="BQ36" s="46"/>
      <c r="BR36" s="2"/>
    </row>
    <row r="37" spans="2:70" ht="16.899999999999999" customHeight="1">
      <c r="C37" s="4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33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5"/>
      <c r="BQ37" s="46"/>
      <c r="BR37" s="2"/>
    </row>
    <row r="38" spans="2:70" ht="16.899999999999999" customHeight="1">
      <c r="C38" s="43"/>
      <c r="D38" s="139" t="s">
        <v>31</v>
      </c>
      <c r="E38" s="124" t="s">
        <v>28</v>
      </c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6"/>
      <c r="AO38" s="24"/>
      <c r="AP38" s="24"/>
      <c r="AQ38" s="133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5"/>
      <c r="BQ38" s="46"/>
      <c r="BR38" s="2"/>
    </row>
    <row r="39" spans="2:70" ht="16.899999999999999" customHeight="1">
      <c r="C39" s="43"/>
      <c r="D39" s="139"/>
      <c r="E39" s="127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9"/>
      <c r="AO39" s="24"/>
      <c r="AP39" s="24"/>
      <c r="AQ39" s="133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5"/>
      <c r="BQ39" s="46"/>
      <c r="BR39" s="2"/>
    </row>
    <row r="40" spans="2:70" ht="16.899999999999999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33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5"/>
      <c r="BQ40" s="46"/>
      <c r="BR40" s="2"/>
    </row>
    <row r="41" spans="2:70" ht="16.899999999999999" customHeight="1">
      <c r="C41" s="43"/>
      <c r="D41" s="139" t="s">
        <v>31</v>
      </c>
      <c r="E41" s="124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6"/>
      <c r="AO41" s="24"/>
      <c r="AP41" s="24"/>
      <c r="AQ41" s="133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5"/>
      <c r="BQ41" s="46"/>
      <c r="BR41" s="2"/>
    </row>
    <row r="42" spans="2:70" ht="16.899999999999999" customHeight="1">
      <c r="B42" s="5"/>
      <c r="C42" s="43"/>
      <c r="D42" s="139"/>
      <c r="E42" s="127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9"/>
      <c r="AO42" s="24"/>
      <c r="AP42" s="24"/>
      <c r="AQ42" s="136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8"/>
      <c r="BQ42" s="47"/>
      <c r="BR42" s="2"/>
    </row>
    <row r="43" spans="2:70" ht="16.899999999999999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2"/>
    </row>
    <row r="44" spans="2:70" ht="16.899999999999999" customHeight="1">
      <c r="C44" s="5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2"/>
    </row>
    <row r="45" spans="2:70" ht="16.899999999999999" customHeight="1">
      <c r="C45" s="50"/>
      <c r="D45" s="21" t="s">
        <v>7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2"/>
    </row>
    <row r="46" spans="2:70" ht="16.899999999999999" customHeight="1">
      <c r="C46" s="50"/>
      <c r="D46" s="130" t="s">
        <v>29</v>
      </c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2"/>
      <c r="BQ46" s="49"/>
      <c r="BR46" s="2"/>
    </row>
    <row r="47" spans="2:70" ht="16.899999999999999" customHeight="1">
      <c r="C47" s="50"/>
      <c r="D47" s="133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5"/>
      <c r="BQ47" s="49"/>
      <c r="BR47" s="2"/>
    </row>
    <row r="48" spans="2:70" ht="16.899999999999999" customHeight="1">
      <c r="C48" s="50"/>
      <c r="D48" s="133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5"/>
      <c r="BQ48" s="49"/>
      <c r="BR48" s="2"/>
    </row>
    <row r="49" spans="1:70" ht="16.899999999999999" customHeight="1">
      <c r="C49" s="50"/>
      <c r="D49" s="133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49"/>
      <c r="BR49" s="2"/>
    </row>
    <row r="50" spans="1:70" ht="16.899999999999999" customHeight="1">
      <c r="C50" s="50"/>
      <c r="D50" s="136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49"/>
      <c r="BR50" s="2"/>
    </row>
    <row r="51" spans="1:70" ht="16.899999999999999" customHeight="1"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3"/>
      <c r="BR51" s="2"/>
    </row>
    <row r="52" spans="1:70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6.899999999999999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6.899999999999999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6.899999999999999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6.899999999999999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6.899999999999999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6.899999999999999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6.899999999999999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6.899999999999999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6.899999999999999" customHeight="1"/>
    <row r="90" spans="1:70" ht="16.899999999999999" customHeight="1"/>
    <row r="91" spans="1:70" ht="16.899999999999999" customHeight="1"/>
    <row r="92" spans="1:70" ht="16.899999999999999" customHeight="1"/>
    <row r="93" spans="1:70" ht="16.899999999999999" customHeight="1"/>
    <row r="94" spans="1:70" ht="16.899999999999999" customHeight="1"/>
    <row r="95" spans="1:70" ht="16.899999999999999" customHeight="1"/>
    <row r="96" spans="1:70" ht="16.899999999999999" customHeight="1"/>
    <row r="97" spans="1:71" ht="16.899999999999999" customHeight="1"/>
    <row r="98" spans="1:71" ht="16.899999999999999" customHeight="1"/>
    <row r="99" spans="1:71" ht="16.899999999999999" customHeight="1"/>
    <row r="100" spans="1:71" ht="16.899999999999999" customHeight="1"/>
    <row r="101" spans="1:71" ht="16.899999999999999" customHeight="1"/>
    <row r="102" spans="1:71" ht="16.899999999999999" customHeight="1"/>
    <row r="103" spans="1:71" ht="16.899999999999999" customHeight="1"/>
    <row r="104" spans="1:71" s="4" customFormat="1" ht="16.899999999999999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 s="2"/>
    </row>
    <row r="105" spans="1:71" ht="16.899999999999999" customHeight="1"/>
    <row r="106" spans="1:71" ht="16.899999999999999" customHeight="1"/>
    <row r="107" spans="1:71" ht="16.899999999999999" customHeight="1"/>
    <row r="108" spans="1:71" ht="16.899999999999999" customHeight="1"/>
    <row r="109" spans="1:71" ht="16.899999999999999" customHeight="1"/>
    <row r="110" spans="1:71" ht="16.899999999999999" customHeight="1"/>
    <row r="111" spans="1:71" ht="16.899999999999999" customHeight="1"/>
    <row r="112" spans="1:71" ht="16.899999999999999" customHeight="1"/>
    <row r="113" spans="1:71" ht="16.899999999999999" customHeight="1"/>
    <row r="114" spans="1:71" ht="16.899999999999999" customHeight="1"/>
    <row r="115" spans="1:71" ht="16.899999999999999" customHeight="1"/>
    <row r="116" spans="1:71" ht="16.899999999999999" customHeight="1"/>
    <row r="117" spans="1:71" ht="16.899999999999999" customHeight="1"/>
    <row r="118" spans="1:71" ht="16.899999999999999" customHeight="1"/>
    <row r="119" spans="1:71" ht="16.899999999999999" customHeight="1"/>
    <row r="120" spans="1:71" ht="16.899999999999999" customHeight="1"/>
    <row r="121" spans="1:71" ht="16.899999999999999" customHeight="1"/>
    <row r="122" spans="1:71" ht="16.899999999999999" customHeight="1"/>
    <row r="123" spans="1:71" ht="16.899999999999999" customHeight="1"/>
    <row r="124" spans="1:71" ht="16.899999999999999" customHeight="1"/>
    <row r="125" spans="1:71" ht="16.899999999999999" customHeight="1"/>
    <row r="126" spans="1:71" ht="16.899999999999999" customHeight="1"/>
    <row r="127" spans="1:71" ht="16.899999999999999" customHeight="1"/>
    <row r="128" spans="1:71" s="4" customFormat="1" ht="16.899999999999999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 s="2"/>
    </row>
    <row r="129" ht="16.899999999999999" customHeight="1"/>
    <row r="130" ht="16.899999999999999" customHeight="1"/>
    <row r="131" ht="16.899999999999999" customHeight="1"/>
    <row r="132" ht="16.899999999999999" customHeight="1"/>
    <row r="133" ht="16.899999999999999" customHeight="1"/>
    <row r="134" ht="16.899999999999999" customHeight="1"/>
    <row r="135" ht="16.899999999999999" customHeight="1"/>
    <row r="136" ht="16.899999999999999" customHeight="1"/>
    <row r="137" ht="16.899999999999999" customHeight="1"/>
    <row r="138" ht="16.899999999999999" customHeight="1"/>
    <row r="139" ht="16.899999999999999" customHeight="1"/>
    <row r="140" ht="16.899999999999999" customHeight="1"/>
    <row r="141" ht="16.899999999999999" customHeight="1"/>
    <row r="142" ht="16.899999999999999" customHeight="1"/>
    <row r="143" ht="16.899999999999999" customHeight="1"/>
    <row r="144" ht="16.899999999999999" customHeight="1"/>
    <row r="145" spans="1:71" ht="16.899999999999999" customHeight="1"/>
    <row r="146" spans="1:71" ht="16.899999999999999" customHeight="1"/>
    <row r="147" spans="1:71" ht="16.899999999999999" customHeight="1"/>
    <row r="148" spans="1:71" ht="16.899999999999999" customHeight="1"/>
    <row r="149" spans="1:71" ht="16.899999999999999" customHeight="1"/>
    <row r="150" spans="1:71" ht="16.899999999999999" customHeight="1"/>
    <row r="151" spans="1:71" ht="16.899999999999999" customHeight="1"/>
    <row r="152" spans="1:71" s="4" customFormat="1" ht="16.899999999999999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 s="2"/>
    </row>
    <row r="153" spans="1:71" ht="16.899999999999999" customHeight="1"/>
    <row r="154" spans="1:71" ht="16.899999999999999" customHeight="1"/>
    <row r="155" spans="1:71" ht="16.899999999999999" customHeight="1"/>
    <row r="156" spans="1:71" ht="16.899999999999999" customHeight="1"/>
    <row r="157" spans="1:71" ht="16.899999999999999" customHeight="1"/>
    <row r="158" spans="1:71" ht="16.899999999999999" customHeight="1"/>
    <row r="159" spans="1:71" ht="16.899999999999999" customHeight="1"/>
    <row r="160" spans="1:71" ht="16.899999999999999" customHeight="1"/>
    <row r="161" spans="1:71" ht="16.899999999999999" customHeight="1"/>
    <row r="162" spans="1:71" ht="16.899999999999999" customHeight="1"/>
    <row r="163" spans="1:71" ht="16.899999999999999" customHeight="1"/>
    <row r="164" spans="1:71" ht="16.899999999999999" customHeight="1"/>
    <row r="165" spans="1:71" ht="16.899999999999999" customHeight="1"/>
    <row r="166" spans="1:71" ht="16.899999999999999" customHeight="1"/>
    <row r="167" spans="1:71" ht="16.899999999999999" customHeight="1"/>
    <row r="168" spans="1:71" ht="16.899999999999999" customHeight="1"/>
    <row r="169" spans="1:71" ht="16.899999999999999" customHeight="1"/>
    <row r="170" spans="1:71" ht="16.899999999999999" customHeight="1"/>
    <row r="171" spans="1:71" ht="16.899999999999999" customHeight="1"/>
    <row r="172" spans="1:71" ht="16.899999999999999" customHeight="1"/>
    <row r="173" spans="1:71" ht="16.899999999999999" customHeight="1"/>
    <row r="174" spans="1:71" ht="16.899999999999999" customHeight="1"/>
    <row r="175" spans="1:71" ht="16.899999999999999" customHeight="1"/>
    <row r="176" spans="1:71" s="4" customFormat="1" ht="16.899999999999999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 s="2"/>
    </row>
    <row r="177" ht="16.899999999999999" customHeight="1"/>
    <row r="178" ht="16.899999999999999" customHeight="1"/>
    <row r="179" ht="16.899999999999999" customHeight="1"/>
    <row r="180" ht="16.899999999999999" customHeight="1"/>
    <row r="181" ht="16.899999999999999" customHeight="1"/>
    <row r="182" ht="16.899999999999999" customHeight="1"/>
    <row r="183" ht="16.899999999999999" customHeight="1"/>
    <row r="184" ht="16.899999999999999" customHeight="1"/>
    <row r="185" ht="16.899999999999999" customHeight="1"/>
    <row r="186" ht="16.899999999999999" customHeight="1"/>
    <row r="187" ht="16.899999999999999" customHeight="1"/>
    <row r="188" ht="16.899999999999999" customHeight="1"/>
    <row r="189" ht="16.899999999999999" customHeight="1"/>
    <row r="190" ht="16.899999999999999" customHeight="1"/>
    <row r="191" ht="16.899999999999999" customHeight="1"/>
    <row r="192" ht="16.899999999999999" customHeight="1"/>
    <row r="193" spans="1:71" ht="16.899999999999999" customHeight="1"/>
    <row r="194" spans="1:71" ht="16.899999999999999" customHeight="1"/>
    <row r="195" spans="1:71" ht="16.899999999999999" customHeight="1"/>
    <row r="196" spans="1:71" ht="16.899999999999999" customHeight="1"/>
    <row r="197" spans="1:71" ht="16.899999999999999" customHeight="1"/>
    <row r="198" spans="1:71" ht="16.899999999999999" customHeight="1"/>
    <row r="199" spans="1:71" ht="16.899999999999999" customHeight="1"/>
    <row r="200" spans="1:71" s="4" customFormat="1" ht="16.899999999999999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 s="2"/>
    </row>
    <row r="201" spans="1:71" ht="16.899999999999999" customHeight="1"/>
    <row r="202" spans="1:71" ht="16.899999999999999" customHeight="1"/>
    <row r="203" spans="1:71" ht="16.899999999999999" customHeight="1"/>
    <row r="204" spans="1:71" ht="16.899999999999999" customHeight="1"/>
    <row r="205" spans="1:71" ht="16.899999999999999" customHeight="1"/>
    <row r="206" spans="1:71" ht="16.899999999999999" customHeight="1"/>
    <row r="207" spans="1:71" ht="16.899999999999999" customHeight="1"/>
    <row r="208" spans="1:71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  <row r="225" ht="16.899999999999999" customHeight="1"/>
    <row r="226" ht="16.899999999999999" customHeight="1"/>
    <row r="227" ht="16.899999999999999" customHeight="1"/>
    <row r="228" ht="16.899999999999999" customHeight="1"/>
    <row r="229" ht="16.899999999999999" customHeight="1"/>
    <row r="230" ht="16.899999999999999" customHeight="1"/>
    <row r="231" ht="16.899999999999999" customHeight="1"/>
    <row r="232" ht="16.899999999999999" customHeight="1"/>
    <row r="233" ht="16.899999999999999" customHeight="1"/>
    <row r="234" ht="16.899999999999999" customHeight="1"/>
    <row r="235" ht="16.899999999999999" customHeight="1"/>
    <row r="236" ht="16.899999999999999" customHeight="1"/>
    <row r="237" ht="16.899999999999999" customHeight="1"/>
    <row r="238" ht="16.899999999999999" customHeight="1"/>
    <row r="239" ht="16.899999999999999" customHeight="1"/>
    <row r="240" ht="16.899999999999999" customHeight="1"/>
    <row r="241" ht="16.899999999999999" customHeight="1"/>
    <row r="242" ht="16.899999999999999" customHeight="1"/>
    <row r="243" ht="16.899999999999999" customHeight="1"/>
    <row r="244" ht="16.899999999999999" customHeight="1"/>
    <row r="245" ht="16.899999999999999" customHeight="1"/>
    <row r="246" ht="16.899999999999999" customHeight="1"/>
    <row r="247" ht="16.899999999999999" customHeight="1"/>
    <row r="248" ht="16.899999999999999" customHeight="1"/>
    <row r="249" ht="16.899999999999999" customHeight="1"/>
    <row r="250" ht="16.899999999999999" customHeight="1"/>
    <row r="251" ht="16.899999999999999" customHeight="1"/>
    <row r="252" ht="16.899999999999999" customHeight="1"/>
    <row r="253" ht="16.899999999999999" customHeight="1"/>
    <row r="254" ht="16.899999999999999" customHeight="1"/>
    <row r="255" ht="16.899999999999999" customHeight="1"/>
    <row r="256" ht="16.899999999999999" customHeight="1"/>
    <row r="257" ht="16.899999999999999" customHeight="1"/>
    <row r="258" ht="16.899999999999999" customHeight="1"/>
    <row r="259" ht="16.899999999999999" customHeight="1"/>
    <row r="260" ht="16.899999999999999" customHeight="1"/>
    <row r="261" ht="16.899999999999999" customHeight="1"/>
    <row r="262" ht="16.899999999999999" customHeight="1"/>
    <row r="263" ht="16.899999999999999" customHeight="1"/>
    <row r="264" ht="16.899999999999999" customHeight="1"/>
    <row r="265" ht="16.899999999999999" customHeight="1"/>
    <row r="266" ht="16.899999999999999" customHeight="1"/>
    <row r="267" ht="16.899999999999999" customHeight="1"/>
    <row r="268" ht="16.899999999999999" customHeight="1"/>
    <row r="269" ht="16.899999999999999" customHeight="1"/>
    <row r="270" ht="16.899999999999999" customHeight="1"/>
  </sheetData>
  <sheetProtection selectLockedCells="1"/>
  <mergeCells count="34">
    <mergeCell ref="E41:AN42"/>
    <mergeCell ref="D46:BP50"/>
    <mergeCell ref="D35:D36"/>
    <mergeCell ref="E35:AN36"/>
    <mergeCell ref="AQ35:BP42"/>
    <mergeCell ref="D38:D39"/>
    <mergeCell ref="E38:AN39"/>
    <mergeCell ref="D41:D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BT28:XFD30">
    <cfRule type="expression" dxfId="1" priority="3">
      <formula>#REF!="○"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駐車場整備事業</vt:lpstr>
      <vt:lpstr>下水道事業（漁業集落排水）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2018-08-29T22:45:34Z</dcterms:modified>
</cp:coreProperties>
</file>