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4E12A88A-C4C0-4775-A70B-9C0772E32FFD}" xr6:coauthVersionLast="47" xr6:coauthVersionMax="47" xr10:uidLastSave="{00000000-0000-0000-0000-000000000000}"/>
  <bookViews>
    <workbookView xWindow="-28920" yWindow="6045" windowWidth="29040" windowHeight="15840" activeTab="1" xr2:uid="{00000000-000D-0000-FFFF-FFFF00000000}"/>
  </bookViews>
  <sheets>
    <sheet name="総括表" sheetId="5" r:id="rId1"/>
    <sheet name="別紙３" sheetId="4" r:id="rId2"/>
    <sheet name="A3両面印刷用" sheetId="6" r:id="rId3"/>
  </sheets>
  <definedNames>
    <definedName name="_xlnm.Print_Area" localSheetId="2">A3両面印刷用!$A$1:$AR$63</definedName>
    <definedName name="_xlnm.Print_Area" localSheetId="0">総括表!$B$2:$AA$39</definedName>
    <definedName name="_xlnm.Print_Area" localSheetId="1">別紙３!$B$2:$FV$136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200-000001000000}">
      <text>
        <r>
          <rPr>
            <sz val="9"/>
            <color indexed="10"/>
            <rFont val="MS P ゴシック"/>
            <family val="3"/>
            <charset val="128"/>
          </rPr>
          <t>Ａ３両面印刷する場合は、総括表、別紙３の各シートに所定の項目を記載の上、本シートで両面印刷（短辺とじ）をしてください。</t>
        </r>
      </text>
    </comment>
  </commentList>
</comments>
</file>

<file path=xl/sharedStrings.xml><?xml version="1.0" encoding="utf-8"?>
<sst xmlns="http://schemas.openxmlformats.org/spreadsheetml/2006/main" count="369" uniqueCount="224">
  <si>
    <t>後屈（　）</t>
    <rPh sb="0" eb="2">
      <t>コウクツ</t>
    </rPh>
    <phoneticPr fontId="3"/>
  </si>
  <si>
    <t>頸</t>
    <rPh sb="0" eb="1">
      <t>クビ</t>
    </rPh>
    <phoneticPr fontId="3"/>
  </si>
  <si>
    <t>（　）左屈</t>
    <rPh sb="3" eb="4">
      <t>サ</t>
    </rPh>
    <rPh sb="4" eb="5">
      <t>クツ</t>
    </rPh>
    <phoneticPr fontId="3"/>
  </si>
  <si>
    <t>筋力テスト（　）</t>
    <rPh sb="0" eb="2">
      <t>キンリョク</t>
    </rPh>
    <phoneticPr fontId="3"/>
  </si>
  <si>
    <t>関節可動域</t>
    <rPh sb="0" eb="2">
      <t>カンセツ</t>
    </rPh>
    <rPh sb="2" eb="5">
      <t>カドウイキ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</si>
  <si>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</si>
  <si>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</si>
  <si>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肩</t>
    <rPh sb="0" eb="1">
      <t>カタ</t>
    </rPh>
    <phoneticPr fontId="3"/>
  </si>
  <si>
    <t>関節可動域（ＲＯＭ）と筋力テスト（ＭＭＴ）</t>
    <rPh sb="0" eb="2">
      <t>カンセツ</t>
    </rPh>
    <rPh sb="2" eb="5">
      <t>カドウイキ</t>
    </rPh>
    <rPh sb="11" eb="13">
      <t>キンリョク</t>
    </rPh>
    <phoneticPr fontId="3"/>
  </si>
  <si>
    <t>（この表は必要な部分を記入）</t>
    <rPh sb="3" eb="4">
      <t>ヒョウ</t>
    </rPh>
    <rPh sb="5" eb="7">
      <t>ヒツヨウ</t>
    </rPh>
    <rPh sb="8" eb="10">
      <t>ブブン</t>
    </rPh>
    <rPh sb="11" eb="13">
      <t>キニュウ</t>
    </rPh>
    <phoneticPr fontId="3"/>
  </si>
  <si>
    <t>肘</t>
    <rPh sb="0" eb="1">
      <t>ヒジ</t>
    </rPh>
    <phoneticPr fontId="3"/>
  </si>
  <si>
    <t>手</t>
    <rPh sb="0" eb="1">
      <t>テ</t>
    </rPh>
    <phoneticPr fontId="3"/>
  </si>
  <si>
    <t>体幹</t>
    <rPh sb="0" eb="1">
      <t>カラダ</t>
    </rPh>
    <rPh sb="1" eb="2">
      <t>ミキ</t>
    </rPh>
    <phoneticPr fontId="3"/>
  </si>
  <si>
    <t>前腕</t>
    <rPh sb="0" eb="1">
      <t>ゼン</t>
    </rPh>
    <rPh sb="1" eb="2">
      <t>ウデ</t>
    </rPh>
    <phoneticPr fontId="3"/>
  </si>
  <si>
    <t>股</t>
    <rPh sb="0" eb="1">
      <t>マタ</t>
    </rPh>
    <phoneticPr fontId="3"/>
  </si>
  <si>
    <t>中手指節（ＭＰ）</t>
    <rPh sb="0" eb="1">
      <t>ナカ</t>
    </rPh>
    <rPh sb="1" eb="3">
      <t>シュシ</t>
    </rPh>
    <rPh sb="3" eb="4">
      <t>セツ</t>
    </rPh>
    <phoneticPr fontId="3"/>
  </si>
  <si>
    <t>近位指節（ＰＩＰ）</t>
    <rPh sb="0" eb="2">
      <t>キンイ</t>
    </rPh>
    <rPh sb="3" eb="4">
      <t>セツ</t>
    </rPh>
    <phoneticPr fontId="3"/>
  </si>
  <si>
    <t>膝</t>
    <rPh sb="0" eb="1">
      <t>ヒザ</t>
    </rPh>
    <phoneticPr fontId="3"/>
  </si>
  <si>
    <t>足</t>
    <rPh sb="0" eb="1">
      <t>アシ</t>
    </rPh>
    <phoneticPr fontId="3"/>
  </si>
  <si>
    <t>反射異常</t>
    <rPh sb="0" eb="2">
      <t>ハンシャ</t>
    </rPh>
    <rPh sb="2" eb="4">
      <t>イジョウ</t>
    </rPh>
    <phoneticPr fontId="3"/>
  </si>
  <si>
    <t>バビンスキー反射</t>
    <rPh sb="6" eb="8">
      <t>ハンシャ</t>
    </rPh>
    <phoneticPr fontId="3"/>
  </si>
  <si>
    <t>上肢腱反射</t>
    <rPh sb="0" eb="2">
      <t>ジョウシ</t>
    </rPh>
    <rPh sb="2" eb="5">
      <t>ケンハンシャ</t>
    </rPh>
    <phoneticPr fontId="3"/>
  </si>
  <si>
    <t>下肢腱反射</t>
    <rPh sb="0" eb="2">
      <t>カシ</t>
    </rPh>
    <rPh sb="2" eb="5">
      <t>ケンハンシャ</t>
    </rPh>
    <phoneticPr fontId="3"/>
  </si>
  <si>
    <t>備　考</t>
    <rPh sb="0" eb="1">
      <t>ビ</t>
    </rPh>
    <rPh sb="2" eb="3">
      <t>コウ</t>
    </rPh>
    <phoneticPr fontId="3"/>
  </si>
  <si>
    <t>注：</t>
    <rPh sb="0" eb="1">
      <t>チュウ</t>
    </rPh>
    <phoneticPr fontId="3"/>
  </si>
  <si>
    <t>母</t>
    <rPh sb="0" eb="1">
      <t>ハハ</t>
    </rPh>
    <phoneticPr fontId="3"/>
  </si>
  <si>
    <t>示</t>
    <rPh sb="0" eb="1">
      <t>シメ</t>
    </rPh>
    <phoneticPr fontId="3"/>
  </si>
  <si>
    <t>中</t>
    <rPh sb="0" eb="1">
      <t>ナカ</t>
    </rPh>
    <phoneticPr fontId="3"/>
  </si>
  <si>
    <t>環</t>
    <rPh sb="0" eb="1">
      <t>ワ</t>
    </rPh>
    <phoneticPr fontId="3"/>
  </si>
  <si>
    <t>小</t>
    <rPh sb="0" eb="1">
      <t>ショウ</t>
    </rPh>
    <phoneticPr fontId="3"/>
  </si>
  <si>
    <t>関節可動域は、他動的可動域を原則とする。</t>
    <rPh sb="0" eb="2">
      <t>カンセツ</t>
    </rPh>
    <rPh sb="2" eb="5">
      <t>カドウイキ</t>
    </rPh>
    <rPh sb="7" eb="10">
      <t>タドウテキ</t>
    </rPh>
    <rPh sb="10" eb="13">
      <t>カドウイキ</t>
    </rPh>
    <rPh sb="14" eb="16">
      <t>ゲンソク</t>
    </rPh>
    <phoneticPr fontId="3"/>
  </si>
  <si>
    <t>１</t>
    <phoneticPr fontId="3"/>
  </si>
  <si>
    <t>２</t>
    <phoneticPr fontId="3"/>
  </si>
  <si>
    <t>学会日本リハビリテーション医学会の指定する表示</t>
    <rPh sb="0" eb="2">
      <t>ガッカイ</t>
    </rPh>
    <rPh sb="2" eb="4">
      <t>ニホン</t>
    </rPh>
    <rPh sb="13" eb="16">
      <t>イガクカイ</t>
    </rPh>
    <rPh sb="17" eb="19">
      <t>シテイ</t>
    </rPh>
    <rPh sb="21" eb="23">
      <t>ヒョウジ</t>
    </rPh>
    <phoneticPr fontId="3"/>
  </si>
  <si>
    <t>法とする。</t>
    <rPh sb="0" eb="1">
      <t>ホウ</t>
    </rPh>
    <phoneticPr fontId="3"/>
  </si>
  <si>
    <t>関節可動域の図示は</t>
    <rPh sb="0" eb="2">
      <t>カンセツ</t>
    </rPh>
    <rPh sb="2" eb="5">
      <t>カドウイキ</t>
    </rPh>
    <rPh sb="6" eb="8">
      <t>ズシ</t>
    </rPh>
    <phoneticPr fontId="3"/>
  </si>
  <si>
    <t>のように両端に太線を</t>
    <rPh sb="4" eb="6">
      <t>リョウタン</t>
    </rPh>
    <rPh sb="7" eb="9">
      <t>フトセン</t>
    </rPh>
    <phoneticPr fontId="3"/>
  </si>
  <si>
    <t>）を引く。</t>
    <rPh sb="2" eb="3">
      <t>ヒ</t>
    </rPh>
    <phoneticPr fontId="3"/>
  </si>
  <si>
    <t>ひき、その間を矢印で結ぶ。強直の場合は、強直肢</t>
    <rPh sb="5" eb="6">
      <t>アイダ</t>
    </rPh>
    <rPh sb="7" eb="9">
      <t>ヤジルシ</t>
    </rPh>
    <rPh sb="10" eb="11">
      <t>ムス</t>
    </rPh>
    <rPh sb="13" eb="15">
      <t>ゴウチョク</t>
    </rPh>
    <rPh sb="16" eb="18">
      <t>バアイ</t>
    </rPh>
    <rPh sb="20" eb="22">
      <t>キョウチョク</t>
    </rPh>
    <rPh sb="22" eb="23">
      <t>アシ</t>
    </rPh>
    <phoneticPr fontId="3"/>
  </si>
  <si>
    <t>位に破線（</t>
    <rPh sb="0" eb="1">
      <t>クライ</t>
    </rPh>
    <rPh sb="2" eb="4">
      <t>ハセン</t>
    </rPh>
    <phoneticPr fontId="3"/>
  </si>
  <si>
    <t>３</t>
  </si>
  <si>
    <t>４</t>
  </si>
  <si>
    <t>筋力については、表（　）に×△○印を記入する。</t>
    <rPh sb="0" eb="2">
      <t>キンリョク</t>
    </rPh>
    <rPh sb="8" eb="9">
      <t>ヒョウ</t>
    </rPh>
    <rPh sb="16" eb="17">
      <t>シルシ</t>
    </rPh>
    <rPh sb="18" eb="20">
      <t>キニュウ</t>
    </rPh>
    <phoneticPr fontId="3"/>
  </si>
  <si>
    <t>×印は、筋力が消失または著減（筋力０．１．２．</t>
    <rPh sb="1" eb="2">
      <t>シルシ</t>
    </rPh>
    <rPh sb="4" eb="6">
      <t>キンリョク</t>
    </rPh>
    <rPh sb="7" eb="9">
      <t>ショウシツ</t>
    </rPh>
    <rPh sb="12" eb="13">
      <t>チョ</t>
    </rPh>
    <rPh sb="13" eb="14">
      <t>ゲン</t>
    </rPh>
    <rPh sb="15" eb="17">
      <t>キンリョク</t>
    </rPh>
    <phoneticPr fontId="3"/>
  </si>
  <si>
    <t>該当）</t>
    <rPh sb="0" eb="2">
      <t>ガイトウ</t>
    </rPh>
    <phoneticPr fontId="3"/>
  </si>
  <si>
    <t>△印は、筋力半減（筋力３該当）</t>
    <rPh sb="1" eb="2">
      <t>シルシ</t>
    </rPh>
    <rPh sb="4" eb="6">
      <t>キンリョク</t>
    </rPh>
    <rPh sb="6" eb="8">
      <t>ハンゲン</t>
    </rPh>
    <rPh sb="9" eb="11">
      <t>キンリョク</t>
    </rPh>
    <rPh sb="12" eb="14">
      <t>ガイトウ</t>
    </rPh>
    <phoneticPr fontId="3"/>
  </si>
  <si>
    <t>５</t>
    <phoneticPr fontId="3"/>
  </si>
  <si>
    <t>（ＰＩＰ）の項母指は（ＩＰ）関節を指す。</t>
    <rPh sb="6" eb="7">
      <t>コウ</t>
    </rPh>
    <rPh sb="7" eb="8">
      <t>ハハ</t>
    </rPh>
    <rPh sb="8" eb="9">
      <t>ユビ</t>
    </rPh>
    <rPh sb="14" eb="16">
      <t>カンセツ</t>
    </rPh>
    <rPh sb="17" eb="18">
      <t>サ</t>
    </rPh>
    <phoneticPr fontId="3"/>
  </si>
  <si>
    <t>○印は、筋力正常またはやや減（筋力４．５該当）</t>
    <rPh sb="1" eb="2">
      <t>シルシ</t>
    </rPh>
    <rPh sb="4" eb="6">
      <t>キンリョク</t>
    </rPh>
    <rPh sb="6" eb="8">
      <t>セイジョウ</t>
    </rPh>
    <rPh sb="13" eb="14">
      <t>ゲン</t>
    </rPh>
    <rPh sb="15" eb="17">
      <t>キンリョク</t>
    </rPh>
    <rPh sb="20" eb="22">
      <t>ガイトウ</t>
    </rPh>
    <phoneticPr fontId="3"/>
  </si>
  <si>
    <t>ＤＩＰその他手の対立内外転等の表示は必要に応じ</t>
    <rPh sb="5" eb="6">
      <t>ホカ</t>
    </rPh>
    <rPh sb="6" eb="7">
      <t>テ</t>
    </rPh>
    <rPh sb="8" eb="10">
      <t>タイリツ</t>
    </rPh>
    <rPh sb="10" eb="12">
      <t>ナイガイ</t>
    </rPh>
    <rPh sb="12" eb="13">
      <t>テン</t>
    </rPh>
    <rPh sb="13" eb="14">
      <t>トウ</t>
    </rPh>
    <rPh sb="15" eb="17">
      <t>ヒョウジ</t>
    </rPh>
    <rPh sb="18" eb="20">
      <t>ヒツヨウ</t>
    </rPh>
    <rPh sb="21" eb="22">
      <t>オウ</t>
    </rPh>
    <phoneticPr fontId="3"/>
  </si>
  <si>
    <t>備考欄を用いる。</t>
    <rPh sb="0" eb="3">
      <t>ビコウラン</t>
    </rPh>
    <rPh sb="4" eb="5">
      <t>モチ</t>
    </rPh>
    <phoneticPr fontId="3"/>
  </si>
  <si>
    <t>６</t>
  </si>
  <si>
    <t>７</t>
  </si>
  <si>
    <t>図中塗り潰した部分は、参考的正常範囲外の部分</t>
    <rPh sb="0" eb="1">
      <t>ズ</t>
    </rPh>
    <rPh sb="1" eb="2">
      <t>チュウ</t>
    </rPh>
    <rPh sb="2" eb="3">
      <t>ヌ</t>
    </rPh>
    <rPh sb="4" eb="5">
      <t>ツブ</t>
    </rPh>
    <rPh sb="7" eb="9">
      <t>ブブン</t>
    </rPh>
    <rPh sb="11" eb="13">
      <t>サンコウ</t>
    </rPh>
    <rPh sb="13" eb="14">
      <t>テキ</t>
    </rPh>
    <rPh sb="14" eb="16">
      <t>セイジョウ</t>
    </rPh>
    <rPh sb="16" eb="19">
      <t>ハンイガイ</t>
    </rPh>
    <rPh sb="20" eb="22">
      <t>ブブン</t>
    </rPh>
    <phoneticPr fontId="3"/>
  </si>
  <si>
    <t>で、反張膝等の異常可動はこの部分にはみ出し記入と</t>
    <rPh sb="2" eb="3">
      <t>ハン</t>
    </rPh>
    <rPh sb="3" eb="4">
      <t>ハ</t>
    </rPh>
    <rPh sb="4" eb="5">
      <t>ヒザ</t>
    </rPh>
    <rPh sb="5" eb="6">
      <t>トウ</t>
    </rPh>
    <rPh sb="7" eb="9">
      <t>イジョウ</t>
    </rPh>
    <rPh sb="9" eb="11">
      <t>カドウ</t>
    </rPh>
    <rPh sb="14" eb="16">
      <t>ブブン</t>
    </rPh>
    <rPh sb="19" eb="20">
      <t>ダ</t>
    </rPh>
    <rPh sb="21" eb="23">
      <t>キニュウ</t>
    </rPh>
    <phoneticPr fontId="3"/>
  </si>
  <si>
    <t>なる。</t>
    <phoneticPr fontId="3"/>
  </si>
  <si>
    <t>例示</t>
    <rPh sb="0" eb="2">
      <t>レイジ</t>
    </rPh>
    <phoneticPr fontId="3"/>
  </si>
  <si>
    <t>(×)伸展</t>
    <rPh sb="3" eb="5">
      <t>シンテン</t>
    </rPh>
    <phoneticPr fontId="3"/>
  </si>
  <si>
    <t>（　）前屈</t>
    <rPh sb="3" eb="5">
      <t>ゼンクツ</t>
    </rPh>
    <phoneticPr fontId="3"/>
  </si>
  <si>
    <t>右屈（　）</t>
    <rPh sb="0" eb="1">
      <t>ミギ</t>
    </rPh>
    <rPh sb="1" eb="2">
      <t>クッ</t>
    </rPh>
    <phoneticPr fontId="3"/>
  </si>
  <si>
    <t>（　）屈曲</t>
    <rPh sb="3" eb="5">
      <t>クッキョク</t>
    </rPh>
    <phoneticPr fontId="3"/>
  </si>
  <si>
    <t>伸展（　）</t>
    <rPh sb="0" eb="2">
      <t>シンテン</t>
    </rPh>
    <phoneticPr fontId="3"/>
  </si>
  <si>
    <t>（　）伸展</t>
    <rPh sb="3" eb="5">
      <t>シンテン</t>
    </rPh>
    <phoneticPr fontId="3"/>
  </si>
  <si>
    <t>屈曲（　）</t>
    <rPh sb="0" eb="2">
      <t>クッキョク</t>
    </rPh>
    <phoneticPr fontId="3"/>
  </si>
  <si>
    <t>（　）外転</t>
    <rPh sb="3" eb="5">
      <t>ガイテン</t>
    </rPh>
    <phoneticPr fontId="3"/>
  </si>
  <si>
    <t>内転（　）</t>
    <rPh sb="0" eb="2">
      <t>ナイテン</t>
    </rPh>
    <phoneticPr fontId="3"/>
  </si>
  <si>
    <t>（　）内転</t>
    <rPh sb="3" eb="5">
      <t>ナイテン</t>
    </rPh>
    <phoneticPr fontId="3"/>
  </si>
  <si>
    <t>外転（　）</t>
    <rPh sb="0" eb="2">
      <t>ガイテン</t>
    </rPh>
    <phoneticPr fontId="3"/>
  </si>
  <si>
    <t>（　）外旋</t>
    <rPh sb="3" eb="5">
      <t>ガイセン</t>
    </rPh>
    <phoneticPr fontId="3"/>
  </si>
  <si>
    <t>内旋（　）</t>
    <rPh sb="0" eb="2">
      <t>ナイセン</t>
    </rPh>
    <phoneticPr fontId="3"/>
  </si>
  <si>
    <t>（　）内旋</t>
    <rPh sb="3" eb="5">
      <t>ナイセン</t>
    </rPh>
    <phoneticPr fontId="3"/>
  </si>
  <si>
    <t>外旋（　）</t>
    <rPh sb="0" eb="2">
      <t>ガイセン</t>
    </rPh>
    <phoneticPr fontId="3"/>
  </si>
  <si>
    <t>（　）回外</t>
    <rPh sb="3" eb="4">
      <t>カイ</t>
    </rPh>
    <rPh sb="4" eb="5">
      <t>ガイ</t>
    </rPh>
    <phoneticPr fontId="3"/>
  </si>
  <si>
    <t>回内（　）</t>
    <rPh sb="0" eb="1">
      <t>カイ</t>
    </rPh>
    <rPh sb="1" eb="2">
      <t>ナイ</t>
    </rPh>
    <phoneticPr fontId="3"/>
  </si>
  <si>
    <t>（　）回内</t>
    <rPh sb="3" eb="4">
      <t>カイ</t>
    </rPh>
    <rPh sb="4" eb="5">
      <t>ナイ</t>
    </rPh>
    <phoneticPr fontId="3"/>
  </si>
  <si>
    <t>回外（　）</t>
    <rPh sb="0" eb="2">
      <t>カイガイ</t>
    </rPh>
    <phoneticPr fontId="3"/>
  </si>
  <si>
    <t>（　）掌屈</t>
    <rPh sb="3" eb="5">
      <t>ショウクツ</t>
    </rPh>
    <phoneticPr fontId="3"/>
  </si>
  <si>
    <t>背屈（　）</t>
    <rPh sb="0" eb="1">
      <t>ハイ</t>
    </rPh>
    <rPh sb="1" eb="2">
      <t>クツ</t>
    </rPh>
    <phoneticPr fontId="3"/>
  </si>
  <si>
    <t>（　）背屈</t>
    <rPh sb="3" eb="5">
      <t>ハイクツ</t>
    </rPh>
    <phoneticPr fontId="3"/>
  </si>
  <si>
    <t>掌屈（　）</t>
    <rPh sb="0" eb="2">
      <t>ショウクツ</t>
    </rPh>
    <phoneticPr fontId="3"/>
  </si>
  <si>
    <t>（　）底屈</t>
    <rPh sb="3" eb="5">
      <t>テイクツ</t>
    </rPh>
    <phoneticPr fontId="3"/>
  </si>
  <si>
    <t>底屈（　）</t>
    <rPh sb="0" eb="2">
      <t>テイクツ</t>
    </rPh>
    <phoneticPr fontId="3"/>
  </si>
  <si>
    <t>別紙３</t>
    <rPh sb="0" eb="2">
      <t>ベッシ</t>
    </rPh>
    <phoneticPr fontId="3"/>
  </si>
  <si>
    <t>備考欄に記入すること。）</t>
    <phoneticPr fontId="3"/>
  </si>
  <si>
    <t>５</t>
  </si>
  <si>
    <t>：</t>
    <phoneticPr fontId="3"/>
  </si>
  <si>
    <t>なし</t>
    <phoneticPr fontId="3"/>
  </si>
  <si>
    <t>・</t>
    <phoneticPr fontId="3"/>
  </si>
  <si>
    <t>起因部位</t>
    <rPh sb="0" eb="2">
      <t>キイン</t>
    </rPh>
    <rPh sb="2" eb="4">
      <t>ブイ</t>
    </rPh>
    <phoneticPr fontId="3"/>
  </si>
  <si>
    <t>排尿・排便機能障害</t>
    <rPh sb="0" eb="2">
      <t>ハイニョウ</t>
    </rPh>
    <rPh sb="3" eb="5">
      <t>ハイベン</t>
    </rPh>
    <rPh sb="5" eb="7">
      <t>キノウ</t>
    </rPh>
    <rPh sb="7" eb="9">
      <t>ショウガイ</t>
    </rPh>
    <phoneticPr fontId="3"/>
  </si>
  <si>
    <t>形態異常</t>
    <rPh sb="0" eb="2">
      <t>ケイタイ</t>
    </rPh>
    <rPh sb="2" eb="4">
      <t>イジョウ</t>
    </rPh>
    <phoneticPr fontId="3"/>
  </si>
  <si>
    <t>感覚脱失</t>
    <rPh sb="0" eb="2">
      <t>カンカク</t>
    </rPh>
    <rPh sb="2" eb="3">
      <t>ダツ</t>
    </rPh>
    <rPh sb="3" eb="4">
      <t>シツ</t>
    </rPh>
    <phoneticPr fontId="3"/>
  </si>
  <si>
    <t>感覚麻痺</t>
    <rPh sb="0" eb="2">
      <t>カンカク</t>
    </rPh>
    <rPh sb="2" eb="4">
      <t>マヒ</t>
    </rPh>
    <phoneticPr fontId="3"/>
  </si>
  <si>
    <t>異常感覚</t>
    <rPh sb="0" eb="2">
      <t>イジョウ</t>
    </rPh>
    <rPh sb="2" eb="4">
      <t>カンカク</t>
    </rPh>
    <phoneticPr fontId="3"/>
  </si>
  <si>
    <t>痙性麻痺</t>
    <rPh sb="0" eb="2">
      <t>ケイセイ</t>
    </rPh>
    <rPh sb="2" eb="4">
      <t>マヒ</t>
    </rPh>
    <phoneticPr fontId="3"/>
  </si>
  <si>
    <t>固縮</t>
    <rPh sb="0" eb="2">
      <t>コシュク</t>
    </rPh>
    <phoneticPr fontId="3"/>
  </si>
  <si>
    <t>不随意運動</t>
    <rPh sb="0" eb="3">
      <t>フズイイ</t>
    </rPh>
    <rPh sb="3" eb="5">
      <t>ウンドウ</t>
    </rPh>
    <phoneticPr fontId="3"/>
  </si>
  <si>
    <t>しんせん</t>
    <phoneticPr fontId="3"/>
  </si>
  <si>
    <t>運動失調</t>
    <rPh sb="0" eb="2">
      <t>ウンドウ</t>
    </rPh>
    <rPh sb="2" eb="4">
      <t>シッチョウ</t>
    </rPh>
    <phoneticPr fontId="3"/>
  </si>
  <si>
    <t>その他</t>
    <rPh sb="2" eb="3">
      <t>ホカ</t>
    </rPh>
    <phoneticPr fontId="3"/>
  </si>
  <si>
    <t>脳</t>
    <rPh sb="0" eb="1">
      <t>ノウ</t>
    </rPh>
    <phoneticPr fontId="3"/>
  </si>
  <si>
    <t>脊髄</t>
    <rPh sb="0" eb="2">
      <t>セキズイ</t>
    </rPh>
    <phoneticPr fontId="3"/>
  </si>
  <si>
    <t>末梢神経</t>
    <rPh sb="0" eb="2">
      <t>マッショウ</t>
    </rPh>
    <rPh sb="2" eb="4">
      <t>シンケイ</t>
    </rPh>
    <phoneticPr fontId="3"/>
  </si>
  <si>
    <t>筋肉</t>
    <rPh sb="0" eb="2">
      <t>キンニク</t>
    </rPh>
    <phoneticPr fontId="3"/>
  </si>
  <si>
    <t>骨関節</t>
    <rPh sb="0" eb="3">
      <t>コツカンセツ</t>
    </rPh>
    <phoneticPr fontId="3"/>
  </si>
  <si>
    <t>×変形</t>
    <rPh sb="1" eb="3">
      <t>ヘンケイ</t>
    </rPh>
    <phoneticPr fontId="3"/>
  </si>
  <si>
    <t>切離断</t>
    <rPh sb="0" eb="1">
      <t>セツ</t>
    </rPh>
    <rPh sb="1" eb="3">
      <t>リダン</t>
    </rPh>
    <phoneticPr fontId="3"/>
  </si>
  <si>
    <t>感覚障害</t>
    <rPh sb="0" eb="2">
      <t>カンカク</t>
    </rPh>
    <rPh sb="2" eb="4">
      <t>ショウガイ</t>
    </rPh>
    <phoneticPr fontId="3"/>
  </si>
  <si>
    <t>運動障害</t>
    <rPh sb="0" eb="2">
      <t>ウンドウ</t>
    </rPh>
    <rPh sb="2" eb="4">
      <t>ショウガイ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</si>
  <si>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</si>
  <si>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</si>
  <si>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（注）関係ない部分は記入不要</t>
    <rPh sb="1" eb="2">
      <t>チュウ</t>
    </rPh>
    <rPh sb="3" eb="5">
      <t>カンケイ</t>
    </rPh>
    <rPh sb="7" eb="9">
      <t>ブブン</t>
    </rPh>
    <rPh sb="10" eb="12">
      <t>キニュウ</t>
    </rPh>
    <rPh sb="12" eb="14">
      <t>フヨウ</t>
    </rPh>
    <phoneticPr fontId="3"/>
  </si>
  <si>
    <t>歩行能力（補装具なしで）</t>
    <rPh sb="0" eb="2">
      <t>ホコウ</t>
    </rPh>
    <rPh sb="2" eb="4">
      <t>ノウリョク</t>
    </rPh>
    <rPh sb="5" eb="8">
      <t>ホソウグ</t>
    </rPh>
    <phoneticPr fontId="3"/>
  </si>
  <si>
    <t>正常に可能</t>
    <rPh sb="0" eb="2">
      <t>セイジョウ</t>
    </rPh>
    <rPh sb="3" eb="5">
      <t>カノウ</t>
    </rPh>
    <phoneticPr fontId="3"/>
  </si>
  <si>
    <t>起 立 位（補装具無しで）</t>
    <rPh sb="0" eb="1">
      <t>キ</t>
    </rPh>
    <rPh sb="2" eb="3">
      <t>タチ</t>
    </rPh>
    <rPh sb="4" eb="5">
      <t>イ</t>
    </rPh>
    <rPh sb="6" eb="9">
      <t>ホソウグ</t>
    </rPh>
    <rPh sb="9" eb="10">
      <t>ナ</t>
    </rPh>
    <phoneticPr fontId="3"/>
  </si>
  <si>
    <t>分以上困難</t>
    <rPh sb="0" eb="1">
      <t>フン</t>
    </rPh>
    <rPh sb="1" eb="3">
      <t>イジョウ</t>
    </rPh>
    <rPh sb="3" eb="5">
      <t>コンナン</t>
    </rPh>
    <phoneticPr fontId="3"/>
  </si>
  <si>
    <t>片脚での起立位保持</t>
    <rPh sb="0" eb="2">
      <t>カタアシ</t>
    </rPh>
    <rPh sb="4" eb="6">
      <t>キリツ</t>
    </rPh>
    <rPh sb="6" eb="7">
      <t>イ</t>
    </rPh>
    <rPh sb="7" eb="9">
      <t>ホジ</t>
    </rPh>
    <phoneticPr fontId="3"/>
  </si>
  <si>
    <t>（</t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</si>
  <si>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</si>
  <si>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</si>
  <si>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）</t>
    <phoneticPr fontId="3"/>
  </si>
  <si>
    <t>動作・活動</t>
    <rPh sb="0" eb="2">
      <t>ドウサ</t>
    </rPh>
    <rPh sb="3" eb="5">
      <t>カツドウ</t>
    </rPh>
    <phoneticPr fontId="3"/>
  </si>
  <si>
    <t>寝返りをする</t>
    <rPh sb="0" eb="2">
      <t>ネガエ</t>
    </rPh>
    <phoneticPr fontId="3"/>
  </si>
  <si>
    <t>足を投げ出して座る</t>
    <rPh sb="0" eb="1">
      <t>アシ</t>
    </rPh>
    <rPh sb="2" eb="3">
      <t>ナ</t>
    </rPh>
    <rPh sb="4" eb="5">
      <t>ダ</t>
    </rPh>
    <rPh sb="7" eb="8">
      <t>スワ</t>
    </rPh>
    <phoneticPr fontId="3"/>
  </si>
  <si>
    <t>椅子に腰掛ける</t>
    <rPh sb="0" eb="2">
      <t>イス</t>
    </rPh>
    <rPh sb="3" eb="5">
      <t>コシカ</t>
    </rPh>
    <phoneticPr fontId="3"/>
  </si>
  <si>
    <t>ブラッシで歯を磨く（自助具）</t>
    <rPh sb="5" eb="6">
      <t>ハ</t>
    </rPh>
    <rPh sb="7" eb="8">
      <t>ミガ</t>
    </rPh>
    <rPh sb="10" eb="13">
      <t>ジジョグ</t>
    </rPh>
    <phoneticPr fontId="3"/>
  </si>
  <si>
    <t>立つ（手すり、壁、つえ、松葉づえ、義肢、装具）</t>
    <rPh sb="0" eb="1">
      <t>タ</t>
    </rPh>
    <rPh sb="3" eb="4">
      <t>テ</t>
    </rPh>
    <rPh sb="7" eb="8">
      <t>カベ</t>
    </rPh>
    <rPh sb="12" eb="14">
      <t>マツバ</t>
    </rPh>
    <rPh sb="17" eb="19">
      <t>ギシ</t>
    </rPh>
    <rPh sb="20" eb="22">
      <t>ソウグ</t>
    </rPh>
    <phoneticPr fontId="3"/>
  </si>
  <si>
    <t>家の中の移動（壁、つえ、松葉づえ、義肢、装具、車椅子）</t>
    <rPh sb="0" eb="1">
      <t>イエ</t>
    </rPh>
    <rPh sb="2" eb="3">
      <t>ナカ</t>
    </rPh>
    <rPh sb="4" eb="6">
      <t>イドウ</t>
    </rPh>
    <rPh sb="7" eb="8">
      <t>カベ</t>
    </rPh>
    <rPh sb="12" eb="14">
      <t>マツバ</t>
    </rPh>
    <rPh sb="17" eb="19">
      <t>ギシ</t>
    </rPh>
    <rPh sb="20" eb="22">
      <t>ソウグ</t>
    </rPh>
    <rPh sb="23" eb="26">
      <t>クルマイス</t>
    </rPh>
    <phoneticPr fontId="3"/>
  </si>
  <si>
    <t>洋式便器に座る</t>
    <rPh sb="0" eb="2">
      <t>ヨウシキ</t>
    </rPh>
    <rPh sb="2" eb="4">
      <t>ベンキ</t>
    </rPh>
    <rPh sb="5" eb="6">
      <t>スワ</t>
    </rPh>
    <phoneticPr fontId="3"/>
  </si>
  <si>
    <t>排泄の後始末をする</t>
    <rPh sb="0" eb="2">
      <t>ハイセツ</t>
    </rPh>
    <rPh sb="3" eb="6">
      <t>アトシマツ</t>
    </rPh>
    <phoneticPr fontId="3"/>
  </si>
  <si>
    <t>（箸で）食事をする（スプーン、自助具）</t>
    <rPh sb="1" eb="2">
      <t>ハシ</t>
    </rPh>
    <rPh sb="4" eb="6">
      <t>ショクジ</t>
    </rPh>
    <rPh sb="15" eb="18">
      <t>ジジョグ</t>
    </rPh>
    <phoneticPr fontId="3"/>
  </si>
  <si>
    <t>コップで水を飲む</t>
    <rPh sb="4" eb="5">
      <t>ミズ</t>
    </rPh>
    <rPh sb="6" eb="7">
      <t>ノ</t>
    </rPh>
    <phoneticPr fontId="3"/>
  </si>
  <si>
    <t>シャツを着て脱ぐ</t>
    <rPh sb="4" eb="5">
      <t>キ</t>
    </rPh>
    <rPh sb="6" eb="7">
      <t>ヌ</t>
    </rPh>
    <phoneticPr fontId="3"/>
  </si>
  <si>
    <t>ズボンをはいて脱ぐ（自助具）</t>
    <rPh sb="7" eb="8">
      <t>ヌ</t>
    </rPh>
    <rPh sb="10" eb="13">
      <t>ジジョグ</t>
    </rPh>
    <phoneticPr fontId="3"/>
  </si>
  <si>
    <t>顔を洗いタオルでふく</t>
    <rPh sb="0" eb="1">
      <t>カオ</t>
    </rPh>
    <rPh sb="2" eb="3">
      <t>アラ</t>
    </rPh>
    <phoneticPr fontId="3"/>
  </si>
  <si>
    <t>タオルを絞る</t>
    <rPh sb="4" eb="5">
      <t>シボ</t>
    </rPh>
    <phoneticPr fontId="3"/>
  </si>
  <si>
    <t>背中を洗う</t>
    <rPh sb="0" eb="2">
      <t>セナカ</t>
    </rPh>
    <rPh sb="3" eb="4">
      <t>アラ</t>
    </rPh>
    <phoneticPr fontId="3"/>
  </si>
  <si>
    <t>二階まで階段を上って下りる（手すり、つえ、松葉づえ）</t>
    <rPh sb="0" eb="2">
      <t>ニカイ</t>
    </rPh>
    <rPh sb="4" eb="6">
      <t>カイダン</t>
    </rPh>
    <rPh sb="7" eb="8">
      <t>ノボ</t>
    </rPh>
    <rPh sb="10" eb="11">
      <t>オ</t>
    </rPh>
    <rPh sb="14" eb="15">
      <t>テ</t>
    </rPh>
    <rPh sb="21" eb="23">
      <t>マツバ</t>
    </rPh>
    <phoneticPr fontId="3"/>
  </si>
  <si>
    <t>屋外を移動する（家の周辺程度）（つえ、松葉づえ、車椅子）</t>
    <rPh sb="0" eb="2">
      <t>オクガイ</t>
    </rPh>
    <rPh sb="3" eb="5">
      <t>イドウ</t>
    </rPh>
    <rPh sb="8" eb="9">
      <t>イエ</t>
    </rPh>
    <rPh sb="10" eb="12">
      <t>シュウヘン</t>
    </rPh>
    <rPh sb="12" eb="14">
      <t>テイド</t>
    </rPh>
    <rPh sb="19" eb="21">
      <t>マツバ</t>
    </rPh>
    <rPh sb="24" eb="27">
      <t>クルマイス</t>
    </rPh>
    <phoneticPr fontId="3"/>
  </si>
  <si>
    <t>公共の乗物を利用する</t>
    <rPh sb="0" eb="2">
      <t>コウキョウ</t>
    </rPh>
    <rPh sb="3" eb="5">
      <t>ノリモノ</t>
    </rPh>
    <rPh sb="6" eb="8">
      <t>リヨウ</t>
    </rPh>
    <phoneticPr fontId="3"/>
  </si>
  <si>
    <t>いる場合、原則として自立していないという解釈になります。</t>
    <rPh sb="2" eb="4">
      <t>バアイ</t>
    </rPh>
    <rPh sb="5" eb="7">
      <t>ゲンソク</t>
    </rPh>
    <rPh sb="10" eb="12">
      <t>ジリツ</t>
    </rPh>
    <rPh sb="20" eb="22">
      <t>カイシャク</t>
    </rPh>
    <phoneticPr fontId="3"/>
  </si>
  <si>
    <t>上腕周径：最大周径</t>
    <rPh sb="0" eb="2">
      <t>ジョウワン</t>
    </rPh>
    <rPh sb="2" eb="4">
      <t>シュウケイ</t>
    </rPh>
    <rPh sb="5" eb="7">
      <t>サイダイ</t>
    </rPh>
    <rPh sb="7" eb="9">
      <t>シュウケイ</t>
    </rPh>
    <phoneticPr fontId="3"/>
  </si>
  <si>
    <t>下腿周径：最大周径</t>
    <rPh sb="0" eb="2">
      <t>カタイ</t>
    </rPh>
    <rPh sb="2" eb="4">
      <t>シュウケイ</t>
    </rPh>
    <rPh sb="5" eb="7">
      <t>サイダイ</t>
    </rPh>
    <rPh sb="7" eb="9">
      <t>シュウケイ</t>
    </rPh>
    <phoneticPr fontId="3"/>
  </si>
  <si>
    <t>大腿周径：膝蓋骨上縁上10cmの周径</t>
    <rPh sb="0" eb="2">
      <t>ダイタイ</t>
    </rPh>
    <rPh sb="2" eb="4">
      <t>シュウケイ</t>
    </rPh>
    <rPh sb="5" eb="6">
      <t>ヒザ</t>
    </rPh>
    <rPh sb="6" eb="7">
      <t>フタ</t>
    </rPh>
    <rPh sb="7" eb="8">
      <t>コツ</t>
    </rPh>
    <rPh sb="8" eb="9">
      <t>ジョウ</t>
    </rPh>
    <rPh sb="9" eb="10">
      <t>エン</t>
    </rPh>
    <rPh sb="10" eb="11">
      <t>ジョウ</t>
    </rPh>
    <rPh sb="16" eb="18">
      <t>シュウケイ</t>
    </rPh>
    <phoneticPr fontId="3"/>
  </si>
  <si>
    <t>肢体不自由の状況及び所見</t>
    <rPh sb="0" eb="2">
      <t>シタイ</t>
    </rPh>
    <rPh sb="2" eb="5">
      <t>フジユウ</t>
    </rPh>
    <rPh sb="6" eb="8">
      <t>ジョウキョウ</t>
    </rPh>
    <rPh sb="8" eb="9">
      <t>オヨ</t>
    </rPh>
    <rPh sb="10" eb="12">
      <t>ショケン</t>
    </rPh>
    <phoneticPr fontId="3"/>
  </si>
  <si>
    <t>前腕周径：最大周径</t>
    <rPh sb="0" eb="2">
      <t>ゼンワン</t>
    </rPh>
    <rPh sb="2" eb="4">
      <t>シュウケイ</t>
    </rPh>
    <rPh sb="5" eb="7">
      <t>サイダイ</t>
    </rPh>
    <rPh sb="7" eb="9">
      <t>シュウケイ</t>
    </rPh>
    <phoneticPr fontId="3"/>
  </si>
  <si>
    <t>計測法：</t>
    <rPh sb="0" eb="3">
      <t>ケイソクホウ</t>
    </rPh>
    <phoneticPr fontId="3"/>
  </si>
  <si>
    <t>弛緩性麻痺</t>
    <rPh sb="0" eb="3">
      <t>シカンセイ</t>
    </rPh>
    <rPh sb="3" eb="5">
      <t>マヒ</t>
    </rPh>
    <phoneticPr fontId="3"/>
  </si>
  <si>
    <t>あり</t>
    <phoneticPr fontId="3"/>
  </si>
  <si>
    <t>神経学的所見その他の機能障害（形態異常）の所見（該当するものを○で囲み、追加所見がある場合は、余白又は</t>
    <rPh sb="0" eb="3">
      <t>シンケイガク</t>
    </rPh>
    <rPh sb="3" eb="4">
      <t>テキ</t>
    </rPh>
    <rPh sb="4" eb="6">
      <t>ショケン</t>
    </rPh>
    <rPh sb="8" eb="9">
      <t>ホカ</t>
    </rPh>
    <rPh sb="10" eb="12">
      <t>キノウ</t>
    </rPh>
    <rPh sb="12" eb="14">
      <t>ショウガイ</t>
    </rPh>
    <rPh sb="15" eb="17">
      <t>ケイタイ</t>
    </rPh>
    <rPh sb="17" eb="19">
      <t>イジョウ</t>
    </rPh>
    <rPh sb="21" eb="23">
      <t>ショケン</t>
    </rPh>
    <rPh sb="24" eb="26">
      <t>ガイトウ</t>
    </rPh>
    <rPh sb="33" eb="34">
      <t>カコ</t>
    </rPh>
    <phoneticPr fontId="3"/>
  </si>
  <si>
    <t>ｍ以上歩行不能</t>
    <rPh sb="1" eb="3">
      <t>イジョウ</t>
    </rPh>
    <rPh sb="3" eb="5">
      <t>ホコウ</t>
    </rPh>
    <rPh sb="5" eb="7">
      <t>フノウ</t>
    </rPh>
    <phoneticPr fontId="3"/>
  </si>
  <si>
    <t>上 肢 長：肩峰→橈骨茎状突起</t>
    <rPh sb="0" eb="1">
      <t>ウエ</t>
    </rPh>
    <rPh sb="2" eb="3">
      <t>アシ</t>
    </rPh>
    <rPh sb="4" eb="5">
      <t>チョウ</t>
    </rPh>
    <rPh sb="6" eb="8">
      <t>ケンポウ</t>
    </rPh>
    <rPh sb="10" eb="11">
      <t>ホネ</t>
    </rPh>
    <rPh sb="11" eb="12">
      <t>クキ</t>
    </rPh>
    <rPh sb="12" eb="13">
      <t>ジョウ</t>
    </rPh>
    <rPh sb="13" eb="15">
      <t>トッキ</t>
    </rPh>
    <phoneticPr fontId="3"/>
  </si>
  <si>
    <t>下 肢 長：上前腸骨棘→（脛骨）内果（小児等の場合は別記）</t>
    <rPh sb="0" eb="1">
      <t>シタ</t>
    </rPh>
    <rPh sb="2" eb="3">
      <t>アシ</t>
    </rPh>
    <rPh sb="4" eb="5">
      <t>チョウ</t>
    </rPh>
    <rPh sb="6" eb="7">
      <t>ジョウ</t>
    </rPh>
    <rPh sb="8" eb="10">
      <t>チョウコツ</t>
    </rPh>
    <rPh sb="9" eb="10">
      <t>コツ</t>
    </rPh>
    <rPh sb="10" eb="11">
      <t>トゲ</t>
    </rPh>
    <rPh sb="13" eb="15">
      <t>ケイコツ</t>
    </rPh>
    <rPh sb="16" eb="17">
      <t>ウチ</t>
    </rPh>
    <rPh sb="19" eb="21">
      <t>ショウニ</t>
    </rPh>
    <rPh sb="21" eb="22">
      <t>ナド</t>
    </rPh>
    <rPh sb="23" eb="25">
      <t>バアイ</t>
    </rPh>
    <rPh sb="26" eb="28">
      <t>ベッキ</t>
    </rPh>
    <phoneticPr fontId="3"/>
  </si>
  <si>
    <t>身体障害者診断書・意見書（肢体不自由障害用）</t>
    <rPh sb="0" eb="2">
      <t>シンタイ</t>
    </rPh>
    <rPh sb="2" eb="5">
      <t>ショウガイシャ</t>
    </rPh>
    <rPh sb="5" eb="8">
      <t>シンダンショ</t>
    </rPh>
    <rPh sb="9" eb="12">
      <t>イケンショ</t>
    </rPh>
    <rPh sb="13" eb="18">
      <t>シタイフジユウ</t>
    </rPh>
    <rPh sb="18" eb="20">
      <t>ショウガイ</t>
    </rPh>
    <rPh sb="20" eb="21">
      <t>ヨウ</t>
    </rPh>
    <phoneticPr fontId="3"/>
  </si>
  <si>
    <t>総括表</t>
    <rPh sb="0" eb="2">
      <t>ソウカツ</t>
    </rPh>
    <rPh sb="2" eb="3">
      <t>ヒョウ</t>
    </rPh>
    <phoneticPr fontId="3"/>
  </si>
  <si>
    <t>①</t>
    <phoneticPr fontId="3"/>
  </si>
  <si>
    <t>障害名（部位を明記）</t>
    <rPh sb="0" eb="2">
      <t>ショウガイ</t>
    </rPh>
    <rPh sb="2" eb="3">
      <t>メイ</t>
    </rPh>
    <rPh sb="4" eb="6">
      <t>ブイ</t>
    </rPh>
    <rPh sb="7" eb="9">
      <t>メイキ</t>
    </rPh>
    <phoneticPr fontId="3"/>
  </si>
  <si>
    <t>②</t>
    <phoneticPr fontId="3"/>
  </si>
  <si>
    <t>交通、労災、その他の事故、戦傷、戦災、</t>
    <rPh sb="0" eb="2">
      <t>コウツウ</t>
    </rPh>
    <rPh sb="3" eb="5">
      <t>ロウサイ</t>
    </rPh>
    <rPh sb="8" eb="9">
      <t>ホカ</t>
    </rPh>
    <rPh sb="10" eb="12">
      <t>ジコ</t>
    </rPh>
    <rPh sb="13" eb="15">
      <t>センショウ</t>
    </rPh>
    <rPh sb="16" eb="18">
      <t>センサイ</t>
    </rPh>
    <phoneticPr fontId="3"/>
  </si>
  <si>
    <t>自然災害、疾病、先天性、その他（　　）</t>
    <rPh sb="0" eb="2">
      <t>シゼン</t>
    </rPh>
    <rPh sb="2" eb="4">
      <t>サイガイ</t>
    </rPh>
    <rPh sb="5" eb="7">
      <t>シッペイ</t>
    </rPh>
    <rPh sb="8" eb="11">
      <t>センテンセイ</t>
    </rPh>
    <rPh sb="14" eb="15">
      <t>ホカ</t>
    </rPh>
    <phoneticPr fontId="3"/>
  </si>
  <si>
    <t>③</t>
    <phoneticPr fontId="3"/>
  </si>
  <si>
    <t>疾病・外傷発生年月日</t>
    <rPh sb="0" eb="2">
      <t>シッペイ</t>
    </rPh>
    <rPh sb="3" eb="5">
      <t>ガイショウ</t>
    </rPh>
    <rPh sb="5" eb="7">
      <t>ハッセイ</t>
    </rPh>
    <rPh sb="7" eb="10">
      <t>ネンガッピ</t>
    </rPh>
    <phoneticPr fontId="3"/>
  </si>
  <si>
    <t>④</t>
    <phoneticPr fontId="3"/>
  </si>
  <si>
    <t>参考となる経過・現症（エックス線写真及び検査所見を含む。）</t>
    <rPh sb="0" eb="2">
      <t>サンコウ</t>
    </rPh>
    <rPh sb="5" eb="7">
      <t>ケイカ</t>
    </rPh>
    <rPh sb="8" eb="10">
      <t>ゲンショウ</t>
    </rPh>
    <rPh sb="15" eb="16">
      <t>セン</t>
    </rPh>
    <rPh sb="16" eb="18">
      <t>シャシン</t>
    </rPh>
    <rPh sb="18" eb="19">
      <t>オヨ</t>
    </rPh>
    <rPh sb="20" eb="22">
      <t>ケンサ</t>
    </rPh>
    <rPh sb="22" eb="24">
      <t>ショケン</t>
    </rPh>
    <rPh sb="25" eb="26">
      <t>フク</t>
    </rPh>
    <phoneticPr fontId="3"/>
  </si>
  <si>
    <t>障害固定又は障害確定（推定）</t>
    <rPh sb="0" eb="2">
      <t>ショウガイ</t>
    </rPh>
    <rPh sb="2" eb="4">
      <t>コテイ</t>
    </rPh>
    <rPh sb="4" eb="5">
      <t>マタ</t>
    </rPh>
    <rPh sb="6" eb="8">
      <t>ショウガイ</t>
    </rPh>
    <rPh sb="8" eb="10">
      <t>カクテイ</t>
    </rPh>
    <rPh sb="11" eb="13">
      <t>スイテイ</t>
    </rPh>
    <phoneticPr fontId="3"/>
  </si>
  <si>
    <t>⑤</t>
    <phoneticPr fontId="3"/>
  </si>
  <si>
    <t>総合所見</t>
    <rPh sb="0" eb="2">
      <t>ソウゴウ</t>
    </rPh>
    <rPh sb="2" eb="4">
      <t>ショケン</t>
    </rPh>
    <phoneticPr fontId="3"/>
  </si>
  <si>
    <t>〔将来再認定</t>
    <rPh sb="1" eb="3">
      <t>ショウライ</t>
    </rPh>
    <rPh sb="3" eb="4">
      <t>サイ</t>
    </rPh>
    <rPh sb="4" eb="6">
      <t>ニンテイ</t>
    </rPh>
    <phoneticPr fontId="3"/>
  </si>
  <si>
    <t>〔再認定の時期</t>
    <rPh sb="1" eb="2">
      <t>サイ</t>
    </rPh>
    <rPh sb="2" eb="4">
      <t>ニンテイ</t>
    </rPh>
    <rPh sb="5" eb="7">
      <t>ジキ</t>
    </rPh>
    <phoneticPr fontId="3"/>
  </si>
  <si>
    <t>⑥</t>
    <phoneticPr fontId="3"/>
  </si>
  <si>
    <t>病院又は診療所の名称</t>
    <rPh sb="0" eb="2">
      <t>ビョウイン</t>
    </rPh>
    <rPh sb="2" eb="3">
      <t>マタ</t>
    </rPh>
    <rPh sb="4" eb="7">
      <t>シンリョウジョ</t>
    </rPh>
    <rPh sb="8" eb="10">
      <t>メイショウ</t>
    </rPh>
    <phoneticPr fontId="3"/>
  </si>
  <si>
    <t>所在地</t>
    <rPh sb="0" eb="3">
      <t>ショザイチ</t>
    </rPh>
    <phoneticPr fontId="3"/>
  </si>
  <si>
    <t>診療担当科名</t>
    <rPh sb="0" eb="2">
      <t>シンリョウ</t>
    </rPh>
    <rPh sb="2" eb="4">
      <t>タントウ</t>
    </rPh>
    <rPh sb="4" eb="6">
      <t>カメイ</t>
    </rPh>
    <phoneticPr fontId="3"/>
  </si>
  <si>
    <t>科</t>
    <rPh sb="0" eb="1">
      <t>カ</t>
    </rPh>
    <phoneticPr fontId="3"/>
  </si>
  <si>
    <t>医師氏名</t>
    <rPh sb="0" eb="2">
      <t>イシ</t>
    </rPh>
    <rPh sb="2" eb="4">
      <t>シメイ</t>
    </rPh>
    <phoneticPr fontId="3"/>
  </si>
  <si>
    <t>　身体障害者福祉法第15条第３項の意見〔障害程度等級についても参考意見を記入〕</t>
    <rPh sb="1" eb="3">
      <t>シンタイ</t>
    </rPh>
    <rPh sb="3" eb="6">
      <t>ショウガイシャ</t>
    </rPh>
    <rPh sb="6" eb="9">
      <t>フクシホウ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イケン</t>
    </rPh>
    <rPh sb="20" eb="22">
      <t>ショウガイ</t>
    </rPh>
    <rPh sb="22" eb="24">
      <t>テイド</t>
    </rPh>
    <rPh sb="24" eb="26">
      <t>トウキュウ</t>
    </rPh>
    <rPh sb="31" eb="33">
      <t>サンコウ</t>
    </rPh>
    <rPh sb="33" eb="35">
      <t>イケン</t>
    </rPh>
    <rPh sb="36" eb="38">
      <t>キニュウ</t>
    </rPh>
    <phoneticPr fontId="3"/>
  </si>
  <si>
    <t>　障害の程度は、身体障害者福祉法別表に掲げる障害に</t>
    <rPh sb="1" eb="3">
      <t>ショウガイ</t>
    </rPh>
    <rPh sb="4" eb="6">
      <t>テイド</t>
    </rPh>
    <rPh sb="8" eb="10">
      <t>シンタイ</t>
    </rPh>
    <rPh sb="10" eb="13">
      <t>ショウガイシャ</t>
    </rPh>
    <rPh sb="13" eb="16">
      <t>フクシホウ</t>
    </rPh>
    <rPh sb="16" eb="17">
      <t>ベツ</t>
    </rPh>
    <rPh sb="17" eb="18">
      <t>ヒョウ</t>
    </rPh>
    <rPh sb="19" eb="20">
      <t>カカ</t>
    </rPh>
    <rPh sb="22" eb="24">
      <t>ショウガイ</t>
    </rPh>
    <phoneticPr fontId="3"/>
  </si>
  <si>
    <t>・該当する（</t>
    <rPh sb="1" eb="3">
      <t>ガイトウ</t>
    </rPh>
    <phoneticPr fontId="3"/>
  </si>
  <si>
    <t>）級相当</t>
    <rPh sb="1" eb="2">
      <t>キュウ</t>
    </rPh>
    <rPh sb="2" eb="4">
      <t>ソウトウ</t>
    </rPh>
    <phoneticPr fontId="3"/>
  </si>
  <si>
    <t>・該当しない</t>
    <rPh sb="1" eb="3">
      <t>ガイトウ</t>
    </rPh>
    <phoneticPr fontId="3"/>
  </si>
  <si>
    <t>注意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</si>
  <si>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</si>
  <si>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</si>
  <si>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</si>
  <si>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歳）</t>
    <rPh sb="0" eb="1">
      <t>サイ</t>
    </rPh>
    <phoneticPr fontId="3"/>
  </si>
  <si>
    <t>不要〕</t>
    <rPh sb="0" eb="2">
      <t>フヨウ</t>
    </rPh>
    <phoneticPr fontId="3"/>
  </si>
  <si>
    <t>要（軽度化・重度化）</t>
    <rPh sb="0" eb="1">
      <t>ヨウ</t>
    </rPh>
    <rPh sb="2" eb="4">
      <t>ケイド</t>
    </rPh>
    <rPh sb="4" eb="5">
      <t>カ</t>
    </rPh>
    <rPh sb="6" eb="8">
      <t>ジュウド</t>
    </rPh>
    <rPh sb="8" eb="9">
      <t>カ</t>
    </rPh>
    <phoneticPr fontId="3"/>
  </si>
  <si>
    <t>月〕</t>
    <rPh sb="0" eb="1">
      <t>ツキ</t>
    </rPh>
    <phoneticPr fontId="3"/>
  </si>
  <si>
    <t>年</t>
    <rPh sb="0" eb="1">
      <t>トシ</t>
    </rPh>
    <phoneticPr fontId="3"/>
  </si>
  <si>
    <t>　上記のとおり診断する。併せて以下の意見を付す。</t>
    <rPh sb="1" eb="3">
      <t>ジョウキ</t>
    </rPh>
    <rPh sb="7" eb="9">
      <t>シンダン</t>
    </rPh>
    <rPh sb="12" eb="13">
      <t>アワ</t>
    </rPh>
    <rPh sb="15" eb="17">
      <t>イカ</t>
    </rPh>
    <rPh sb="18" eb="20">
      <t>イケン</t>
    </rPh>
    <rPh sb="21" eb="22">
      <t>フ</t>
    </rPh>
    <phoneticPr fontId="3"/>
  </si>
  <si>
    <t>原因となった</t>
    <rPh sb="0" eb="2">
      <t>ゲンイン</t>
    </rPh>
    <phoneticPr fontId="3"/>
  </si>
  <si>
    <t>疾病・外傷名</t>
    <rPh sb="0" eb="2">
      <t>シッペイ</t>
    </rPh>
    <rPh sb="3" eb="5">
      <t>ガイショウ</t>
    </rPh>
    <rPh sb="5" eb="6">
      <t>メイ</t>
    </rPh>
    <phoneticPr fontId="3"/>
  </si>
  <si>
    <t>日・場所</t>
    <rPh sb="0" eb="1">
      <t>ニチ</t>
    </rPh>
    <rPh sb="2" eb="4">
      <t>バショ</t>
    </rPh>
    <phoneticPr fontId="3"/>
  </si>
  <si>
    <t>男　女</t>
    <rPh sb="0" eb="1">
      <t>オトコ</t>
    </rPh>
    <rPh sb="2" eb="3">
      <t>オンナ</t>
    </rPh>
    <phoneticPr fontId="3"/>
  </si>
  <si>
    <t>その他参考となる合併症状</t>
    <rPh sb="2" eb="3">
      <t>ホカ</t>
    </rPh>
    <rPh sb="3" eb="5">
      <t>サンコウ</t>
    </rPh>
    <rPh sb="8" eb="10">
      <t>ガッペイ</t>
    </rPh>
    <rPh sb="10" eb="12">
      <t>ショウジョウ</t>
    </rPh>
    <phoneticPr fontId="3"/>
  </si>
  <si>
    <t>氏　名</t>
    <rPh sb="0" eb="1">
      <t>シ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</si>
  <si>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</si>
  <si>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　肢体不自由のある者の場合は、全ての肢体不自由について記入してください。</t>
    <phoneticPr fontId="3"/>
  </si>
  <si>
    <t>　歯科矯正治療等の適応の判断を要する症例については、歯科医師による診断書・意見書（様式第２号　別紙２（その２））を添付してください。</t>
    <phoneticPr fontId="3"/>
  </si>
  <si>
    <t>　障害区分や等級決定のため、愛知県から改めて次ページ以降の部分についてお問合せをする場合があります。</t>
    <phoneticPr fontId="3"/>
  </si>
  <si>
    <t xml:space="preserve">１
</t>
    <phoneticPr fontId="3"/>
  </si>
  <si>
    <t xml:space="preserve">３
</t>
    <phoneticPr fontId="3"/>
  </si>
  <si>
    <t xml:space="preserve">４
</t>
    <phoneticPr fontId="3"/>
  </si>
  <si>
    <t>日生（</t>
    <rPh sb="0" eb="1">
      <t>ニチ</t>
    </rPh>
    <rPh sb="1" eb="2">
      <t>セイ</t>
    </rPh>
    <phoneticPr fontId="3"/>
  </si>
  <si>
    <t>部位</t>
    <rPh sb="0" eb="2">
      <t>ブイ</t>
    </rPh>
    <phoneticPr fontId="3"/>
  </si>
  <si>
    <t>等級</t>
    <rPh sb="0" eb="2">
      <t>トウキュウ</t>
    </rPh>
    <phoneticPr fontId="3"/>
  </si>
  <si>
    <t>上肢</t>
    <rPh sb="0" eb="2">
      <t>ジョウシ</t>
    </rPh>
    <phoneticPr fontId="3"/>
  </si>
  <si>
    <t>下肢</t>
    <rPh sb="0" eb="2">
      <t>カシ</t>
    </rPh>
    <phoneticPr fontId="3"/>
  </si>
  <si>
    <t>体幹</t>
    <rPh sb="0" eb="2">
      <t>タイカン</t>
    </rPh>
    <phoneticPr fontId="3"/>
  </si>
  <si>
    <t>　　級-　</t>
    <rPh sb="2" eb="3">
      <t>キュウ</t>
    </rPh>
    <phoneticPr fontId="3"/>
  </si>
  <si>
    <t>関節可動域は、基本肢位を０度とする日本整形外科</t>
    <phoneticPr fontId="3"/>
  </si>
  <si>
    <t>注：身体障害者福祉法の等級は機能障害(impairment)のレベルで認定されますので(　)の中に○が付いて</t>
    <rPh sb="0" eb="1">
      <t>チュウ</t>
    </rPh>
    <rPh sb="2" eb="4">
      <t>シンタイ</t>
    </rPh>
    <rPh sb="4" eb="7">
      <t>ショウガイシャ</t>
    </rPh>
    <rPh sb="7" eb="10">
      <t>フクシホウ</t>
    </rPh>
    <rPh sb="11" eb="13">
      <t>トウキュウ</t>
    </rPh>
    <rPh sb="14" eb="16">
      <t>キノウ</t>
    </rPh>
    <rPh sb="16" eb="18">
      <t>ショウガイ</t>
    </rPh>
    <rPh sb="35" eb="37">
      <t>ニンテイ</t>
    </rPh>
    <rPh sb="47" eb="48">
      <t>ナカ</t>
    </rPh>
    <rPh sb="51" eb="52">
      <t>ツ</t>
    </rPh>
    <phoneticPr fontId="3"/>
  </si>
  <si>
    <t>感覚障害(下記図示)</t>
    <rPh sb="0" eb="2">
      <t>カンカク</t>
    </rPh>
    <rPh sb="2" eb="4">
      <t>ショウガイ</t>
    </rPh>
    <rPh sb="5" eb="7">
      <t>カキ</t>
    </rPh>
    <rPh sb="7" eb="9">
      <t>ズシ</t>
    </rPh>
    <phoneticPr fontId="3"/>
  </si>
  <si>
    <t>運動障害(下記図示)</t>
    <rPh sb="0" eb="2">
      <t>ウンドウ</t>
    </rPh>
    <rPh sb="2" eb="4">
      <t>ショウガイ</t>
    </rPh>
    <rPh sb="5" eb="7">
      <t>カキ</t>
    </rPh>
    <rPh sb="7" eb="9">
      <t>ズシ</t>
    </rPh>
    <phoneticPr fontId="3"/>
  </si>
  <si>
    <t>上 肢 長cm</t>
    <rPh sb="0" eb="1">
      <t>ウエ</t>
    </rPh>
    <rPh sb="2" eb="3">
      <t>アシ</t>
    </rPh>
    <rPh sb="4" eb="5">
      <t>チョウ</t>
    </rPh>
    <phoneticPr fontId="3"/>
  </si>
  <si>
    <t>下 肢 長cm</t>
    <rPh sb="0" eb="1">
      <t>シタ</t>
    </rPh>
    <rPh sb="2" eb="3">
      <t>アシ</t>
    </rPh>
    <rPh sb="4" eb="5">
      <t>チョウ</t>
    </rPh>
    <phoneticPr fontId="3"/>
  </si>
  <si>
    <t>上腕周径cm</t>
    <rPh sb="0" eb="2">
      <t>ジョウワン</t>
    </rPh>
    <phoneticPr fontId="3"/>
  </si>
  <si>
    <t>前腕周径cm</t>
    <rPh sb="0" eb="2">
      <t>ゼンワン</t>
    </rPh>
    <rPh sb="2" eb="4">
      <t>シュウケイ</t>
    </rPh>
    <phoneticPr fontId="3"/>
  </si>
  <si>
    <t>大腿周径cm</t>
    <rPh sb="0" eb="1">
      <t>ダイ</t>
    </rPh>
    <phoneticPr fontId="3"/>
  </si>
  <si>
    <t>下腿周径cm</t>
    <phoneticPr fontId="3"/>
  </si>
  <si>
    <t>握　　力kg</t>
    <rPh sb="0" eb="1">
      <t>アク</t>
    </rPh>
    <rPh sb="3" eb="4">
      <t>チカラ</t>
    </rPh>
    <phoneticPr fontId="3"/>
  </si>
  <si>
    <t>　障害名には現在起こっている障害、例えば両眼視力障害、両耳ろう、右上下肢麻痺、心臓機能障害等を記入し、原因となった疾病には、緑内障、先天性難聴、脳卒中、僧帽弁膜狭窄窄等原因となった疾患名を記入してください。</t>
    <phoneticPr fontId="3"/>
  </si>
  <si>
    <t>自立-○ 半介助-△ 全介助又は不能-×、( )の中のものを使うときはそれに○を付けること。</t>
    <rPh sb="0" eb="2">
      <t>ジリツ</t>
    </rPh>
    <rPh sb="5" eb="8">
      <t>ハンカイジョ</t>
    </rPh>
    <rPh sb="11" eb="14">
      <t>ゼンカイジョ</t>
    </rPh>
    <rPh sb="14" eb="15">
      <t>マタ</t>
    </rPh>
    <rPh sb="16" eb="18">
      <t>フノウ</t>
    </rPh>
    <rPh sb="25" eb="26">
      <t>ナカ</t>
    </rPh>
    <rPh sb="30" eb="31">
      <t>ツカ</t>
    </rPh>
    <rPh sb="40" eb="41">
      <t>ツ</t>
    </rPh>
    <phoneticPr fontId="3"/>
  </si>
  <si>
    <t xml:space="preserve"> 屈曲(△)</t>
    <rPh sb="1" eb="3">
      <t>クッキョク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</si>
</sst>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indexed="10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5" fillId="0" borderId="0" xfId="0" applyFont="1" applyBorder="1">
      <alignment vertical="center"/>
    </xf>
    <xf numFmtId="0" fontId="5" fillId="2" borderId="2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/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Border="1">
      <alignment vertical="center"/>
    </xf>
    <xf numFmtId="0" fontId="2" fillId="0" borderId="2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5" fillId="0" borderId="2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6" fillId="0" borderId="0" xfId="0" applyFont="1" applyBorder="1" applyAlignment="1">
      <alignment horizontal="right"/>
    </xf>
    <xf numFmtId="0" fontId="9" fillId="0" borderId="1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Fill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Fill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1" xfId="0" applyFont="1" applyFill="1" applyBorder="1">
      <alignment vertical="center"/>
    </xf>
    <xf numFmtId="0" fontId="9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23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0" fontId="2" fillId="0" borderId="32" xfId="0" applyFont="1" applyFill="1" applyBorder="1" applyAlignment="1"/>
    <xf numFmtId="0" fontId="2" fillId="0" borderId="33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9" fillId="0" borderId="0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right" vertical="center" wrapText="1"/>
    </xf>
    <xf numFmtId="0" fontId="14" fillId="0" borderId="0" xfId="0" quotePrefix="1" applyFont="1" applyFill="1" applyBorder="1" applyAlignment="1">
      <alignment horizontal="right" vertical="center"/>
    </xf>
    <xf numFmtId="0" fontId="14" fillId="0" borderId="5" xfId="0" quotePrefix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5" xfId="0" applyFont="1" applyBorder="1" applyAlignment="1"/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5" fillId="3" borderId="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108</xdr:col>
      <xdr:colOff>40818</xdr:colOff>
      <xdr:row>10</xdr:row>
      <xdr:rowOff>6799</xdr:rowOff>
    </xdr:from>
    <xdr:to>
      <xdr:col>170</xdr:col>
      <xdr:colOff>1087</xdr:colOff>
      <xdr:row>19</xdr:row>
      <xdr:rowOff>65995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729" y="2381245"/>
          <a:ext cx="2488476" cy="15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43</xdr:col>
      <xdr:colOff>43963</xdr:colOff>
      <xdr:row>54</xdr:row>
      <xdr:rowOff>21980</xdr:rowOff>
    </xdr:from>
    <xdr:to>
      <xdr:col>44</xdr:col>
      <xdr:colOff>43963</xdr:colOff>
      <xdr:row>54</xdr:row>
      <xdr:rowOff>146538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72888" y="974480"/>
          <a:ext cx="47625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116</xdr:col>
      <xdr:colOff>51289</xdr:colOff>
      <xdr:row>54</xdr:row>
      <xdr:rowOff>21980</xdr:rowOff>
    </xdr:from>
    <xdr:to>
      <xdr:col>117</xdr:col>
      <xdr:colOff>51289</xdr:colOff>
      <xdr:row>54</xdr:row>
      <xdr:rowOff>146538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66339" y="974480"/>
          <a:ext cx="47625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22761</xdr:colOff>
      <xdr:row>54</xdr:row>
      <xdr:rowOff>21980</xdr:rowOff>
    </xdr:from>
    <xdr:to>
      <xdr:col>5</xdr:col>
      <xdr:colOff>22762</xdr:colOff>
      <xdr:row>54</xdr:row>
      <xdr:rowOff>146538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1683" y="641105"/>
          <a:ext cx="35720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16444</xdr:colOff>
      <xdr:row>129</xdr:row>
      <xdr:rowOff>2243</xdr:rowOff>
    </xdr:from>
    <xdr:to>
      <xdr:col>25</xdr:col>
      <xdr:colOff>4</xdr:colOff>
      <xdr:row>130</xdr:row>
      <xdr:rowOff>31658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51027" y="9892368"/>
          <a:ext cx="140989" cy="198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179</xdr:col>
      <xdr:colOff>52472</xdr:colOff>
      <xdr:row>53</xdr:row>
      <xdr:rowOff>136280</xdr:rowOff>
    </xdr:from>
    <xdr:to>
      <xdr:col>179</xdr:col>
      <xdr:colOff>110788</xdr:colOff>
      <xdr:row>54</xdr:row>
      <xdr:rowOff>79863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29647" y="11556755"/>
          <a:ext cx="58316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15733</xdr:colOff>
      <xdr:row>54</xdr:row>
      <xdr:rowOff>21980</xdr:rowOff>
    </xdr:from>
    <xdr:to>
      <xdr:col>83</xdr:col>
      <xdr:colOff>22761</xdr:colOff>
      <xdr:row>54</xdr:row>
      <xdr:rowOff>146538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06783" y="974480"/>
          <a:ext cx="54653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95</xdr:col>
      <xdr:colOff>30387</xdr:colOff>
      <xdr:row>54</xdr:row>
      <xdr:rowOff>21980</xdr:rowOff>
    </xdr:from>
    <xdr:to>
      <xdr:col>96</xdr:col>
      <xdr:colOff>37415</xdr:colOff>
      <xdr:row>54</xdr:row>
      <xdr:rowOff>146538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40562" y="974480"/>
          <a:ext cx="54653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173</xdr:col>
      <xdr:colOff>17858</xdr:colOff>
      <xdr:row>54</xdr:row>
      <xdr:rowOff>21980</xdr:rowOff>
    </xdr:from>
    <xdr:to>
      <xdr:col>174</xdr:col>
      <xdr:colOff>11447</xdr:colOff>
      <xdr:row>54</xdr:row>
      <xdr:rowOff>146538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65155" y="641105"/>
          <a:ext cx="29308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12084</xdr:colOff>
      <xdr:row>127</xdr:row>
      <xdr:rowOff>95490</xdr:rowOff>
    </xdr:from>
    <xdr:to>
      <xdr:col>47</xdr:col>
      <xdr:colOff>20678</xdr:colOff>
      <xdr:row>127</xdr:row>
      <xdr:rowOff>95490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21834" y="20331785"/>
          <a:ext cx="294344" cy="0"/>
        </a:xfrm>
        <a:prstGeom prst="straightConnector1">
          <a:avLst/>
        </a:prstGeom>
        <a:ln>
          <a:solidFill>
            <a:schemeClr val="tx1"/>
          </a:solidFill>
          <a:headEnd type="stealth" w="lg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137</xdr:col>
      <xdr:colOff>17859</xdr:colOff>
      <xdr:row>139</xdr:row>
      <xdr:rowOff>99218</xdr:rowOff>
    </xdr:from>
    <xdr:to>
      <xdr:col>151</xdr:col>
      <xdr:colOff>11907</xdr:colOff>
      <xdr:row>139</xdr:row>
      <xdr:rowOff>99218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5584031" y="14303374"/>
          <a:ext cx="494110" cy="0"/>
        </a:xfrm>
        <a:prstGeom prst="straightConnector1">
          <a:avLst/>
        </a:prstGeom>
        <a:ln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11</xdr:colOff>
      <xdr:row>17</xdr:row>
      <xdr:rowOff>5086</xdr:rowOff>
    </xdr:from>
    <xdr:ext cx="128240" cy="16671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245565" y="3570157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右</a:t>
          </a:r>
        </a:p>
      </xdr:txBody>
    </xdr:sp>
    <xdr:clientData/>
  </xdr:oneCellAnchor>
  <xdr:oneCellAnchor>
    <xdr:from>
      <xdr:col>165</xdr:col>
      <xdr:colOff>34032</xdr:colOff>
      <xdr:row>17</xdr:row>
      <xdr:rowOff>5086</xdr:rowOff>
    </xdr:from>
    <xdr:ext cx="128240" cy="16671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524764" y="3570157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左</a:t>
          </a:r>
        </a:p>
      </xdr:txBody>
    </xdr:sp>
    <xdr:clientData/>
  </xdr:oneCellAnchor>
  <xdr:twoCellAnchor editAs="oneCell">
    <xdr:from>
      <xdr:col>18</xdr:col>
      <xdr:colOff>6801</xdr:colOff>
      <xdr:row>11</xdr:row>
      <xdr:rowOff>53422</xdr:rowOff>
    </xdr:from>
    <xdr:to>
      <xdr:col>86</xdr:col>
      <xdr:colOff>48832</xdr:colOff>
      <xdr:row>26</xdr:row>
      <xdr:rowOff>1174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980" y="2597958"/>
          <a:ext cx="2827415" cy="2493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6808</xdr:colOff>
      <xdr:row>11</xdr:row>
      <xdr:rowOff>5088</xdr:rowOff>
    </xdr:from>
    <xdr:ext cx="705321" cy="16671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81772" y="2549624"/>
          <a:ext cx="705321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参 考 図 示</a:t>
          </a:r>
        </a:p>
      </xdr:txBody>
    </xdr:sp>
    <xdr:clientData/>
  </xdr:oneCellAnchor>
  <xdr:twoCellAnchor>
    <xdr:from>
      <xdr:col>46</xdr:col>
      <xdr:colOff>34018</xdr:colOff>
      <xdr:row>27</xdr:row>
      <xdr:rowOff>6804</xdr:rowOff>
    </xdr:from>
    <xdr:to>
      <xdr:col>48</xdr:col>
      <xdr:colOff>20411</xdr:colOff>
      <xdr:row>27</xdr:row>
      <xdr:rowOff>102054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2177143" y="5225143"/>
          <a:ext cx="68036" cy="95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23133</xdr:colOff>
      <xdr:row>27</xdr:row>
      <xdr:rowOff>5603</xdr:rowOff>
    </xdr:from>
    <xdr:to>
      <xdr:col>50</xdr:col>
      <xdr:colOff>11206</xdr:colOff>
      <xdr:row>27</xdr:row>
      <xdr:rowOff>166009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2146648" y="5300382"/>
          <a:ext cx="105734" cy="1604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12248</xdr:colOff>
      <xdr:row>27</xdr:row>
      <xdr:rowOff>2722</xdr:rowOff>
    </xdr:from>
    <xdr:to>
      <xdr:col>52</xdr:col>
      <xdr:colOff>16329</xdr:colOff>
      <xdr:row>28</xdr:row>
      <xdr:rowOff>5443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V="1">
          <a:off x="2277837" y="5221061"/>
          <a:ext cx="126546" cy="17281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16170</xdr:colOff>
      <xdr:row>27</xdr:row>
      <xdr:rowOff>5043</xdr:rowOff>
    </xdr:from>
    <xdr:to>
      <xdr:col>54</xdr:col>
      <xdr:colOff>20252</xdr:colOff>
      <xdr:row>28</xdr:row>
      <xdr:rowOff>7764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V="1">
          <a:off x="2296567" y="5299822"/>
          <a:ext cx="121744" cy="1764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18891</xdr:colOff>
      <xdr:row>27</xdr:row>
      <xdr:rowOff>7764</xdr:rowOff>
    </xdr:from>
    <xdr:to>
      <xdr:col>56</xdr:col>
      <xdr:colOff>22973</xdr:colOff>
      <xdr:row>28</xdr:row>
      <xdr:rowOff>10485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V="1">
          <a:off x="2377729" y="5302543"/>
          <a:ext cx="121744" cy="17641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20412</xdr:colOff>
      <xdr:row>27</xdr:row>
      <xdr:rowOff>81643</xdr:rowOff>
    </xdr:from>
    <xdr:to>
      <xdr:col>57</xdr:col>
      <xdr:colOff>0</xdr:colOff>
      <xdr:row>28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V="1">
          <a:off x="2530930" y="5299982"/>
          <a:ext cx="61231" cy="8844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400</xdr:colOff>
      <xdr:row>27</xdr:row>
      <xdr:rowOff>44423</xdr:rowOff>
    </xdr:from>
    <xdr:to>
      <xdr:col>88</xdr:col>
      <xdr:colOff>12407</xdr:colOff>
      <xdr:row>27</xdr:row>
      <xdr:rowOff>44424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3339753" y="5339202"/>
          <a:ext cx="432228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2401</xdr:colOff>
      <xdr:row>27</xdr:row>
      <xdr:rowOff>85645</xdr:rowOff>
    </xdr:from>
    <xdr:to>
      <xdr:col>88</xdr:col>
      <xdr:colOff>14408</xdr:colOff>
      <xdr:row>27</xdr:row>
      <xdr:rowOff>85646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3341754" y="5380424"/>
          <a:ext cx="432228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31536</xdr:colOff>
      <xdr:row>27</xdr:row>
      <xdr:rowOff>125985</xdr:rowOff>
    </xdr:from>
    <xdr:to>
      <xdr:col>88</xdr:col>
      <xdr:colOff>4322</xdr:colOff>
      <xdr:row>27</xdr:row>
      <xdr:rowOff>125986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3331668" y="5420764"/>
          <a:ext cx="432228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4642</xdr:colOff>
      <xdr:row>27</xdr:row>
      <xdr:rowOff>155121</xdr:rowOff>
    </xdr:from>
    <xdr:to>
      <xdr:col>88</xdr:col>
      <xdr:colOff>16649</xdr:colOff>
      <xdr:row>27</xdr:row>
      <xdr:rowOff>155122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3343995" y="5449900"/>
          <a:ext cx="432228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906</xdr:colOff>
          <xdr:row>131</xdr:row>
          <xdr:rowOff>135619</xdr:rowOff>
        </xdr:from>
        <xdr:to>
          <xdr:col>177</xdr:col>
          <xdr:colOff>444953</xdr:colOff>
          <xdr:row>132</xdr:row>
          <xdr:rowOff>197758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B5A3093C-F105-68C9-18C4-0FA7654732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T$139:$FV$140" spid="_x0000_s4280"/>
                </a:ext>
              </a:extLst>
            </xdr:cNvPicPr>
          </xdr:nvPicPr>
          <xdr:blipFill>
            <a:blip xmlns:r="http://schemas.openxmlformats.org/officeDocument/2006/relationships" r:embed="rId4">
              <a:alphaModFix/>
            </a:blip>
            <a:srcRect/>
            <a:stretch>
              <a:fillRect/>
            </a:stretch>
          </xdr:blipFill>
          <xdr:spPr bwMode="auto">
            <a:xfrm>
              <a:off x="3288392" y="21243019"/>
              <a:ext cx="2645229" cy="2667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399463</xdr:colOff>
          <xdr:row>0</xdr:row>
          <xdr:rowOff>0</xdr:rowOff>
        </xdr:from>
        <xdr:to>
          <xdr:col>21</xdr:col>
          <xdr:colOff>563775</xdr:colOff>
          <xdr:row>62</xdr:row>
          <xdr:rowOff>115513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228F7114-2FD7-40C2-BA9E-DFD66F6F88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総括表!$B$2:$AA$39" spid="_x0000_s63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122526" y="0"/>
              <a:ext cx="6276187" cy="1045013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402869</xdr:colOff>
          <xdr:row>0</xdr:row>
          <xdr:rowOff>0</xdr:rowOff>
        </xdr:from>
        <xdr:to>
          <xdr:col>43</xdr:col>
          <xdr:colOff>401119</xdr:colOff>
          <xdr:row>62</xdr:row>
          <xdr:rowOff>119999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ACB9AEAF-13A8-4272-A750-597A248D0F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別紙３!$B$53:$FV$135" spid="_x0000_s63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0519669" y="0"/>
              <a:ext cx="6094250" cy="101593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160337</xdr:colOff>
          <xdr:row>0</xdr:row>
          <xdr:rowOff>31750</xdr:rowOff>
        </xdr:from>
        <xdr:to>
          <xdr:col>32</xdr:col>
          <xdr:colOff>316215</xdr:colOff>
          <xdr:row>62</xdr:row>
          <xdr:rowOff>158750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8540A79-2B86-417D-9DDA-C7C26077D47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別紙３!$B$2:$FV$52" spid="_x0000_s638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3606462" y="31750"/>
              <a:ext cx="6267753" cy="10461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9"/>
  <sheetViews>
    <sheetView showGridLines="0" topLeftCell="A20" zoomScaleNormal="100" zoomScaleSheetLayoutView="100" workbookViewId="0">
      <selection activeCell="AB38" sqref="AB38"/>
    </sheetView>
  </sheetViews>
  <sheetFormatPr defaultColWidth="9" defaultRowHeight="22.5" customHeight="1"/>
  <cols>
    <col min="1" max="1" width="9" style="85"/>
    <col min="2" max="2" width="3.36328125" style="85" customWidth="1"/>
    <col min="3" max="22" width="3.26953125" style="85" customWidth="1"/>
    <col min="23" max="24" width="2.7265625" style="85" customWidth="1"/>
    <col min="25" max="26" width="3.26953125" style="85" customWidth="1"/>
    <col min="27" max="27" width="4.7265625" style="85" customWidth="1"/>
    <col min="28" max="16384" width="9" style="85"/>
  </cols>
  <sheetData>
    <row r="1" spans="2:27" ht="12.5" customHeight="1"/>
    <row r="2" spans="2:27" ht="22.5" customHeight="1">
      <c r="B2" s="138" t="s">
        <v>153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</row>
    <row r="3" spans="2:27" ht="22.5" customHeight="1">
      <c r="B3" s="85" t="s">
        <v>154</v>
      </c>
    </row>
    <row r="4" spans="2:27" ht="41.25" customHeight="1">
      <c r="B4" s="157" t="s">
        <v>195</v>
      </c>
      <c r="C4" s="158"/>
      <c r="D4" s="158"/>
      <c r="E4" s="166"/>
      <c r="F4" s="166"/>
      <c r="G4" s="166"/>
      <c r="H4" s="166"/>
      <c r="I4" s="166"/>
      <c r="J4" s="166"/>
      <c r="K4" s="166"/>
      <c r="L4" s="166"/>
      <c r="M4" s="147"/>
      <c r="N4" s="148"/>
      <c r="O4" s="106"/>
      <c r="P4" s="106" t="s">
        <v>181</v>
      </c>
      <c r="Q4" s="106"/>
      <c r="R4" s="106" t="s">
        <v>182</v>
      </c>
      <c r="S4" s="106"/>
      <c r="T4" s="51" t="s">
        <v>203</v>
      </c>
      <c r="U4" s="51"/>
      <c r="V4" s="86"/>
      <c r="W4" s="51" t="s">
        <v>184</v>
      </c>
      <c r="X4" s="51"/>
      <c r="Y4" s="147" t="s">
        <v>193</v>
      </c>
      <c r="Z4" s="148"/>
      <c r="AA4" s="161"/>
    </row>
    <row r="5" spans="2:27" ht="31.5" customHeight="1">
      <c r="B5" s="159" t="s">
        <v>196</v>
      </c>
      <c r="C5" s="160"/>
      <c r="D5" s="160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6"/>
    </row>
    <row r="6" spans="2:27" ht="31.5" customHeight="1">
      <c r="B6" s="87" t="s">
        <v>155</v>
      </c>
      <c r="C6" s="19" t="s">
        <v>156</v>
      </c>
      <c r="D6" s="19"/>
      <c r="E6" s="19"/>
      <c r="F6" s="19"/>
      <c r="G6" s="19"/>
      <c r="H6" s="19"/>
      <c r="I6" s="1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40"/>
    </row>
    <row r="7" spans="2:27" ht="22.5" customHeight="1">
      <c r="B7" s="141" t="s">
        <v>157</v>
      </c>
      <c r="C7" s="88" t="s">
        <v>190</v>
      </c>
      <c r="D7" s="88"/>
      <c r="E7" s="88"/>
      <c r="F7" s="88"/>
      <c r="G7" s="149"/>
      <c r="H7" s="149"/>
      <c r="I7" s="149"/>
      <c r="J7" s="149"/>
      <c r="K7" s="149"/>
      <c r="L7" s="149"/>
      <c r="M7" s="149"/>
      <c r="N7" s="149"/>
      <c r="O7" s="153" t="s">
        <v>158</v>
      </c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4"/>
    </row>
    <row r="8" spans="2:27" ht="22.5" customHeight="1">
      <c r="B8" s="142"/>
      <c r="C8" s="89" t="s">
        <v>191</v>
      </c>
      <c r="D8" s="89"/>
      <c r="E8" s="89"/>
      <c r="F8" s="89"/>
      <c r="G8" s="150"/>
      <c r="H8" s="150"/>
      <c r="I8" s="150"/>
      <c r="J8" s="150"/>
      <c r="K8" s="150"/>
      <c r="L8" s="150"/>
      <c r="M8" s="150"/>
      <c r="N8" s="150"/>
      <c r="O8" s="155" t="s">
        <v>159</v>
      </c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6"/>
    </row>
    <row r="9" spans="2:27" ht="31.5" customHeight="1">
      <c r="B9" s="87" t="s">
        <v>160</v>
      </c>
      <c r="C9" s="19" t="s">
        <v>161</v>
      </c>
      <c r="D9" s="19"/>
      <c r="E9" s="19"/>
      <c r="F9" s="19"/>
      <c r="G9" s="19"/>
      <c r="H9" s="19"/>
      <c r="I9" s="19"/>
      <c r="J9" s="168"/>
      <c r="K9" s="162"/>
      <c r="L9" s="108"/>
      <c r="M9" s="108" t="s">
        <v>181</v>
      </c>
      <c r="N9" s="108"/>
      <c r="O9" s="108" t="s">
        <v>182</v>
      </c>
      <c r="P9" s="108"/>
      <c r="Q9" s="19" t="s">
        <v>192</v>
      </c>
      <c r="R9" s="19"/>
      <c r="S9" s="19"/>
      <c r="T9" s="151"/>
      <c r="U9" s="151"/>
      <c r="V9" s="151"/>
      <c r="W9" s="151"/>
      <c r="X9" s="151"/>
      <c r="Y9" s="151"/>
      <c r="Z9" s="151"/>
      <c r="AA9" s="152"/>
    </row>
    <row r="10" spans="2:27" ht="13">
      <c r="B10" s="111" t="s">
        <v>162</v>
      </c>
      <c r="C10" s="88" t="s">
        <v>163</v>
      </c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90"/>
    </row>
    <row r="11" spans="2:27" ht="52.5" customHeight="1">
      <c r="B11" s="91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4"/>
    </row>
    <row r="12" spans="2:27" ht="22.5" customHeight="1">
      <c r="B12" s="92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3" t="s">
        <v>164</v>
      </c>
      <c r="T12" s="162"/>
      <c r="U12" s="162"/>
      <c r="V12" s="107"/>
      <c r="W12" s="107" t="s">
        <v>181</v>
      </c>
      <c r="X12" s="107"/>
      <c r="Y12" s="107" t="s">
        <v>182</v>
      </c>
      <c r="Z12" s="107"/>
      <c r="AA12" s="94" t="s">
        <v>183</v>
      </c>
    </row>
    <row r="13" spans="2:27" ht="13">
      <c r="B13" s="87" t="s">
        <v>165</v>
      </c>
      <c r="C13" s="19" t="s">
        <v>166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V13" s="88"/>
      <c r="W13" s="117" t="s">
        <v>204</v>
      </c>
      <c r="X13" s="117"/>
      <c r="Y13" s="117" t="s">
        <v>205</v>
      </c>
      <c r="Z13" s="117"/>
      <c r="AA13" s="118"/>
    </row>
    <row r="14" spans="2:27" ht="15" customHeight="1"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3"/>
      <c r="W14" s="136" t="s">
        <v>206</v>
      </c>
      <c r="X14" s="136"/>
      <c r="Y14" s="136" t="s">
        <v>209</v>
      </c>
      <c r="Z14" s="136"/>
      <c r="AA14" s="137"/>
    </row>
    <row r="15" spans="2:27" ht="15" customHeight="1"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3"/>
      <c r="W15" s="136" t="s">
        <v>207</v>
      </c>
      <c r="X15" s="136"/>
      <c r="Y15" s="136" t="s">
        <v>209</v>
      </c>
      <c r="Z15" s="136"/>
      <c r="AA15" s="137"/>
    </row>
    <row r="16" spans="2:27" ht="15" customHeight="1"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3"/>
      <c r="W16" s="136" t="s">
        <v>208</v>
      </c>
      <c r="X16" s="136"/>
      <c r="Y16" s="136" t="s">
        <v>209</v>
      </c>
      <c r="Z16" s="136"/>
      <c r="AA16" s="137"/>
    </row>
    <row r="17" spans="2:27" ht="16.5" customHeight="1">
      <c r="B17" s="9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 t="s">
        <v>167</v>
      </c>
      <c r="N17" s="19"/>
      <c r="O17" s="19"/>
      <c r="P17" s="19"/>
      <c r="Q17" s="19"/>
      <c r="R17" s="19" t="s">
        <v>186</v>
      </c>
      <c r="S17" s="19"/>
      <c r="T17" s="19"/>
      <c r="U17" s="19"/>
      <c r="V17" s="19"/>
      <c r="W17" s="19"/>
      <c r="X17" s="108" t="s">
        <v>87</v>
      </c>
      <c r="Y17" s="19" t="s">
        <v>185</v>
      </c>
      <c r="AA17" s="95"/>
    </row>
    <row r="18" spans="2:27" ht="16.5" customHeight="1">
      <c r="B18" s="9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 t="s">
        <v>168</v>
      </c>
      <c r="N18" s="19"/>
      <c r="O18" s="19"/>
      <c r="P18" s="19"/>
      <c r="Q18" s="19"/>
      <c r="R18" s="167"/>
      <c r="S18" s="167"/>
      <c r="T18" s="19"/>
      <c r="U18" s="19" t="s">
        <v>188</v>
      </c>
      <c r="V18" s="19"/>
      <c r="W18" s="19" t="s">
        <v>187</v>
      </c>
      <c r="X18" s="19"/>
      <c r="Y18" s="19"/>
      <c r="Z18" s="19"/>
      <c r="AA18" s="95"/>
    </row>
    <row r="19" spans="2:27" ht="13">
      <c r="B19" s="111" t="s">
        <v>169</v>
      </c>
      <c r="C19" s="88" t="s">
        <v>194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90"/>
    </row>
    <row r="20" spans="2:27" ht="31.5" customHeight="1">
      <c r="B20" s="92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5"/>
    </row>
    <row r="21" spans="2:27" ht="24" customHeight="1">
      <c r="B21" s="91" t="s">
        <v>189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95"/>
    </row>
    <row r="22" spans="2:27" ht="18.75" customHeight="1">
      <c r="B22" s="91"/>
      <c r="C22" s="19"/>
      <c r="D22" s="167"/>
      <c r="E22" s="167"/>
      <c r="F22" s="108"/>
      <c r="G22" s="108" t="s">
        <v>181</v>
      </c>
      <c r="H22" s="108"/>
      <c r="I22" s="108" t="s">
        <v>182</v>
      </c>
      <c r="J22" s="108"/>
      <c r="K22" s="108" t="s">
        <v>183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95"/>
    </row>
    <row r="23" spans="2:27" ht="22.5" customHeight="1">
      <c r="B23" s="91"/>
      <c r="C23" s="19"/>
      <c r="D23" s="19"/>
      <c r="E23" s="19"/>
      <c r="F23" s="19"/>
      <c r="G23" s="19"/>
      <c r="H23" s="169" t="s">
        <v>170</v>
      </c>
      <c r="I23" s="169"/>
      <c r="J23" s="169"/>
      <c r="K23" s="169"/>
      <c r="L23" s="169"/>
      <c r="M23" s="169"/>
      <c r="N23" s="169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3"/>
    </row>
    <row r="24" spans="2:27" ht="26.25" customHeight="1">
      <c r="B24" s="91"/>
      <c r="C24" s="19"/>
      <c r="D24" s="19"/>
      <c r="E24" s="19"/>
      <c r="F24" s="19"/>
      <c r="G24" s="19"/>
      <c r="H24" s="169" t="s">
        <v>171</v>
      </c>
      <c r="I24" s="169"/>
      <c r="J24" s="169"/>
      <c r="K24" s="169"/>
      <c r="L24" s="169"/>
      <c r="M24" s="169"/>
      <c r="N24" s="169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5"/>
    </row>
    <row r="25" spans="2:27" ht="13">
      <c r="B25" s="91"/>
      <c r="C25" s="19"/>
      <c r="D25" s="19"/>
      <c r="E25" s="19"/>
      <c r="F25" s="19"/>
      <c r="G25" s="19"/>
      <c r="H25" s="19" t="s">
        <v>172</v>
      </c>
      <c r="I25" s="19"/>
      <c r="J25" s="19"/>
      <c r="K25" s="19"/>
      <c r="L25" s="126"/>
      <c r="M25" s="126"/>
      <c r="N25" s="126"/>
      <c r="O25" s="126"/>
      <c r="P25" s="126"/>
      <c r="Q25" s="19" t="s">
        <v>173</v>
      </c>
      <c r="R25" s="19" t="s">
        <v>174</v>
      </c>
      <c r="S25" s="19"/>
      <c r="T25" s="19"/>
      <c r="U25" s="167"/>
      <c r="V25" s="167"/>
      <c r="W25" s="167"/>
      <c r="X25" s="167"/>
      <c r="Y25" s="167"/>
      <c r="Z25" s="108"/>
      <c r="AA25" s="95"/>
    </row>
    <row r="26" spans="2:27" ht="6.75" customHeight="1" thickBot="1">
      <c r="B26" s="9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95"/>
    </row>
    <row r="27" spans="2:27" ht="22.5" customHeight="1" thickTop="1">
      <c r="B27" s="96" t="s">
        <v>175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8"/>
    </row>
    <row r="28" spans="2:27" ht="22.5" customHeight="1">
      <c r="B28" s="91" t="s">
        <v>176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95"/>
    </row>
    <row r="29" spans="2:27" ht="22.5" customHeight="1">
      <c r="B29" s="91"/>
      <c r="C29" s="19"/>
      <c r="D29" s="19" t="s">
        <v>177</v>
      </c>
      <c r="E29" s="19"/>
      <c r="F29" s="19"/>
      <c r="G29" s="19"/>
      <c r="H29" s="163"/>
      <c r="I29" s="163"/>
      <c r="J29" s="19" t="s">
        <v>178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95"/>
    </row>
    <row r="30" spans="2:27" ht="22.5" customHeight="1">
      <c r="B30" s="91"/>
      <c r="C30" s="19"/>
      <c r="D30" s="19" t="s">
        <v>179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95"/>
    </row>
    <row r="31" spans="2:27" ht="13.5" thickBot="1"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1"/>
    </row>
    <row r="32" spans="2:27" ht="15" customHeight="1" thickTop="1">
      <c r="B32" s="134" t="s">
        <v>180</v>
      </c>
      <c r="C32" s="135"/>
      <c r="D32" s="119" t="s">
        <v>200</v>
      </c>
      <c r="E32" s="127" t="s">
        <v>221</v>
      </c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8"/>
    </row>
    <row r="33" spans="2:27" ht="15" customHeight="1">
      <c r="B33" s="102"/>
      <c r="C33" s="110"/>
      <c r="D33" s="120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8"/>
    </row>
    <row r="34" spans="2:27" ht="15" customHeight="1">
      <c r="B34" s="102"/>
      <c r="C34" s="110"/>
      <c r="D34" s="1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8"/>
    </row>
    <row r="35" spans="2:27" ht="15" customHeight="1">
      <c r="B35" s="91"/>
      <c r="C35" s="19"/>
      <c r="D35" s="109" t="s">
        <v>32</v>
      </c>
      <c r="E35" s="103" t="s">
        <v>197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4"/>
    </row>
    <row r="36" spans="2:27" ht="15" customHeight="1">
      <c r="B36" s="91"/>
      <c r="C36" s="19"/>
      <c r="D36" s="119" t="s">
        <v>201</v>
      </c>
      <c r="E36" s="127" t="s">
        <v>198</v>
      </c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8"/>
    </row>
    <row r="37" spans="2:27" ht="15" customHeight="1">
      <c r="B37" s="91"/>
      <c r="C37" s="19"/>
      <c r="D37" s="120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8"/>
    </row>
    <row r="38" spans="2:27" ht="15" customHeight="1">
      <c r="B38" s="91"/>
      <c r="C38" s="19"/>
      <c r="D38" s="119" t="s">
        <v>202</v>
      </c>
      <c r="E38" s="127" t="s">
        <v>199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8"/>
    </row>
    <row r="39" spans="2:27" ht="15" customHeight="1">
      <c r="B39" s="105"/>
      <c r="C39" s="52"/>
      <c r="D39" s="121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30"/>
    </row>
  </sheetData>
  <mergeCells count="42">
    <mergeCell ref="T12:U12"/>
    <mergeCell ref="H29:I29"/>
    <mergeCell ref="C20:AA20"/>
    <mergeCell ref="E4:L4"/>
    <mergeCell ref="D22:E22"/>
    <mergeCell ref="U25:Y25"/>
    <mergeCell ref="J9:K9"/>
    <mergeCell ref="H23:N23"/>
    <mergeCell ref="H24:N24"/>
    <mergeCell ref="R18:S18"/>
    <mergeCell ref="W13:X13"/>
    <mergeCell ref="W14:X14"/>
    <mergeCell ref="W15:X15"/>
    <mergeCell ref="W16:X16"/>
    <mergeCell ref="Y14:AA14"/>
    <mergeCell ref="Y15:AA15"/>
    <mergeCell ref="B2:AA2"/>
    <mergeCell ref="J6:AA6"/>
    <mergeCell ref="B7:B8"/>
    <mergeCell ref="C11:AA11"/>
    <mergeCell ref="E5:AA5"/>
    <mergeCell ref="M4:N4"/>
    <mergeCell ref="G7:N8"/>
    <mergeCell ref="T9:AA9"/>
    <mergeCell ref="O7:AA7"/>
    <mergeCell ref="O8:AA8"/>
    <mergeCell ref="B4:D4"/>
    <mergeCell ref="B5:D5"/>
    <mergeCell ref="Y4:AA4"/>
    <mergeCell ref="Y13:AA13"/>
    <mergeCell ref="D36:D37"/>
    <mergeCell ref="D38:D39"/>
    <mergeCell ref="P23:AA23"/>
    <mergeCell ref="P24:AA24"/>
    <mergeCell ref="L25:P25"/>
    <mergeCell ref="E32:AA34"/>
    <mergeCell ref="E36:AA37"/>
    <mergeCell ref="E38:AA39"/>
    <mergeCell ref="B14:V16"/>
    <mergeCell ref="B32:C32"/>
    <mergeCell ref="D32:D34"/>
    <mergeCell ref="Y16:AA16"/>
  </mergeCells>
  <phoneticPr fontId="3"/>
  <dataValidations count="1">
    <dataValidation type="list" allowBlank="1" showInputMessage="1" showErrorMessage="1" sqref="M4:N4 J9:K9 R18:S18 D22:E22" xr:uid="{00000000-0002-0000-0000-000000000000}">
      <formula1>"明治,大正,昭和,平成,令和"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F141"/>
  <sheetViews>
    <sheetView showGridLines="0" tabSelected="1" topLeftCell="A121" zoomScale="175" zoomScaleNormal="175" zoomScaleSheetLayoutView="170" workbookViewId="0">
      <selection activeCell="FV135" sqref="B135:FV135"/>
    </sheetView>
  </sheetViews>
  <sheetFormatPr defaultColWidth="9" defaultRowHeight="13"/>
  <cols>
    <col min="1" max="1" width="2.6328125" style="1" customWidth="1"/>
    <col min="2" max="2" width="6.7265625" style="1" customWidth="1"/>
    <col min="3" max="23" width="0.453125" style="1" customWidth="1"/>
    <col min="24" max="24" width="0.6328125" style="1" customWidth="1"/>
    <col min="25" max="86" width="0.453125" style="1" customWidth="1"/>
    <col min="87" max="87" width="0.90625" style="1" customWidth="1"/>
    <col min="88" max="92" width="0.453125" style="1" customWidth="1"/>
    <col min="93" max="93" width="0.6328125" style="1" customWidth="1"/>
    <col min="94" max="162" width="0.453125" style="1" customWidth="1"/>
    <col min="163" max="163" width="0.453125" style="19" customWidth="1"/>
    <col min="164" max="177" width="0.453125" style="9" customWidth="1"/>
    <col min="178" max="178" width="6.7265625" style="1" customWidth="1"/>
    <col min="179" max="179" width="9" style="1"/>
    <col min="180" max="180" width="17.08984375" style="1" customWidth="1"/>
    <col min="181" max="184" width="9" style="1"/>
    <col min="185" max="185" width="9" style="1" customWidth="1"/>
    <col min="186" max="16384" width="9" style="1"/>
  </cols>
  <sheetData>
    <row r="1" spans="2:184" ht="9.75" customHeight="1"/>
    <row r="2" spans="2:184" ht="19.5" customHeight="1">
      <c r="B2" s="1" t="s">
        <v>82</v>
      </c>
    </row>
    <row r="3" spans="2:184" ht="19.5" customHeight="1">
      <c r="C3" s="1" t="s">
        <v>144</v>
      </c>
    </row>
    <row r="4" spans="2:184" ht="19.5" customHeight="1">
      <c r="B4" s="59" t="s">
        <v>149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2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3"/>
      <c r="FW4" s="64"/>
    </row>
    <row r="5" spans="2:184" ht="19.5" customHeight="1">
      <c r="B5" s="60" t="s">
        <v>83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65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66"/>
      <c r="FW5" s="64"/>
    </row>
    <row r="6" spans="2:184" ht="19.5" customHeight="1">
      <c r="B6" s="195" t="s">
        <v>31</v>
      </c>
      <c r="C6" s="196"/>
      <c r="D6" s="16" t="s">
        <v>212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 t="s">
        <v>85</v>
      </c>
      <c r="AP6" s="16"/>
      <c r="AQ6" s="16"/>
      <c r="AR6" s="64"/>
      <c r="AS6" s="194" t="s">
        <v>86</v>
      </c>
      <c r="AT6" s="194"/>
      <c r="AU6" s="194"/>
      <c r="AV6" s="194"/>
      <c r="AW6" s="194"/>
      <c r="AX6" s="194"/>
      <c r="AY6" s="194"/>
      <c r="AZ6" s="194" t="s">
        <v>87</v>
      </c>
      <c r="BA6" s="194"/>
      <c r="BB6" s="194"/>
      <c r="BC6" s="194" t="s">
        <v>91</v>
      </c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4"/>
      <c r="BQ6" s="194"/>
      <c r="BR6" s="194" t="s">
        <v>87</v>
      </c>
      <c r="BS6" s="194"/>
      <c r="BT6" s="194"/>
      <c r="BU6" s="194" t="s">
        <v>92</v>
      </c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 t="s">
        <v>87</v>
      </c>
      <c r="CK6" s="194"/>
      <c r="CL6" s="194"/>
      <c r="CM6" s="194" t="s">
        <v>93</v>
      </c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V6" s="20"/>
    </row>
    <row r="7" spans="2:184" ht="19.5" customHeight="1">
      <c r="B7" s="195" t="s">
        <v>32</v>
      </c>
      <c r="C7" s="196"/>
      <c r="D7" s="16" t="s">
        <v>213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 t="s">
        <v>85</v>
      </c>
      <c r="AP7" s="16"/>
      <c r="AQ7" s="16"/>
      <c r="AR7" s="16"/>
      <c r="AS7" s="194" t="s">
        <v>86</v>
      </c>
      <c r="AT7" s="194"/>
      <c r="AU7" s="194"/>
      <c r="AV7" s="194"/>
      <c r="AW7" s="194"/>
      <c r="AX7" s="194"/>
      <c r="AY7" s="194"/>
      <c r="AZ7" s="194" t="s">
        <v>87</v>
      </c>
      <c r="BA7" s="194"/>
      <c r="BB7" s="194"/>
      <c r="BC7" s="194" t="s">
        <v>147</v>
      </c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 t="s">
        <v>87</v>
      </c>
      <c r="BW7" s="194"/>
      <c r="BX7" s="194"/>
      <c r="BY7" s="194" t="s">
        <v>94</v>
      </c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 t="s">
        <v>87</v>
      </c>
      <c r="CO7" s="194"/>
      <c r="CP7" s="194"/>
      <c r="CQ7" s="194" t="s">
        <v>95</v>
      </c>
      <c r="CR7" s="194"/>
      <c r="CS7" s="194"/>
      <c r="CT7" s="194"/>
      <c r="CU7" s="194"/>
      <c r="CV7" s="194"/>
      <c r="CW7" s="194"/>
      <c r="CX7" s="194"/>
      <c r="CY7" s="194" t="s">
        <v>87</v>
      </c>
      <c r="CZ7" s="194"/>
      <c r="DA7" s="194"/>
      <c r="DB7" s="194" t="s">
        <v>96</v>
      </c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 t="s">
        <v>87</v>
      </c>
      <c r="DV7" s="194"/>
      <c r="DW7" s="194"/>
      <c r="DX7" s="194" t="s">
        <v>97</v>
      </c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 t="s">
        <v>87</v>
      </c>
      <c r="EM7" s="194"/>
      <c r="EN7" s="194"/>
      <c r="EO7" s="194" t="s">
        <v>98</v>
      </c>
      <c r="EP7" s="194"/>
      <c r="EQ7" s="194"/>
      <c r="ER7" s="194"/>
      <c r="ES7" s="194"/>
      <c r="ET7" s="194"/>
      <c r="EU7" s="194"/>
      <c r="EV7" s="194"/>
      <c r="EW7" s="194"/>
      <c r="EX7" s="194"/>
      <c r="EY7" s="194"/>
      <c r="EZ7" s="194"/>
      <c r="FA7" s="194"/>
      <c r="FB7" s="194"/>
      <c r="FC7" s="194"/>
      <c r="FD7" s="194" t="s">
        <v>87</v>
      </c>
      <c r="FE7" s="194"/>
      <c r="FF7" s="194"/>
      <c r="FG7" s="194" t="s">
        <v>99</v>
      </c>
      <c r="FH7" s="194"/>
      <c r="FI7" s="194"/>
      <c r="FJ7" s="194"/>
      <c r="FK7" s="194"/>
      <c r="FL7" s="194"/>
      <c r="FM7" s="194"/>
      <c r="FN7" s="194"/>
      <c r="FO7" s="194"/>
      <c r="FP7" s="194"/>
      <c r="FQ7" s="194"/>
      <c r="FR7" s="194"/>
      <c r="FS7" s="16"/>
      <c r="FU7" s="16"/>
      <c r="FV7" s="66"/>
      <c r="FW7" s="16"/>
      <c r="FX7" s="16"/>
      <c r="FY7" s="16"/>
      <c r="FZ7" s="16"/>
      <c r="GA7" s="66"/>
      <c r="GB7" s="64"/>
    </row>
    <row r="8" spans="2:184" ht="19.5" customHeight="1">
      <c r="B8" s="195" t="s">
        <v>40</v>
      </c>
      <c r="C8" s="196"/>
      <c r="D8" s="16" t="s">
        <v>88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 t="s">
        <v>85</v>
      </c>
      <c r="AP8" s="16"/>
      <c r="AQ8" s="16"/>
      <c r="AR8" s="64"/>
      <c r="AS8" s="200" t="s">
        <v>100</v>
      </c>
      <c r="AT8" s="200"/>
      <c r="AU8" s="200"/>
      <c r="AV8" s="200"/>
      <c r="AW8" s="200"/>
      <c r="AX8" s="194" t="s">
        <v>87</v>
      </c>
      <c r="AY8" s="194"/>
      <c r="AZ8" s="194"/>
      <c r="BA8" s="194" t="s">
        <v>101</v>
      </c>
      <c r="BB8" s="194"/>
      <c r="BC8" s="194"/>
      <c r="BD8" s="194"/>
      <c r="BE8" s="194"/>
      <c r="BF8" s="194"/>
      <c r="BG8" s="194"/>
      <c r="BH8" s="194"/>
      <c r="BI8" s="194" t="s">
        <v>87</v>
      </c>
      <c r="BJ8" s="194"/>
      <c r="BK8" s="194"/>
      <c r="BL8" s="194" t="s">
        <v>102</v>
      </c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 t="s">
        <v>87</v>
      </c>
      <c r="CB8" s="194"/>
      <c r="CC8" s="194"/>
      <c r="CD8" s="194" t="s">
        <v>103</v>
      </c>
      <c r="CE8" s="194"/>
      <c r="CF8" s="194"/>
      <c r="CG8" s="194"/>
      <c r="CH8" s="194"/>
      <c r="CI8" s="194"/>
      <c r="CJ8" s="194"/>
      <c r="CK8" s="194"/>
      <c r="CL8" s="194" t="s">
        <v>87</v>
      </c>
      <c r="CM8" s="194"/>
      <c r="CN8" s="194"/>
      <c r="CO8" s="194" t="s">
        <v>104</v>
      </c>
      <c r="CP8" s="194"/>
      <c r="CQ8" s="194"/>
      <c r="CR8" s="194"/>
      <c r="CS8" s="194"/>
      <c r="CT8" s="194"/>
      <c r="CU8" s="194"/>
      <c r="CV8" s="194"/>
      <c r="CW8" s="194"/>
      <c r="CX8" s="194"/>
      <c r="CY8" s="194"/>
      <c r="CZ8" s="194"/>
      <c r="DA8" s="194" t="s">
        <v>87</v>
      </c>
      <c r="DB8" s="194"/>
      <c r="DC8" s="194"/>
      <c r="DD8" s="194" t="s">
        <v>99</v>
      </c>
      <c r="DE8" s="194"/>
      <c r="DF8" s="194"/>
      <c r="DG8" s="194"/>
      <c r="DH8" s="194"/>
      <c r="DI8" s="194"/>
      <c r="DJ8" s="194"/>
      <c r="DK8" s="194"/>
      <c r="DL8" s="194"/>
      <c r="DM8" s="194"/>
      <c r="DN8" s="194"/>
      <c r="DO8" s="194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16"/>
      <c r="FG8" s="9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V8" s="20"/>
    </row>
    <row r="9" spans="2:184" ht="19.5" customHeight="1">
      <c r="B9" s="195" t="s">
        <v>41</v>
      </c>
      <c r="C9" s="196"/>
      <c r="D9" s="16" t="s">
        <v>89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 t="s">
        <v>85</v>
      </c>
      <c r="AP9" s="16"/>
      <c r="AQ9" s="16"/>
      <c r="AR9" s="64"/>
      <c r="AS9" s="194" t="s">
        <v>86</v>
      </c>
      <c r="AT9" s="194"/>
      <c r="AU9" s="194"/>
      <c r="AV9" s="194"/>
      <c r="AW9" s="194"/>
      <c r="AX9" s="194"/>
      <c r="AY9" s="194"/>
      <c r="AZ9" s="194" t="s">
        <v>87</v>
      </c>
      <c r="BA9" s="194"/>
      <c r="BB9" s="194"/>
      <c r="BC9" s="194" t="s">
        <v>148</v>
      </c>
      <c r="BD9" s="194"/>
      <c r="BE9" s="194"/>
      <c r="BF9" s="194"/>
      <c r="BG9" s="194"/>
      <c r="BH9" s="194"/>
      <c r="BI9" s="194"/>
      <c r="BJ9" s="84"/>
      <c r="BK9" s="84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19"/>
      <c r="FJ9" s="65"/>
      <c r="FK9" s="65"/>
      <c r="FL9" s="65"/>
      <c r="FM9" s="65"/>
      <c r="FN9" s="65"/>
      <c r="FO9" s="65"/>
      <c r="FP9" s="16"/>
      <c r="FQ9" s="16"/>
      <c r="FR9" s="16"/>
      <c r="FS9" s="16"/>
      <c r="FT9" s="16"/>
      <c r="FV9" s="20"/>
    </row>
    <row r="10" spans="2:184" ht="19.5" customHeight="1">
      <c r="B10" s="195" t="s">
        <v>84</v>
      </c>
      <c r="C10" s="196"/>
      <c r="D10" s="16" t="s">
        <v>90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 t="s">
        <v>85</v>
      </c>
      <c r="AP10" s="16"/>
      <c r="AQ10" s="16"/>
      <c r="AR10" s="16"/>
      <c r="AS10" s="194" t="s">
        <v>86</v>
      </c>
      <c r="AT10" s="194"/>
      <c r="AU10" s="194"/>
      <c r="AV10" s="194"/>
      <c r="AW10" s="194"/>
      <c r="AX10" s="194"/>
      <c r="AY10" s="194"/>
      <c r="AZ10" s="194" t="s">
        <v>87</v>
      </c>
      <c r="BA10" s="194"/>
      <c r="BB10" s="194"/>
      <c r="BC10" s="194" t="s">
        <v>148</v>
      </c>
      <c r="BD10" s="194"/>
      <c r="BE10" s="194"/>
      <c r="BF10" s="194"/>
      <c r="BG10" s="194"/>
      <c r="BH10" s="194"/>
      <c r="BI10" s="194"/>
      <c r="BJ10" s="84"/>
      <c r="BK10" s="84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19"/>
      <c r="FJ10" s="65"/>
      <c r="FK10" s="65"/>
      <c r="FL10" s="65"/>
      <c r="FM10" s="65"/>
      <c r="FN10" s="65"/>
      <c r="FO10" s="65"/>
      <c r="FP10" s="65"/>
      <c r="FQ10" s="65"/>
      <c r="FR10" s="16"/>
      <c r="FS10" s="16"/>
      <c r="FT10" s="16"/>
      <c r="FV10" s="20"/>
    </row>
    <row r="11" spans="2:184">
      <c r="B11" s="60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16"/>
      <c r="FV11" s="66"/>
      <c r="FW11" s="64"/>
    </row>
    <row r="12" spans="2:184">
      <c r="B12" s="6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16"/>
      <c r="CS12" s="16"/>
      <c r="CT12" s="16"/>
      <c r="CU12" s="16"/>
      <c r="CV12" s="16"/>
      <c r="CW12" s="16"/>
      <c r="CX12" s="16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65"/>
      <c r="FE12" s="65"/>
      <c r="FF12" s="65"/>
      <c r="FG12" s="65"/>
      <c r="FH12" s="65"/>
      <c r="FI12" s="65"/>
      <c r="FJ12" s="65"/>
      <c r="FK12" s="65"/>
      <c r="FL12" s="65"/>
      <c r="FM12" s="65"/>
      <c r="FN12" s="65"/>
      <c r="FO12" s="65"/>
      <c r="FP12" s="65"/>
      <c r="FQ12" s="65"/>
      <c r="FR12" s="65"/>
      <c r="FS12" s="65"/>
      <c r="FT12" s="65"/>
      <c r="FU12" s="16"/>
      <c r="FV12" s="66"/>
      <c r="FW12" s="64"/>
    </row>
    <row r="13" spans="2:184">
      <c r="B13" s="6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65"/>
      <c r="FE13" s="65"/>
      <c r="FF13" s="65"/>
      <c r="FG13" s="65"/>
      <c r="FH13" s="65"/>
      <c r="FI13" s="65"/>
      <c r="FJ13" s="65"/>
      <c r="FK13" s="65"/>
      <c r="FL13" s="65"/>
      <c r="FM13" s="65"/>
      <c r="FN13" s="65"/>
      <c r="FO13" s="65"/>
      <c r="FP13" s="65"/>
      <c r="FQ13" s="65"/>
      <c r="FR13" s="65"/>
      <c r="FS13" s="65"/>
      <c r="FT13" s="65"/>
      <c r="FU13" s="16"/>
      <c r="FV13" s="66"/>
      <c r="FW13" s="64"/>
    </row>
    <row r="14" spans="2:184">
      <c r="B14" s="60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65"/>
      <c r="FE14" s="65"/>
      <c r="FF14" s="65"/>
      <c r="FG14" s="65"/>
      <c r="FH14" s="65"/>
      <c r="FI14" s="65"/>
      <c r="FJ14" s="65"/>
      <c r="FK14" s="65"/>
      <c r="FL14" s="65"/>
      <c r="FM14" s="65"/>
      <c r="FN14" s="65"/>
      <c r="FO14" s="65"/>
      <c r="FP14" s="65"/>
      <c r="FQ14" s="65"/>
      <c r="FR14" s="65"/>
      <c r="FS14" s="65"/>
      <c r="FT14" s="65"/>
      <c r="FU14" s="16"/>
      <c r="FV14" s="66"/>
      <c r="FW14" s="64"/>
    </row>
    <row r="15" spans="2:184">
      <c r="B15" s="6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65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66"/>
      <c r="FW15" s="64"/>
    </row>
    <row r="16" spans="2:184">
      <c r="B16" s="60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65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66"/>
      <c r="FW16" s="64"/>
    </row>
    <row r="17" spans="2:188">
      <c r="B17" s="6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65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66"/>
      <c r="FW17" s="64"/>
    </row>
    <row r="18" spans="2:188">
      <c r="B18" s="6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65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66"/>
      <c r="FW18" s="64"/>
    </row>
    <row r="19" spans="2:188">
      <c r="B19" s="6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65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66"/>
      <c r="FW19" s="64"/>
    </row>
    <row r="20" spans="2:188">
      <c r="B20" s="6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65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66"/>
      <c r="FW20" s="64"/>
    </row>
    <row r="21" spans="2:188">
      <c r="B21" s="6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201" t="s">
        <v>109</v>
      </c>
      <c r="DH21" s="202"/>
      <c r="DI21" s="202"/>
      <c r="DJ21" s="202"/>
      <c r="DK21" s="202"/>
      <c r="DL21" s="202"/>
      <c r="DM21" s="202"/>
      <c r="DN21" s="202"/>
      <c r="DO21" s="202"/>
      <c r="DP21" s="202"/>
      <c r="DQ21" s="202"/>
      <c r="DR21" s="202"/>
      <c r="DS21" s="202"/>
      <c r="DT21" s="202"/>
      <c r="DU21" s="202"/>
      <c r="DV21" s="202"/>
      <c r="DW21" s="202"/>
      <c r="DX21" s="202"/>
      <c r="DY21" s="202"/>
      <c r="DZ21" s="202"/>
      <c r="EA21" s="202"/>
      <c r="EB21" s="202"/>
      <c r="EC21" s="201"/>
      <c r="ED21" s="202"/>
      <c r="EE21" s="202"/>
      <c r="EF21" s="202"/>
      <c r="EG21" s="202"/>
      <c r="EH21" s="202"/>
      <c r="EI21" s="202"/>
      <c r="EJ21" s="202"/>
      <c r="EK21" s="202"/>
      <c r="EL21" s="202"/>
      <c r="EM21" s="202"/>
      <c r="EN21" s="202"/>
      <c r="EO21" s="202"/>
      <c r="EP21" s="202"/>
      <c r="EQ21" s="202"/>
      <c r="ER21" s="202"/>
      <c r="ES21" s="202"/>
      <c r="ET21" s="202"/>
      <c r="EU21" s="202"/>
      <c r="EV21" s="202"/>
      <c r="EW21" s="202"/>
      <c r="EX21" s="202"/>
      <c r="EY21" s="201" t="s">
        <v>110</v>
      </c>
      <c r="EZ21" s="202"/>
      <c r="FA21" s="202"/>
      <c r="FB21" s="202"/>
      <c r="FC21" s="202"/>
      <c r="FD21" s="202"/>
      <c r="FE21" s="202"/>
      <c r="FF21" s="202"/>
      <c r="FG21" s="202"/>
      <c r="FH21" s="202"/>
      <c r="FI21" s="202"/>
      <c r="FJ21" s="202"/>
      <c r="FK21" s="202"/>
      <c r="FL21" s="202"/>
      <c r="FM21" s="202"/>
      <c r="FN21" s="202"/>
      <c r="FO21" s="202"/>
      <c r="FP21" s="202"/>
      <c r="FQ21" s="202"/>
      <c r="FR21" s="202"/>
      <c r="FS21" s="202"/>
      <c r="FT21" s="203"/>
      <c r="FU21" s="16"/>
      <c r="FV21" s="66"/>
      <c r="FW21" s="64"/>
    </row>
    <row r="22" spans="2:188">
      <c r="B22" s="6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72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DS22" s="173"/>
      <c r="DT22" s="173"/>
      <c r="DU22" s="173"/>
      <c r="DV22" s="173"/>
      <c r="DW22" s="173"/>
      <c r="DX22" s="173"/>
      <c r="DY22" s="173"/>
      <c r="DZ22" s="173"/>
      <c r="EA22" s="173"/>
      <c r="EB22" s="173"/>
      <c r="EC22" s="172" t="s">
        <v>214</v>
      </c>
      <c r="ED22" s="173"/>
      <c r="EE22" s="173"/>
      <c r="EF22" s="173"/>
      <c r="EG22" s="173"/>
      <c r="EH22" s="173"/>
      <c r="EI22" s="173"/>
      <c r="EJ22" s="173"/>
      <c r="EK22" s="173"/>
      <c r="EL22" s="173"/>
      <c r="EM22" s="173"/>
      <c r="EN22" s="173"/>
      <c r="EO22" s="173"/>
      <c r="EP22" s="173"/>
      <c r="EQ22" s="173"/>
      <c r="ER22" s="173"/>
      <c r="ES22" s="173"/>
      <c r="ET22" s="173"/>
      <c r="EU22" s="173"/>
      <c r="EV22" s="173"/>
      <c r="EW22" s="173"/>
      <c r="EX22" s="173"/>
      <c r="EY22" s="172"/>
      <c r="EZ22" s="173"/>
      <c r="FA22" s="173"/>
      <c r="FB22" s="173"/>
      <c r="FC22" s="173"/>
      <c r="FD22" s="173"/>
      <c r="FE22" s="173"/>
      <c r="FF22" s="173"/>
      <c r="FG22" s="173"/>
      <c r="FH22" s="173"/>
      <c r="FI22" s="173"/>
      <c r="FJ22" s="173"/>
      <c r="FK22" s="173"/>
      <c r="FL22" s="173"/>
      <c r="FM22" s="173"/>
      <c r="FN22" s="173"/>
      <c r="FO22" s="173"/>
      <c r="FP22" s="173"/>
      <c r="FQ22" s="173"/>
      <c r="FR22" s="173"/>
      <c r="FS22" s="173"/>
      <c r="FT22" s="175"/>
      <c r="FU22" s="16"/>
      <c r="FV22" s="66"/>
      <c r="FW22" s="64"/>
    </row>
    <row r="23" spans="2:188">
      <c r="B23" s="6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72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2" t="s">
        <v>215</v>
      </c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2"/>
      <c r="EZ23" s="173"/>
      <c r="FA23" s="173"/>
      <c r="FB23" s="173"/>
      <c r="FC23" s="173"/>
      <c r="FD23" s="173"/>
      <c r="FE23" s="173"/>
      <c r="FF23" s="173"/>
      <c r="FG23" s="173"/>
      <c r="FH23" s="173"/>
      <c r="FI23" s="173"/>
      <c r="FJ23" s="173"/>
      <c r="FK23" s="173"/>
      <c r="FL23" s="173"/>
      <c r="FM23" s="173"/>
      <c r="FN23" s="173"/>
      <c r="FO23" s="173"/>
      <c r="FP23" s="173"/>
      <c r="FQ23" s="173"/>
      <c r="FR23" s="173"/>
      <c r="FS23" s="173"/>
      <c r="FT23" s="175"/>
      <c r="FU23" s="16"/>
      <c r="FV23" s="66"/>
      <c r="FW23" s="64"/>
    </row>
    <row r="24" spans="2:188">
      <c r="B24" s="6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72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73"/>
      <c r="DT24" s="173"/>
      <c r="DU24" s="173"/>
      <c r="DV24" s="173"/>
      <c r="DW24" s="173"/>
      <c r="DX24" s="173"/>
      <c r="DY24" s="173"/>
      <c r="DZ24" s="173"/>
      <c r="EA24" s="173"/>
      <c r="EB24" s="173"/>
      <c r="EC24" s="172" t="s">
        <v>216</v>
      </c>
      <c r="ED24" s="173"/>
      <c r="EE24" s="173"/>
      <c r="EF24" s="173"/>
      <c r="EG24" s="173"/>
      <c r="EH24" s="173"/>
      <c r="EI24" s="173"/>
      <c r="EJ24" s="173"/>
      <c r="EK24" s="173"/>
      <c r="EL24" s="173"/>
      <c r="EM24" s="173"/>
      <c r="EN24" s="173"/>
      <c r="EO24" s="173"/>
      <c r="EP24" s="173"/>
      <c r="EQ24" s="173"/>
      <c r="ER24" s="173"/>
      <c r="ES24" s="173"/>
      <c r="ET24" s="173"/>
      <c r="EU24" s="173"/>
      <c r="EV24" s="173"/>
      <c r="EW24" s="173"/>
      <c r="EX24" s="173"/>
      <c r="EY24" s="172"/>
      <c r="EZ24" s="173"/>
      <c r="FA24" s="173"/>
      <c r="FB24" s="173"/>
      <c r="FC24" s="173"/>
      <c r="FD24" s="173"/>
      <c r="FE24" s="173"/>
      <c r="FF24" s="173"/>
      <c r="FG24" s="173"/>
      <c r="FH24" s="173"/>
      <c r="FI24" s="173"/>
      <c r="FJ24" s="173"/>
      <c r="FK24" s="173"/>
      <c r="FL24" s="173"/>
      <c r="FM24" s="173"/>
      <c r="FN24" s="173"/>
      <c r="FO24" s="173"/>
      <c r="FP24" s="173"/>
      <c r="FQ24" s="173"/>
      <c r="FR24" s="173"/>
      <c r="FS24" s="173"/>
      <c r="FT24" s="175"/>
      <c r="FU24" s="16"/>
      <c r="FV24" s="66"/>
      <c r="FW24" s="64"/>
    </row>
    <row r="25" spans="2:188">
      <c r="B25" s="6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72"/>
      <c r="DH25" s="173"/>
      <c r="DI25" s="173"/>
      <c r="DJ25" s="173"/>
      <c r="DK25" s="173"/>
      <c r="DL25" s="173"/>
      <c r="DM25" s="173"/>
      <c r="DN25" s="173"/>
      <c r="DO25" s="173"/>
      <c r="DP25" s="173"/>
      <c r="DQ25" s="173"/>
      <c r="DR25" s="173"/>
      <c r="DS25" s="173"/>
      <c r="DT25" s="173"/>
      <c r="DU25" s="173"/>
      <c r="DV25" s="173"/>
      <c r="DW25" s="173"/>
      <c r="DX25" s="173"/>
      <c r="DY25" s="173"/>
      <c r="DZ25" s="173"/>
      <c r="EA25" s="173"/>
      <c r="EB25" s="173"/>
      <c r="EC25" s="172" t="s">
        <v>217</v>
      </c>
      <c r="ED25" s="173"/>
      <c r="EE25" s="173"/>
      <c r="EF25" s="173"/>
      <c r="EG25" s="173"/>
      <c r="EH25" s="173"/>
      <c r="EI25" s="173"/>
      <c r="EJ25" s="173"/>
      <c r="EK25" s="173"/>
      <c r="EL25" s="173"/>
      <c r="EM25" s="173"/>
      <c r="EN25" s="173"/>
      <c r="EO25" s="173"/>
      <c r="EP25" s="173"/>
      <c r="EQ25" s="173"/>
      <c r="ER25" s="173"/>
      <c r="ES25" s="173"/>
      <c r="ET25" s="173"/>
      <c r="EU25" s="173"/>
      <c r="EV25" s="173"/>
      <c r="EW25" s="173"/>
      <c r="EX25" s="173"/>
      <c r="EY25" s="172"/>
      <c r="EZ25" s="173"/>
      <c r="FA25" s="173"/>
      <c r="FB25" s="173"/>
      <c r="FC25" s="173"/>
      <c r="FD25" s="173"/>
      <c r="FE25" s="173"/>
      <c r="FF25" s="173"/>
      <c r="FG25" s="173"/>
      <c r="FH25" s="173"/>
      <c r="FI25" s="173"/>
      <c r="FJ25" s="173"/>
      <c r="FK25" s="173"/>
      <c r="FL25" s="173"/>
      <c r="FM25" s="173"/>
      <c r="FN25" s="173"/>
      <c r="FO25" s="173"/>
      <c r="FP25" s="173"/>
      <c r="FQ25" s="173"/>
      <c r="FR25" s="173"/>
      <c r="FS25" s="173"/>
      <c r="FT25" s="175"/>
      <c r="FU25" s="16"/>
      <c r="FV25" s="66"/>
      <c r="FW25" s="64"/>
    </row>
    <row r="26" spans="2:188">
      <c r="B26" s="6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72"/>
      <c r="DH26" s="173"/>
      <c r="DI26" s="173"/>
      <c r="DJ26" s="173"/>
      <c r="DK26" s="173"/>
      <c r="DL26" s="173"/>
      <c r="DM26" s="173"/>
      <c r="DN26" s="173"/>
      <c r="DO26" s="173"/>
      <c r="DP26" s="173"/>
      <c r="DQ26" s="173"/>
      <c r="DR26" s="173"/>
      <c r="DS26" s="173"/>
      <c r="DT26" s="173"/>
      <c r="DU26" s="173"/>
      <c r="DV26" s="173"/>
      <c r="DW26" s="173"/>
      <c r="DX26" s="173"/>
      <c r="DY26" s="173"/>
      <c r="DZ26" s="173"/>
      <c r="EA26" s="173"/>
      <c r="EB26" s="173"/>
      <c r="EC26" s="172" t="s">
        <v>218</v>
      </c>
      <c r="ED26" s="173"/>
      <c r="EE26" s="173"/>
      <c r="EF26" s="173"/>
      <c r="EG26" s="173"/>
      <c r="EH26" s="173"/>
      <c r="EI26" s="173"/>
      <c r="EJ26" s="173"/>
      <c r="EK26" s="173"/>
      <c r="EL26" s="173"/>
      <c r="EM26" s="173"/>
      <c r="EN26" s="173"/>
      <c r="EO26" s="173"/>
      <c r="EP26" s="173"/>
      <c r="EQ26" s="173"/>
      <c r="ER26" s="173"/>
      <c r="ES26" s="173"/>
      <c r="ET26" s="173"/>
      <c r="EU26" s="173"/>
      <c r="EV26" s="173"/>
      <c r="EW26" s="173"/>
      <c r="EX26" s="173"/>
      <c r="EY26" s="172"/>
      <c r="EZ26" s="173"/>
      <c r="FA26" s="173"/>
      <c r="FB26" s="173"/>
      <c r="FC26" s="173"/>
      <c r="FD26" s="173"/>
      <c r="FE26" s="173"/>
      <c r="FF26" s="173"/>
      <c r="FG26" s="173"/>
      <c r="FH26" s="173"/>
      <c r="FI26" s="173"/>
      <c r="FJ26" s="173"/>
      <c r="FK26" s="173"/>
      <c r="FL26" s="173"/>
      <c r="FM26" s="173"/>
      <c r="FN26" s="173"/>
      <c r="FO26" s="173"/>
      <c r="FP26" s="173"/>
      <c r="FQ26" s="173"/>
      <c r="FR26" s="173"/>
      <c r="FS26" s="173"/>
      <c r="FT26" s="175"/>
      <c r="FU26" s="16"/>
      <c r="FV26" s="66"/>
      <c r="FW26" s="64"/>
    </row>
    <row r="27" spans="2:188">
      <c r="B27" s="60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72"/>
      <c r="DH27" s="173"/>
      <c r="DI27" s="173"/>
      <c r="DJ27" s="173"/>
      <c r="DK27" s="173"/>
      <c r="DL27" s="173"/>
      <c r="DM27" s="173"/>
      <c r="DN27" s="173"/>
      <c r="DO27" s="173"/>
      <c r="DP27" s="173"/>
      <c r="DQ27" s="173"/>
      <c r="DR27" s="173"/>
      <c r="DS27" s="173"/>
      <c r="DT27" s="173"/>
      <c r="DU27" s="173"/>
      <c r="DV27" s="173"/>
      <c r="DW27" s="173"/>
      <c r="DX27" s="173"/>
      <c r="DY27" s="173"/>
      <c r="DZ27" s="173"/>
      <c r="EA27" s="173"/>
      <c r="EB27" s="173"/>
      <c r="EC27" s="172" t="s">
        <v>219</v>
      </c>
      <c r="ED27" s="173"/>
      <c r="EE27" s="173"/>
      <c r="EF27" s="173"/>
      <c r="EG27" s="173"/>
      <c r="EH27" s="173"/>
      <c r="EI27" s="173"/>
      <c r="EJ27" s="173"/>
      <c r="EK27" s="173"/>
      <c r="EL27" s="173"/>
      <c r="EM27" s="173"/>
      <c r="EN27" s="173"/>
      <c r="EO27" s="173"/>
      <c r="EP27" s="173"/>
      <c r="EQ27" s="173"/>
      <c r="ER27" s="173"/>
      <c r="ES27" s="173"/>
      <c r="ET27" s="173"/>
      <c r="EU27" s="173"/>
      <c r="EV27" s="173"/>
      <c r="EW27" s="173"/>
      <c r="EX27" s="173"/>
      <c r="EY27" s="172"/>
      <c r="EZ27" s="173"/>
      <c r="FA27" s="173"/>
      <c r="FB27" s="173"/>
      <c r="FC27" s="173"/>
      <c r="FD27" s="173"/>
      <c r="FE27" s="173"/>
      <c r="FF27" s="173"/>
      <c r="FG27" s="173"/>
      <c r="FH27" s="173"/>
      <c r="FI27" s="173"/>
      <c r="FJ27" s="173"/>
      <c r="FK27" s="173"/>
      <c r="FL27" s="173"/>
      <c r="FM27" s="173"/>
      <c r="FN27" s="173"/>
      <c r="FO27" s="173"/>
      <c r="FP27" s="173"/>
      <c r="FQ27" s="173"/>
      <c r="FR27" s="173"/>
      <c r="FS27" s="173"/>
      <c r="FT27" s="175"/>
      <c r="FU27" s="16"/>
      <c r="FV27" s="66"/>
      <c r="FW27" s="64"/>
    </row>
    <row r="28" spans="2:188">
      <c r="B28" s="60"/>
      <c r="C28" s="16" t="s">
        <v>105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97"/>
      <c r="U28" s="198"/>
      <c r="V28" s="198"/>
      <c r="W28" s="198"/>
      <c r="X28" s="198"/>
      <c r="Y28" s="198"/>
      <c r="Z28" s="198"/>
      <c r="AA28" s="198"/>
      <c r="AB28" s="198"/>
      <c r="AC28" s="199"/>
      <c r="AD28" s="16"/>
      <c r="AE28" s="16" t="s">
        <v>106</v>
      </c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91"/>
      <c r="AW28" s="192"/>
      <c r="AX28" s="192"/>
      <c r="AY28" s="192"/>
      <c r="AZ28" s="192"/>
      <c r="BA28" s="192"/>
      <c r="BB28" s="192"/>
      <c r="BC28" s="192"/>
      <c r="BD28" s="192"/>
      <c r="BE28" s="193"/>
      <c r="BF28" s="16"/>
      <c r="BG28" s="16" t="s">
        <v>107</v>
      </c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91"/>
      <c r="CB28" s="192"/>
      <c r="CC28" s="192"/>
      <c r="CD28" s="192"/>
      <c r="CE28" s="192"/>
      <c r="CF28" s="192"/>
      <c r="CG28" s="192"/>
      <c r="CH28" s="192"/>
      <c r="CI28" s="192"/>
      <c r="CJ28" s="193"/>
      <c r="CK28" s="16"/>
      <c r="CL28" s="16" t="s">
        <v>108</v>
      </c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72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173"/>
      <c r="DS28" s="173"/>
      <c r="DT28" s="173"/>
      <c r="DU28" s="173"/>
      <c r="DV28" s="173"/>
      <c r="DW28" s="173"/>
      <c r="DX28" s="173"/>
      <c r="DY28" s="173"/>
      <c r="DZ28" s="173"/>
      <c r="EA28" s="173"/>
      <c r="EB28" s="173"/>
      <c r="EC28" s="172" t="s">
        <v>220</v>
      </c>
      <c r="ED28" s="173"/>
      <c r="EE28" s="173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3"/>
      <c r="ER28" s="173"/>
      <c r="ES28" s="173"/>
      <c r="ET28" s="173"/>
      <c r="EU28" s="173"/>
      <c r="EV28" s="173"/>
      <c r="EW28" s="173"/>
      <c r="EX28" s="173"/>
      <c r="EY28" s="172"/>
      <c r="EZ28" s="173"/>
      <c r="FA28" s="173"/>
      <c r="FB28" s="173"/>
      <c r="FC28" s="173"/>
      <c r="FD28" s="173"/>
      <c r="FE28" s="173"/>
      <c r="FF28" s="173"/>
      <c r="FG28" s="173"/>
      <c r="FH28" s="173"/>
      <c r="FI28" s="173"/>
      <c r="FJ28" s="173"/>
      <c r="FK28" s="173"/>
      <c r="FL28" s="173"/>
      <c r="FM28" s="173"/>
      <c r="FN28" s="173"/>
      <c r="FO28" s="173"/>
      <c r="FP28" s="173"/>
      <c r="FQ28" s="173"/>
      <c r="FR28" s="173"/>
      <c r="FS28" s="173"/>
      <c r="FT28" s="175"/>
      <c r="FU28" s="16"/>
      <c r="FV28" s="66"/>
      <c r="FW28" s="64"/>
      <c r="FX28" s="16"/>
      <c r="FY28" s="16"/>
      <c r="FZ28" s="16"/>
      <c r="GA28" s="16"/>
      <c r="GB28" s="16"/>
      <c r="GC28" s="16"/>
      <c r="GD28" s="16"/>
      <c r="GE28" s="16"/>
      <c r="GF28" s="16"/>
    </row>
    <row r="29" spans="2:188" ht="19.5" customHeight="1">
      <c r="B29" s="60"/>
      <c r="C29" s="16" t="s">
        <v>111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65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66"/>
      <c r="FW29" s="64"/>
    </row>
    <row r="30" spans="2:188">
      <c r="B30" s="60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FP30" s="1"/>
      <c r="FQ30" s="1"/>
      <c r="FR30" s="1"/>
      <c r="FS30" s="1"/>
      <c r="FT30" s="1"/>
      <c r="FU30" s="1"/>
      <c r="FV30" s="66"/>
      <c r="FW30" s="64"/>
    </row>
    <row r="31" spans="2:188" ht="21" customHeight="1">
      <c r="B31" s="60"/>
      <c r="C31" s="16" t="s">
        <v>112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X31" s="170" t="s">
        <v>113</v>
      </c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 t="s">
        <v>85</v>
      </c>
      <c r="BU31" s="170"/>
      <c r="BV31" s="170"/>
      <c r="BW31" s="170"/>
      <c r="BX31" s="212"/>
      <c r="BY31" s="212"/>
      <c r="BZ31" s="212"/>
      <c r="CA31" s="212"/>
      <c r="CB31" s="212"/>
      <c r="CC31" s="212"/>
      <c r="CD31" s="212"/>
      <c r="CE31" s="212"/>
      <c r="CF31" s="212"/>
      <c r="CG31" s="212"/>
      <c r="CH31" s="212"/>
      <c r="CI31" s="212"/>
      <c r="CJ31" s="16" t="s">
        <v>150</v>
      </c>
      <c r="CK31" s="71"/>
      <c r="CL31" s="71"/>
      <c r="CM31" s="71"/>
      <c r="CP31" s="16"/>
      <c r="FV31" s="66"/>
      <c r="FW31" s="64"/>
    </row>
    <row r="32" spans="2:188" ht="21" customHeight="1">
      <c r="B32" s="60"/>
      <c r="C32" s="16" t="s">
        <v>114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X32" s="170" t="s">
        <v>113</v>
      </c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 t="s">
        <v>85</v>
      </c>
      <c r="BU32" s="170"/>
      <c r="BV32" s="170"/>
      <c r="BW32" s="170"/>
      <c r="BX32" s="176"/>
      <c r="BY32" s="176"/>
      <c r="BZ32" s="176"/>
      <c r="CA32" s="176"/>
      <c r="CB32" s="176"/>
      <c r="CC32" s="176"/>
      <c r="CD32" s="176"/>
      <c r="CE32" s="176"/>
      <c r="CF32" s="176"/>
      <c r="CG32" s="170" t="s">
        <v>115</v>
      </c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C32" s="170" t="s">
        <v>85</v>
      </c>
      <c r="DD32" s="170"/>
      <c r="DE32" s="170"/>
      <c r="DF32" s="170"/>
      <c r="DG32" s="170" t="s">
        <v>116</v>
      </c>
      <c r="DH32" s="170"/>
      <c r="DI32" s="170"/>
      <c r="DJ32" s="170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 t="s">
        <v>117</v>
      </c>
      <c r="ES32" s="170"/>
      <c r="ET32" s="170"/>
      <c r="EU32" s="170"/>
      <c r="EV32" s="170" t="s">
        <v>118</v>
      </c>
      <c r="EW32" s="170"/>
      <c r="EX32" s="170"/>
      <c r="EY32" s="170"/>
      <c r="EZ32" s="170"/>
      <c r="FA32" s="194" t="s">
        <v>87</v>
      </c>
      <c r="FB32" s="194"/>
      <c r="FC32" s="194"/>
      <c r="FD32" s="194"/>
      <c r="FE32" s="194"/>
      <c r="FF32" s="170" t="s">
        <v>119</v>
      </c>
      <c r="FG32" s="170"/>
      <c r="FH32" s="170"/>
      <c r="FI32" s="170"/>
      <c r="FJ32" s="170"/>
      <c r="FK32" s="170"/>
      <c r="FL32" s="170"/>
      <c r="FM32" s="170"/>
      <c r="FN32" s="170" t="s">
        <v>120</v>
      </c>
      <c r="FO32" s="170"/>
      <c r="FP32" s="170"/>
      <c r="FQ32" s="170"/>
      <c r="FR32" s="170"/>
      <c r="FS32" s="16"/>
      <c r="FT32" s="16"/>
      <c r="FU32" s="16"/>
      <c r="FV32" s="66"/>
      <c r="FW32" s="64"/>
    </row>
    <row r="33" spans="2:179" ht="21" customHeight="1">
      <c r="B33" s="60"/>
      <c r="C33" s="16" t="s">
        <v>121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 t="s">
        <v>222</v>
      </c>
      <c r="Y33" s="16"/>
      <c r="Z33" s="16"/>
      <c r="AB33" s="16"/>
      <c r="AC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65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66"/>
      <c r="FW33" s="64"/>
    </row>
    <row r="34" spans="2:179" ht="6" customHeight="1">
      <c r="B34" s="6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B34" s="16"/>
      <c r="AC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65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66"/>
      <c r="FW34" s="64"/>
    </row>
    <row r="35" spans="2:179" ht="20.25" customHeight="1">
      <c r="B35" s="60"/>
      <c r="C35" s="67"/>
      <c r="D35" s="68" t="s">
        <v>122</v>
      </c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172"/>
      <c r="CE35" s="173"/>
      <c r="CF35" s="173"/>
      <c r="CG35" s="173"/>
      <c r="CH35" s="173"/>
      <c r="CI35" s="173"/>
      <c r="CJ35" s="173"/>
      <c r="CK35" s="175"/>
      <c r="CL35" s="68"/>
      <c r="CM35" s="68" t="s">
        <v>132</v>
      </c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9"/>
      <c r="FE35" s="68"/>
      <c r="FF35" s="68"/>
      <c r="FG35" s="68"/>
      <c r="FH35" s="68"/>
      <c r="FI35" s="68"/>
      <c r="FJ35" s="68"/>
      <c r="FK35" s="68"/>
      <c r="FL35" s="68"/>
      <c r="FM35" s="70"/>
      <c r="FN35" s="172"/>
      <c r="FO35" s="173"/>
      <c r="FP35" s="173"/>
      <c r="FQ35" s="173"/>
      <c r="FR35" s="173"/>
      <c r="FS35" s="173"/>
      <c r="FT35" s="173"/>
      <c r="FU35" s="175"/>
      <c r="FV35" s="66"/>
      <c r="FW35" s="64"/>
    </row>
    <row r="36" spans="2:179" ht="20.25" customHeight="1">
      <c r="B36" s="60"/>
      <c r="C36" s="67"/>
      <c r="D36" s="68" t="s">
        <v>123</v>
      </c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172"/>
      <c r="CE36" s="173"/>
      <c r="CF36" s="173"/>
      <c r="CG36" s="173"/>
      <c r="CH36" s="173"/>
      <c r="CI36" s="173"/>
      <c r="CJ36" s="173"/>
      <c r="CK36" s="175"/>
      <c r="CL36" s="68"/>
      <c r="CM36" s="68" t="s">
        <v>133</v>
      </c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70"/>
      <c r="FN36" s="172"/>
      <c r="FO36" s="173"/>
      <c r="FP36" s="173"/>
      <c r="FQ36" s="173"/>
      <c r="FR36" s="173"/>
      <c r="FS36" s="173"/>
      <c r="FT36" s="173"/>
      <c r="FU36" s="175"/>
      <c r="FV36" s="66"/>
      <c r="FW36" s="64"/>
    </row>
    <row r="37" spans="2:179" ht="20.25" customHeight="1">
      <c r="B37" s="60"/>
      <c r="C37" s="67"/>
      <c r="D37" s="68" t="s">
        <v>124</v>
      </c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172"/>
      <c r="CE37" s="173"/>
      <c r="CF37" s="173"/>
      <c r="CG37" s="173"/>
      <c r="CH37" s="173"/>
      <c r="CI37" s="173"/>
      <c r="CJ37" s="173"/>
      <c r="CK37" s="175"/>
      <c r="CL37" s="68"/>
      <c r="CM37" s="68" t="s">
        <v>125</v>
      </c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172" t="s">
        <v>109</v>
      </c>
      <c r="EW37" s="173"/>
      <c r="EX37" s="173"/>
      <c r="EY37" s="173"/>
      <c r="EZ37" s="173"/>
      <c r="FA37" s="186"/>
      <c r="FB37" s="173"/>
      <c r="FC37" s="173"/>
      <c r="FD37" s="173"/>
      <c r="FE37" s="173"/>
      <c r="FF37" s="173"/>
      <c r="FG37" s="173"/>
      <c r="FH37" s="175"/>
      <c r="FI37" s="172" t="s">
        <v>110</v>
      </c>
      <c r="FJ37" s="173"/>
      <c r="FK37" s="173"/>
      <c r="FL37" s="173"/>
      <c r="FM37" s="174"/>
      <c r="FN37" s="173"/>
      <c r="FO37" s="173"/>
      <c r="FP37" s="173"/>
      <c r="FQ37" s="173"/>
      <c r="FR37" s="173"/>
      <c r="FS37" s="173"/>
      <c r="FT37" s="173"/>
      <c r="FU37" s="175"/>
      <c r="FV37" s="66"/>
      <c r="FW37" s="64"/>
    </row>
    <row r="38" spans="2:179" ht="33.75" customHeight="1">
      <c r="B38" s="60"/>
      <c r="C38" s="67"/>
      <c r="D38" s="171" t="s">
        <v>126</v>
      </c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68"/>
      <c r="CD38" s="172"/>
      <c r="CE38" s="173"/>
      <c r="CF38" s="173"/>
      <c r="CG38" s="173"/>
      <c r="CH38" s="173"/>
      <c r="CI38" s="173"/>
      <c r="CJ38" s="173"/>
      <c r="CK38" s="175"/>
      <c r="CL38" s="68"/>
      <c r="CM38" s="68" t="s">
        <v>134</v>
      </c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70"/>
      <c r="FN38" s="172"/>
      <c r="FO38" s="173"/>
      <c r="FP38" s="173"/>
      <c r="FQ38" s="173"/>
      <c r="FR38" s="173"/>
      <c r="FS38" s="173"/>
      <c r="FT38" s="173"/>
      <c r="FU38" s="175"/>
      <c r="FV38" s="66"/>
      <c r="FW38" s="64"/>
    </row>
    <row r="39" spans="2:179" ht="33.75" customHeight="1">
      <c r="B39" s="60"/>
      <c r="C39" s="67"/>
      <c r="D39" s="171" t="s">
        <v>127</v>
      </c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68"/>
      <c r="CD39" s="172"/>
      <c r="CE39" s="173"/>
      <c r="CF39" s="173"/>
      <c r="CG39" s="173"/>
      <c r="CH39" s="173"/>
      <c r="CI39" s="173"/>
      <c r="CJ39" s="173"/>
      <c r="CK39" s="175"/>
      <c r="CL39" s="68"/>
      <c r="CM39" s="68" t="s">
        <v>135</v>
      </c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9"/>
      <c r="FE39" s="68"/>
      <c r="FF39" s="68"/>
      <c r="FG39" s="68"/>
      <c r="FH39" s="68"/>
      <c r="FI39" s="68"/>
      <c r="FJ39" s="68"/>
      <c r="FK39" s="68"/>
      <c r="FL39" s="68"/>
      <c r="FM39" s="70"/>
      <c r="FN39" s="172"/>
      <c r="FO39" s="173"/>
      <c r="FP39" s="173"/>
      <c r="FQ39" s="173"/>
      <c r="FR39" s="173"/>
      <c r="FS39" s="173"/>
      <c r="FT39" s="173"/>
      <c r="FU39" s="175"/>
      <c r="FV39" s="66"/>
      <c r="FW39" s="64"/>
    </row>
    <row r="40" spans="2:179" ht="20.25" customHeight="1">
      <c r="B40" s="60"/>
      <c r="C40" s="67"/>
      <c r="D40" s="68" t="s">
        <v>128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172"/>
      <c r="CE40" s="173"/>
      <c r="CF40" s="173"/>
      <c r="CG40" s="173"/>
      <c r="CH40" s="173"/>
      <c r="CI40" s="173"/>
      <c r="CJ40" s="173"/>
      <c r="CK40" s="175"/>
      <c r="CL40" s="68"/>
      <c r="CM40" s="64" t="s">
        <v>136</v>
      </c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8"/>
      <c r="FM40" s="70"/>
      <c r="FN40" s="172"/>
      <c r="FO40" s="173"/>
      <c r="FP40" s="173"/>
      <c r="FQ40" s="173"/>
      <c r="FR40" s="173"/>
      <c r="FS40" s="173"/>
      <c r="FT40" s="173"/>
      <c r="FU40" s="175"/>
      <c r="FV40" s="66"/>
      <c r="FW40" s="64"/>
    </row>
    <row r="41" spans="2:179" ht="33.75" customHeight="1">
      <c r="B41" s="60"/>
      <c r="C41" s="67"/>
      <c r="D41" s="68" t="s">
        <v>129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172" t="s">
        <v>109</v>
      </c>
      <c r="BM41" s="173"/>
      <c r="BN41" s="173"/>
      <c r="BO41" s="173"/>
      <c r="BP41" s="173"/>
      <c r="BQ41" s="186"/>
      <c r="BR41" s="173"/>
      <c r="BS41" s="173"/>
      <c r="BT41" s="173"/>
      <c r="BU41" s="173"/>
      <c r="BV41" s="173"/>
      <c r="BW41" s="173"/>
      <c r="BX41" s="175"/>
      <c r="BY41" s="172" t="s">
        <v>110</v>
      </c>
      <c r="BZ41" s="173"/>
      <c r="CA41" s="173"/>
      <c r="CB41" s="173"/>
      <c r="CC41" s="174"/>
      <c r="CD41" s="173"/>
      <c r="CE41" s="173"/>
      <c r="CF41" s="173"/>
      <c r="CG41" s="173"/>
      <c r="CH41" s="173"/>
      <c r="CI41" s="173"/>
      <c r="CJ41" s="173"/>
      <c r="CK41" s="175"/>
      <c r="CL41" s="68"/>
      <c r="CM41" s="171" t="s">
        <v>137</v>
      </c>
      <c r="CN41" s="171"/>
      <c r="CO41" s="171"/>
      <c r="CP41" s="171"/>
      <c r="CQ41" s="171"/>
      <c r="CR41" s="171"/>
      <c r="CS41" s="171"/>
      <c r="CT41" s="171"/>
      <c r="CU41" s="171"/>
      <c r="CV41" s="171"/>
      <c r="CW41" s="171"/>
      <c r="CX41" s="171"/>
      <c r="CY41" s="171"/>
      <c r="CZ41" s="171"/>
      <c r="DA41" s="171"/>
      <c r="DB41" s="171"/>
      <c r="DC41" s="171"/>
      <c r="DD41" s="171"/>
      <c r="DE41" s="171"/>
      <c r="DF41" s="171"/>
      <c r="DG41" s="171"/>
      <c r="DH41" s="171"/>
      <c r="DI41" s="171"/>
      <c r="DJ41" s="171"/>
      <c r="DK41" s="171"/>
      <c r="DL41" s="171"/>
      <c r="DM41" s="171"/>
      <c r="DN41" s="171"/>
      <c r="DO41" s="171"/>
      <c r="DP41" s="171"/>
      <c r="DQ41" s="171"/>
      <c r="DR41" s="171"/>
      <c r="DS41" s="171"/>
      <c r="DT41" s="171"/>
      <c r="DU41" s="171"/>
      <c r="DV41" s="171"/>
      <c r="DW41" s="171"/>
      <c r="DX41" s="171"/>
      <c r="DY41" s="171"/>
      <c r="DZ41" s="171"/>
      <c r="EA41" s="171"/>
      <c r="EB41" s="171"/>
      <c r="EC41" s="171"/>
      <c r="ED41" s="171"/>
      <c r="EE41" s="171"/>
      <c r="EF41" s="171"/>
      <c r="EG41" s="171"/>
      <c r="EH41" s="171"/>
      <c r="EI41" s="171"/>
      <c r="EJ41" s="171"/>
      <c r="EK41" s="171"/>
      <c r="EL41" s="171"/>
      <c r="EM41" s="171"/>
      <c r="EN41" s="171"/>
      <c r="EO41" s="171"/>
      <c r="EP41" s="171"/>
      <c r="EQ41" s="171"/>
      <c r="ER41" s="171"/>
      <c r="ES41" s="171"/>
      <c r="ET41" s="171"/>
      <c r="EU41" s="171"/>
      <c r="EV41" s="171"/>
      <c r="EW41" s="171"/>
      <c r="EX41" s="171"/>
      <c r="EY41" s="171"/>
      <c r="EZ41" s="171"/>
      <c r="FA41" s="171"/>
      <c r="FB41" s="171"/>
      <c r="FC41" s="171"/>
      <c r="FD41" s="171"/>
      <c r="FE41" s="171"/>
      <c r="FF41" s="171"/>
      <c r="FG41" s="171"/>
      <c r="FH41" s="171"/>
      <c r="FI41" s="171"/>
      <c r="FJ41" s="171"/>
      <c r="FK41" s="171"/>
      <c r="FL41" s="171"/>
      <c r="FM41" s="70"/>
      <c r="FN41" s="172"/>
      <c r="FO41" s="173"/>
      <c r="FP41" s="173"/>
      <c r="FQ41" s="173"/>
      <c r="FR41" s="173"/>
      <c r="FS41" s="173"/>
      <c r="FT41" s="173"/>
      <c r="FU41" s="175"/>
      <c r="FV41" s="66"/>
      <c r="FW41" s="64"/>
    </row>
    <row r="42" spans="2:179" ht="33.75" customHeight="1">
      <c r="B42" s="60"/>
      <c r="C42" s="67"/>
      <c r="D42" s="171" t="s">
        <v>130</v>
      </c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68"/>
      <c r="BL42" s="172" t="s">
        <v>109</v>
      </c>
      <c r="BM42" s="173"/>
      <c r="BN42" s="173"/>
      <c r="BO42" s="173"/>
      <c r="BP42" s="173"/>
      <c r="BQ42" s="186"/>
      <c r="BR42" s="173"/>
      <c r="BS42" s="173"/>
      <c r="BT42" s="173"/>
      <c r="BU42" s="173"/>
      <c r="BV42" s="173"/>
      <c r="BW42" s="173"/>
      <c r="BX42" s="175"/>
      <c r="BY42" s="172" t="s">
        <v>110</v>
      </c>
      <c r="BZ42" s="173"/>
      <c r="CA42" s="173"/>
      <c r="CB42" s="173"/>
      <c r="CC42" s="174"/>
      <c r="CD42" s="173"/>
      <c r="CE42" s="173"/>
      <c r="CF42" s="173"/>
      <c r="CG42" s="173"/>
      <c r="CH42" s="173"/>
      <c r="CI42" s="173"/>
      <c r="CJ42" s="173"/>
      <c r="CK42" s="175"/>
      <c r="CL42" s="68"/>
      <c r="CM42" s="171" t="s">
        <v>138</v>
      </c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171"/>
      <c r="CZ42" s="171"/>
      <c r="DA42" s="171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71"/>
      <c r="DN42" s="171"/>
      <c r="DO42" s="171"/>
      <c r="DP42" s="171"/>
      <c r="DQ42" s="171"/>
      <c r="DR42" s="171"/>
      <c r="DS42" s="171"/>
      <c r="DT42" s="171"/>
      <c r="DU42" s="171"/>
      <c r="DV42" s="171"/>
      <c r="DW42" s="171"/>
      <c r="DX42" s="171"/>
      <c r="DY42" s="171"/>
      <c r="DZ42" s="171"/>
      <c r="EA42" s="171"/>
      <c r="EB42" s="171"/>
      <c r="EC42" s="171"/>
      <c r="ED42" s="171"/>
      <c r="EE42" s="171"/>
      <c r="EF42" s="171"/>
      <c r="EG42" s="171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  <c r="ES42" s="171"/>
      <c r="ET42" s="171"/>
      <c r="EU42" s="171"/>
      <c r="EV42" s="171"/>
      <c r="EW42" s="171"/>
      <c r="EX42" s="171"/>
      <c r="EY42" s="171"/>
      <c r="EZ42" s="171"/>
      <c r="FA42" s="171"/>
      <c r="FB42" s="171"/>
      <c r="FC42" s="171"/>
      <c r="FD42" s="171"/>
      <c r="FE42" s="171"/>
      <c r="FF42" s="171"/>
      <c r="FG42" s="171"/>
      <c r="FH42" s="171"/>
      <c r="FI42" s="171"/>
      <c r="FJ42" s="171"/>
      <c r="FK42" s="171"/>
      <c r="FL42" s="171"/>
      <c r="FM42" s="70"/>
      <c r="FN42" s="172"/>
      <c r="FO42" s="173"/>
      <c r="FP42" s="173"/>
      <c r="FQ42" s="173"/>
      <c r="FR42" s="173"/>
      <c r="FS42" s="173"/>
      <c r="FT42" s="173"/>
      <c r="FU42" s="175"/>
      <c r="FV42" s="66"/>
      <c r="FW42" s="64"/>
    </row>
    <row r="43" spans="2:179" ht="20.25" customHeight="1">
      <c r="B43" s="60"/>
      <c r="C43" s="67"/>
      <c r="D43" s="68" t="s">
        <v>131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172" t="s">
        <v>109</v>
      </c>
      <c r="BM43" s="173"/>
      <c r="BN43" s="173"/>
      <c r="BO43" s="173"/>
      <c r="BP43" s="173"/>
      <c r="BQ43" s="186"/>
      <c r="BR43" s="173"/>
      <c r="BS43" s="173"/>
      <c r="BT43" s="173"/>
      <c r="BU43" s="173"/>
      <c r="BV43" s="173"/>
      <c r="BW43" s="173"/>
      <c r="BX43" s="175"/>
      <c r="BY43" s="172" t="s">
        <v>110</v>
      </c>
      <c r="BZ43" s="173"/>
      <c r="CA43" s="173"/>
      <c r="CB43" s="173"/>
      <c r="CC43" s="174"/>
      <c r="CD43" s="173"/>
      <c r="CE43" s="173"/>
      <c r="CF43" s="173"/>
      <c r="CG43" s="173"/>
      <c r="CH43" s="173"/>
      <c r="CI43" s="173"/>
      <c r="CJ43" s="173"/>
      <c r="CK43" s="175"/>
      <c r="CL43" s="68"/>
      <c r="CM43" s="68" t="s">
        <v>139</v>
      </c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9"/>
      <c r="FE43" s="68"/>
      <c r="FF43" s="68"/>
      <c r="FG43" s="68"/>
      <c r="FH43" s="68"/>
      <c r="FI43" s="68"/>
      <c r="FJ43" s="68"/>
      <c r="FK43" s="68"/>
      <c r="FL43" s="68"/>
      <c r="FM43" s="70"/>
      <c r="FN43" s="172"/>
      <c r="FO43" s="173"/>
      <c r="FP43" s="173"/>
      <c r="FQ43" s="173"/>
      <c r="FR43" s="173"/>
      <c r="FS43" s="173"/>
      <c r="FT43" s="173"/>
      <c r="FU43" s="175"/>
      <c r="FV43" s="66"/>
      <c r="FW43" s="64"/>
    </row>
    <row r="44" spans="2:179" ht="16.5" customHeight="1">
      <c r="B44" s="60"/>
      <c r="C44" s="16" t="s">
        <v>211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65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66"/>
      <c r="FW44" s="64"/>
    </row>
    <row r="45" spans="2:179" ht="16.5" customHeight="1">
      <c r="B45" s="60"/>
      <c r="C45" s="16"/>
      <c r="D45" s="16"/>
      <c r="E45" s="16"/>
      <c r="F45" s="16"/>
      <c r="G45" s="16"/>
      <c r="H45" s="16"/>
      <c r="I45" s="16"/>
      <c r="J45" s="16" t="s">
        <v>140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65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66"/>
      <c r="FW45" s="64"/>
    </row>
    <row r="46" spans="2:179" ht="6" customHeight="1">
      <c r="B46" s="60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65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66"/>
      <c r="FW46" s="64"/>
    </row>
    <row r="47" spans="2:179">
      <c r="B47" s="60"/>
      <c r="C47" s="16" t="s">
        <v>146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65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66"/>
      <c r="FW47" s="64"/>
    </row>
    <row r="48" spans="2:179">
      <c r="B48" s="60"/>
      <c r="C48" s="16"/>
      <c r="D48" s="16"/>
      <c r="E48" s="16"/>
      <c r="F48" s="16"/>
      <c r="G48" s="16"/>
      <c r="H48" s="16" t="s">
        <v>151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R48" s="16"/>
      <c r="BS48" s="16"/>
      <c r="BT48" s="16" t="s">
        <v>143</v>
      </c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65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66"/>
      <c r="FW48" s="64"/>
    </row>
    <row r="49" spans="2:179">
      <c r="B49" s="60"/>
      <c r="C49" s="16"/>
      <c r="D49" s="16"/>
      <c r="E49" s="16"/>
      <c r="F49" s="16"/>
      <c r="G49" s="16"/>
      <c r="H49" s="16" t="s">
        <v>152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65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66"/>
      <c r="FW49" s="64"/>
    </row>
    <row r="50" spans="2:179">
      <c r="B50" s="60"/>
      <c r="C50" s="16"/>
      <c r="D50" s="16"/>
      <c r="E50" s="16"/>
      <c r="F50" s="16"/>
      <c r="G50" s="16"/>
      <c r="H50" s="16" t="s">
        <v>141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R50" s="16"/>
      <c r="BS50" s="16"/>
      <c r="BT50" s="16" t="s">
        <v>142</v>
      </c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65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66"/>
      <c r="FW50" s="64"/>
    </row>
    <row r="51" spans="2:179">
      <c r="B51" s="60"/>
      <c r="C51" s="16"/>
      <c r="D51" s="16"/>
      <c r="E51" s="16"/>
      <c r="F51" s="16"/>
      <c r="G51" s="16"/>
      <c r="H51" s="16" t="s">
        <v>145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65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66"/>
      <c r="FW51" s="64"/>
    </row>
    <row r="52" spans="2:179" ht="5.25" customHeight="1">
      <c r="B52" s="60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65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66"/>
      <c r="FW52" s="64"/>
    </row>
    <row r="53" spans="2:179" ht="21" customHeight="1">
      <c r="B53" s="2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56" t="s">
        <v>8</v>
      </c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28" t="s">
        <v>9</v>
      </c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V53" s="20"/>
    </row>
    <row r="54" spans="2:179" ht="14">
      <c r="B54" s="21"/>
      <c r="C54" s="9"/>
      <c r="D54" s="9"/>
      <c r="E54" s="9"/>
      <c r="F54" s="17"/>
      <c r="G54" s="17"/>
      <c r="H54" s="17"/>
      <c r="I54" s="17"/>
      <c r="J54" s="17"/>
      <c r="K54" s="17"/>
      <c r="N54" s="10" t="s">
        <v>3</v>
      </c>
      <c r="O54" s="17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8"/>
      <c r="AL54" s="18"/>
      <c r="AM54" s="18"/>
      <c r="AN54" s="18"/>
      <c r="AO54" s="18"/>
      <c r="AP54" s="18"/>
      <c r="AQ54" s="18"/>
      <c r="AR54" s="18"/>
      <c r="AS54" s="10" t="s">
        <v>4</v>
      </c>
      <c r="AT54" s="18"/>
      <c r="AU54" s="18"/>
      <c r="AV54" s="18"/>
      <c r="AW54" s="18"/>
      <c r="AX54" s="18"/>
      <c r="AY54" s="18"/>
      <c r="AZ54" s="18"/>
      <c r="BA54" s="18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K54" s="10" t="s">
        <v>3</v>
      </c>
      <c r="CL54" s="17"/>
      <c r="CM54" s="17"/>
      <c r="CN54" s="17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18"/>
      <c r="DJ54" s="18"/>
      <c r="DK54" s="18"/>
      <c r="DL54" s="18"/>
      <c r="DM54" s="18"/>
      <c r="DN54" s="10" t="s">
        <v>4</v>
      </c>
      <c r="DO54" s="18"/>
      <c r="DP54" s="18"/>
      <c r="DQ54" s="18"/>
      <c r="DR54" s="18"/>
      <c r="DS54" s="18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K54" s="11" t="s">
        <v>3</v>
      </c>
      <c r="FL54" s="1"/>
      <c r="FM54" s="14"/>
      <c r="FV54" s="20"/>
    </row>
    <row r="55" spans="2:179">
      <c r="B55" s="2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224"/>
      <c r="AS55" s="224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U55" s="13"/>
      <c r="FV55" s="20"/>
    </row>
    <row r="56" spans="2:179">
      <c r="B56" s="2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204">
        <v>180</v>
      </c>
      <c r="P56" s="204"/>
      <c r="Q56" s="204"/>
      <c r="R56" s="204"/>
      <c r="S56" s="204"/>
      <c r="T56" s="204"/>
      <c r="U56" s="204">
        <v>150</v>
      </c>
      <c r="V56" s="204"/>
      <c r="W56" s="204"/>
      <c r="X56" s="204"/>
      <c r="Y56" s="204"/>
      <c r="Z56" s="204"/>
      <c r="AA56" s="204">
        <v>120</v>
      </c>
      <c r="AB56" s="204"/>
      <c r="AC56" s="204"/>
      <c r="AD56" s="204"/>
      <c r="AE56" s="204"/>
      <c r="AF56" s="204"/>
      <c r="AG56" s="204">
        <v>90</v>
      </c>
      <c r="AH56" s="204"/>
      <c r="AI56" s="204"/>
      <c r="AJ56" s="204"/>
      <c r="AK56" s="204"/>
      <c r="AL56" s="204"/>
      <c r="AM56" s="204">
        <v>60</v>
      </c>
      <c r="AN56" s="204"/>
      <c r="AO56" s="204"/>
      <c r="AP56" s="187"/>
      <c r="AQ56" s="187"/>
      <c r="AR56" s="187"/>
      <c r="AS56" s="187">
        <v>30</v>
      </c>
      <c r="AT56" s="187"/>
      <c r="AU56" s="187"/>
      <c r="AV56" s="187"/>
      <c r="AW56" s="187"/>
      <c r="AX56" s="187"/>
      <c r="AY56" s="187">
        <v>0</v>
      </c>
      <c r="AZ56" s="187"/>
      <c r="BA56" s="187"/>
      <c r="BB56" s="187"/>
      <c r="BC56" s="187"/>
      <c r="BD56" s="187"/>
      <c r="BE56" s="187">
        <v>30</v>
      </c>
      <c r="BF56" s="187"/>
      <c r="BG56" s="187"/>
      <c r="BH56" s="187"/>
      <c r="BI56" s="187"/>
      <c r="BJ56" s="187"/>
      <c r="BK56" s="187">
        <v>60</v>
      </c>
      <c r="BL56" s="187"/>
      <c r="BM56" s="187"/>
      <c r="BN56" s="187"/>
      <c r="BO56" s="187"/>
      <c r="BP56" s="187"/>
      <c r="BQ56" s="204">
        <v>90</v>
      </c>
      <c r="BR56" s="204"/>
      <c r="BS56" s="204"/>
      <c r="BT56" s="204"/>
      <c r="BU56" s="204"/>
      <c r="BV56" s="204"/>
      <c r="BW56" s="204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204">
        <v>90</v>
      </c>
      <c r="DC56" s="204"/>
      <c r="DD56" s="204"/>
      <c r="DE56" s="204"/>
      <c r="DF56" s="204"/>
      <c r="DG56" s="204"/>
      <c r="DH56" s="187">
        <v>60</v>
      </c>
      <c r="DI56" s="208"/>
      <c r="DJ56" s="208"/>
      <c r="DK56" s="208"/>
      <c r="DL56" s="208"/>
      <c r="DM56" s="208"/>
      <c r="DN56" s="187">
        <v>30</v>
      </c>
      <c r="DO56" s="208"/>
      <c r="DP56" s="208"/>
      <c r="DQ56" s="208"/>
      <c r="DR56" s="208"/>
      <c r="DS56" s="208"/>
      <c r="DT56" s="187">
        <v>0</v>
      </c>
      <c r="DU56" s="208"/>
      <c r="DV56" s="208"/>
      <c r="DW56" s="208"/>
      <c r="DX56" s="208"/>
      <c r="DY56" s="208"/>
      <c r="DZ56" s="187">
        <v>30</v>
      </c>
      <c r="EA56" s="208"/>
      <c r="EB56" s="208"/>
      <c r="EC56" s="208"/>
      <c r="ED56" s="208"/>
      <c r="EE56" s="208"/>
      <c r="EF56" s="187">
        <v>60</v>
      </c>
      <c r="EG56" s="208"/>
      <c r="EH56" s="208"/>
      <c r="EI56" s="208"/>
      <c r="EJ56" s="208"/>
      <c r="EK56" s="208"/>
      <c r="EL56" s="187">
        <v>90</v>
      </c>
      <c r="EM56" s="208"/>
      <c r="EN56" s="208"/>
      <c r="EO56" s="208"/>
      <c r="EP56" s="208"/>
      <c r="EQ56" s="208"/>
      <c r="ER56" s="187">
        <v>120</v>
      </c>
      <c r="ES56" s="208"/>
      <c r="ET56" s="208"/>
      <c r="EU56" s="208"/>
      <c r="EV56" s="208"/>
      <c r="EW56" s="208"/>
      <c r="EX56" s="187">
        <v>150</v>
      </c>
      <c r="EY56" s="208"/>
      <c r="EZ56" s="208"/>
      <c r="FA56" s="208"/>
      <c r="FB56" s="208"/>
      <c r="FC56" s="208"/>
      <c r="FD56" s="204">
        <v>180</v>
      </c>
      <c r="FE56" s="204"/>
      <c r="FF56" s="204"/>
      <c r="FG56" s="204"/>
      <c r="FH56" s="204"/>
      <c r="FI56" s="204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V56" s="20"/>
    </row>
    <row r="57" spans="2:179" ht="3.75" customHeight="1">
      <c r="B57" s="183" t="s">
        <v>58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5"/>
      <c r="R57" s="22"/>
      <c r="S57" s="24"/>
      <c r="T57" s="22"/>
      <c r="U57" s="23"/>
      <c r="V57" s="24"/>
      <c r="W57" s="24"/>
      <c r="X57" s="72"/>
      <c r="Y57" s="24"/>
      <c r="Z57" s="22"/>
      <c r="AA57" s="23"/>
      <c r="AB57" s="24"/>
      <c r="AC57" s="73"/>
      <c r="AD57" s="24"/>
      <c r="AE57" s="24"/>
      <c r="AF57" s="22"/>
      <c r="AG57" s="23"/>
      <c r="AH57" s="24"/>
      <c r="AI57" s="24"/>
      <c r="AJ57" s="72"/>
      <c r="AK57" s="24"/>
      <c r="AL57" s="22"/>
      <c r="AM57" s="23"/>
      <c r="AN57" s="24"/>
      <c r="AO57" s="23"/>
      <c r="AP57" s="3"/>
      <c r="AQ57" s="3"/>
      <c r="AR57" s="2"/>
      <c r="AS57" s="4"/>
      <c r="AT57" s="3"/>
      <c r="AU57" s="76"/>
      <c r="AV57" s="3"/>
      <c r="AW57" s="3"/>
      <c r="AX57" s="2"/>
      <c r="AY57" s="4"/>
      <c r="AZ57" s="3"/>
      <c r="BA57" s="3"/>
      <c r="BB57" s="78"/>
      <c r="BC57" s="3"/>
      <c r="BD57" s="2"/>
      <c r="BE57" s="4"/>
      <c r="BF57" s="3"/>
      <c r="BG57" s="76"/>
      <c r="BH57" s="78"/>
      <c r="BI57" s="3"/>
      <c r="BJ57" s="2"/>
      <c r="BK57" s="3"/>
      <c r="BL57" s="22"/>
      <c r="BM57" s="73"/>
      <c r="BN57" s="24"/>
      <c r="BO57" s="24"/>
      <c r="BP57" s="22"/>
      <c r="BQ57" s="23"/>
      <c r="BR57" s="24"/>
      <c r="BS57" s="23"/>
      <c r="BT57" s="209" t="s">
        <v>0</v>
      </c>
      <c r="BU57" s="210"/>
      <c r="BV57" s="210"/>
      <c r="BW57" s="210"/>
      <c r="BX57" s="210"/>
      <c r="BY57" s="210"/>
      <c r="BZ57" s="210"/>
      <c r="CA57" s="210"/>
      <c r="CB57" s="210"/>
      <c r="CC57" s="210"/>
      <c r="CD57" s="210"/>
      <c r="CE57" s="210"/>
      <c r="CF57" s="210"/>
      <c r="CG57" s="210"/>
      <c r="CH57" s="210"/>
      <c r="CI57" s="210"/>
      <c r="CJ57" s="211" t="s">
        <v>1</v>
      </c>
      <c r="CK57" s="211"/>
      <c r="CL57" s="211"/>
      <c r="CM57" s="211"/>
      <c r="CN57" s="211"/>
      <c r="CO57" s="184" t="s">
        <v>2</v>
      </c>
      <c r="CP57" s="184"/>
      <c r="CQ57" s="184"/>
      <c r="CR57" s="184"/>
      <c r="CS57" s="184"/>
      <c r="CT57" s="184"/>
      <c r="CU57" s="184"/>
      <c r="CV57" s="184"/>
      <c r="CW57" s="184"/>
      <c r="CX57" s="184"/>
      <c r="CY57" s="184"/>
      <c r="CZ57" s="184"/>
      <c r="DA57" s="184"/>
      <c r="DB57" s="184"/>
      <c r="DC57" s="184"/>
      <c r="DD57" s="185"/>
      <c r="DE57" s="22"/>
      <c r="DF57" s="24"/>
      <c r="DG57" s="22"/>
      <c r="DH57" s="23"/>
      <c r="DI57" s="24"/>
      <c r="DJ57" s="24"/>
      <c r="DK57" s="72"/>
      <c r="DL57" s="23"/>
      <c r="DM57" s="3"/>
      <c r="DN57" s="4"/>
      <c r="DO57" s="3"/>
      <c r="DP57" s="76"/>
      <c r="DQ57" s="3"/>
      <c r="DR57" s="3"/>
      <c r="DS57" s="2"/>
      <c r="DT57" s="4"/>
      <c r="DU57" s="3"/>
      <c r="DV57" s="3"/>
      <c r="DW57" s="78"/>
      <c r="DX57" s="3"/>
      <c r="DY57" s="2"/>
      <c r="DZ57" s="4"/>
      <c r="EA57" s="3"/>
      <c r="EB57" s="76"/>
      <c r="EC57" s="3"/>
      <c r="ED57" s="3"/>
      <c r="EE57" s="2"/>
      <c r="EF57" s="4"/>
      <c r="EG57" s="22"/>
      <c r="EH57" s="24"/>
      <c r="EI57" s="22"/>
      <c r="EJ57" s="24"/>
      <c r="EK57" s="22"/>
      <c r="EL57" s="23"/>
      <c r="EM57" s="24"/>
      <c r="EN57" s="24"/>
      <c r="EO57" s="72"/>
      <c r="EP57" s="24"/>
      <c r="EQ57" s="22"/>
      <c r="ER57" s="23"/>
      <c r="ES57" s="24"/>
      <c r="ET57" s="73"/>
      <c r="EU57" s="72"/>
      <c r="EV57" s="24"/>
      <c r="EW57" s="22"/>
      <c r="EX57" s="23"/>
      <c r="EY57" s="24"/>
      <c r="EZ57" s="73"/>
      <c r="FA57" s="24"/>
      <c r="FB57" s="24"/>
      <c r="FC57" s="22"/>
      <c r="FD57" s="23"/>
      <c r="FE57" s="24"/>
      <c r="FF57" s="23"/>
      <c r="FG57" s="209" t="s">
        <v>59</v>
      </c>
      <c r="FH57" s="210"/>
      <c r="FI57" s="210"/>
      <c r="FJ57" s="210"/>
      <c r="FK57" s="210"/>
      <c r="FL57" s="210"/>
      <c r="FM57" s="210"/>
      <c r="FN57" s="210"/>
      <c r="FO57" s="210"/>
      <c r="FP57" s="210"/>
      <c r="FQ57" s="210"/>
      <c r="FR57" s="210"/>
      <c r="FS57" s="210"/>
      <c r="FT57" s="210"/>
      <c r="FU57" s="210"/>
      <c r="FV57" s="213"/>
    </row>
    <row r="58" spans="2:179" ht="11.25" customHeight="1"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5"/>
      <c r="R58" s="27"/>
      <c r="S58" s="25"/>
      <c r="T58" s="25"/>
      <c r="U58" s="25"/>
      <c r="V58" s="25"/>
      <c r="W58" s="25"/>
      <c r="X58" s="74"/>
      <c r="Y58" s="25"/>
      <c r="Z58" s="25"/>
      <c r="AA58" s="25"/>
      <c r="AB58" s="25"/>
      <c r="AC58" s="75"/>
      <c r="AD58" s="25"/>
      <c r="AE58" s="25"/>
      <c r="AF58" s="25"/>
      <c r="AG58" s="25"/>
      <c r="AH58" s="25"/>
      <c r="AI58" s="25"/>
      <c r="AJ58" s="74"/>
      <c r="AK58" s="25"/>
      <c r="AL58" s="25"/>
      <c r="AM58" s="25"/>
      <c r="AN58" s="25"/>
      <c r="AO58" s="26"/>
      <c r="AP58" s="6"/>
      <c r="AQ58" s="6"/>
      <c r="AR58" s="6"/>
      <c r="AS58" s="6"/>
      <c r="AT58" s="6"/>
      <c r="AU58" s="77"/>
      <c r="AV58" s="6"/>
      <c r="AW58" s="6"/>
      <c r="AX58" s="6"/>
      <c r="AY58" s="6"/>
      <c r="AZ58" s="6"/>
      <c r="BA58" s="6"/>
      <c r="BB58" s="79"/>
      <c r="BC58" s="6"/>
      <c r="BD58" s="6"/>
      <c r="BE58" s="6"/>
      <c r="BF58" s="6"/>
      <c r="BG58" s="77"/>
      <c r="BH58" s="79"/>
      <c r="BI58" s="6"/>
      <c r="BJ58" s="6"/>
      <c r="BK58" s="6"/>
      <c r="BL58" s="27"/>
      <c r="BM58" s="75"/>
      <c r="BN58" s="25"/>
      <c r="BO58" s="25"/>
      <c r="BP58" s="25"/>
      <c r="BQ58" s="25"/>
      <c r="BR58" s="25"/>
      <c r="BS58" s="26"/>
      <c r="BT58" s="209"/>
      <c r="BU58" s="210"/>
      <c r="BV58" s="210"/>
      <c r="BW58" s="210"/>
      <c r="BX58" s="210"/>
      <c r="BY58" s="210"/>
      <c r="BZ58" s="210"/>
      <c r="CA58" s="210"/>
      <c r="CB58" s="210"/>
      <c r="CC58" s="210"/>
      <c r="CD58" s="210"/>
      <c r="CE58" s="210"/>
      <c r="CF58" s="210"/>
      <c r="CG58" s="210"/>
      <c r="CH58" s="210"/>
      <c r="CI58" s="210"/>
      <c r="CJ58" s="211"/>
      <c r="CK58" s="211"/>
      <c r="CL58" s="211"/>
      <c r="CM58" s="211"/>
      <c r="CN58" s="211"/>
      <c r="CO58" s="184"/>
      <c r="CP58" s="184"/>
      <c r="CQ58" s="184"/>
      <c r="CR58" s="184"/>
      <c r="CS58" s="184"/>
      <c r="CT58" s="184"/>
      <c r="CU58" s="184"/>
      <c r="CV58" s="184"/>
      <c r="CW58" s="184"/>
      <c r="CX58" s="184"/>
      <c r="CY58" s="184"/>
      <c r="CZ58" s="184"/>
      <c r="DA58" s="184"/>
      <c r="DB58" s="184"/>
      <c r="DC58" s="184"/>
      <c r="DD58" s="185"/>
      <c r="DE58" s="27"/>
      <c r="DF58" s="25"/>
      <c r="DG58" s="25"/>
      <c r="DH58" s="25"/>
      <c r="DI58" s="25"/>
      <c r="DJ58" s="25"/>
      <c r="DK58" s="74"/>
      <c r="DL58" s="26"/>
      <c r="DM58" s="6"/>
      <c r="DN58" s="6"/>
      <c r="DO58" s="6"/>
      <c r="DP58" s="77"/>
      <c r="DQ58" s="6"/>
      <c r="DR58" s="6"/>
      <c r="DS58" s="6"/>
      <c r="DT58" s="6"/>
      <c r="DU58" s="6"/>
      <c r="DV58" s="6"/>
      <c r="DW58" s="79"/>
      <c r="DX58" s="6"/>
      <c r="DY58" s="6"/>
      <c r="DZ58" s="6"/>
      <c r="EA58" s="6"/>
      <c r="EB58" s="77"/>
      <c r="EC58" s="6"/>
      <c r="ED58" s="6"/>
      <c r="EE58" s="6"/>
      <c r="EF58" s="6"/>
      <c r="EG58" s="27"/>
      <c r="EH58" s="25"/>
      <c r="EI58" s="27"/>
      <c r="EJ58" s="25"/>
      <c r="EK58" s="25"/>
      <c r="EL58" s="25"/>
      <c r="EM58" s="25"/>
      <c r="EN58" s="25"/>
      <c r="EO58" s="74"/>
      <c r="EP58" s="25"/>
      <c r="EQ58" s="25"/>
      <c r="ER58" s="25"/>
      <c r="ES58" s="25"/>
      <c r="ET58" s="75"/>
      <c r="EU58" s="74"/>
      <c r="EV58" s="25"/>
      <c r="EW58" s="25"/>
      <c r="EX58" s="25"/>
      <c r="EY58" s="25"/>
      <c r="EZ58" s="75"/>
      <c r="FA58" s="25"/>
      <c r="FB58" s="25"/>
      <c r="FC58" s="25"/>
      <c r="FD58" s="25"/>
      <c r="FE58" s="25"/>
      <c r="FF58" s="26"/>
      <c r="FG58" s="209"/>
      <c r="FH58" s="210"/>
      <c r="FI58" s="210"/>
      <c r="FJ58" s="210"/>
      <c r="FK58" s="210"/>
      <c r="FL58" s="210"/>
      <c r="FM58" s="210"/>
      <c r="FN58" s="210"/>
      <c r="FO58" s="210"/>
      <c r="FP58" s="210"/>
      <c r="FQ58" s="210"/>
      <c r="FR58" s="210"/>
      <c r="FS58" s="210"/>
      <c r="FT58" s="210"/>
      <c r="FU58" s="210"/>
      <c r="FV58" s="213"/>
    </row>
    <row r="59" spans="2:179" ht="11.25" customHeight="1">
      <c r="B59" s="2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214" t="s">
        <v>12</v>
      </c>
      <c r="CK59" s="214"/>
      <c r="CL59" s="214"/>
      <c r="CM59" s="214"/>
      <c r="CN59" s="214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V59" s="20"/>
    </row>
    <row r="60" spans="2:179" ht="3.75" customHeight="1">
      <c r="B60" s="183" t="s">
        <v>58</v>
      </c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5"/>
      <c r="R60" s="22"/>
      <c r="S60" s="24"/>
      <c r="T60" s="22"/>
      <c r="U60" s="23"/>
      <c r="V60" s="24"/>
      <c r="W60" s="24"/>
      <c r="X60" s="72"/>
      <c r="Y60" s="24"/>
      <c r="Z60" s="22"/>
      <c r="AA60" s="23"/>
      <c r="AB60" s="24"/>
      <c r="AC60" s="73"/>
      <c r="AD60" s="24"/>
      <c r="AE60" s="24"/>
      <c r="AF60" s="22"/>
      <c r="AG60" s="23"/>
      <c r="AH60" s="24"/>
      <c r="AI60" s="24"/>
      <c r="AJ60" s="72"/>
      <c r="AK60" s="24"/>
      <c r="AL60" s="22"/>
      <c r="AM60" s="23"/>
      <c r="AN60" s="24"/>
      <c r="AO60" s="73"/>
      <c r="AP60" s="24"/>
      <c r="AQ60" s="23"/>
      <c r="AR60" s="3"/>
      <c r="AS60" s="4"/>
      <c r="AT60" s="3"/>
      <c r="AU60" s="3"/>
      <c r="AV60" s="78"/>
      <c r="AW60" s="3"/>
      <c r="AX60" s="2"/>
      <c r="AY60" s="4"/>
      <c r="AZ60" s="3"/>
      <c r="BA60" s="76"/>
      <c r="BB60" s="78"/>
      <c r="BC60" s="3"/>
      <c r="BD60" s="2"/>
      <c r="BE60" s="4"/>
      <c r="BF60" s="3"/>
      <c r="BG60" s="3"/>
      <c r="BH60" s="22"/>
      <c r="BI60" s="24"/>
      <c r="BJ60" s="22"/>
      <c r="BK60" s="23"/>
      <c r="BL60" s="24"/>
      <c r="BM60" s="73"/>
      <c r="BN60" s="24"/>
      <c r="BO60" s="24"/>
      <c r="BP60" s="22"/>
      <c r="BQ60" s="23"/>
      <c r="BR60" s="24"/>
      <c r="BS60" s="23"/>
      <c r="BT60" s="209" t="s">
        <v>0</v>
      </c>
      <c r="BU60" s="210"/>
      <c r="BV60" s="210"/>
      <c r="BW60" s="210"/>
      <c r="BX60" s="210"/>
      <c r="BY60" s="210"/>
      <c r="BZ60" s="210"/>
      <c r="CA60" s="210"/>
      <c r="CB60" s="210"/>
      <c r="CC60" s="210"/>
      <c r="CD60" s="210"/>
      <c r="CE60" s="210"/>
      <c r="CF60" s="210"/>
      <c r="CG60" s="210"/>
      <c r="CH60" s="210"/>
      <c r="CI60" s="210"/>
      <c r="CJ60" s="214"/>
      <c r="CK60" s="214"/>
      <c r="CL60" s="214"/>
      <c r="CM60" s="214"/>
      <c r="CN60" s="214"/>
      <c r="CO60" s="184" t="s">
        <v>2</v>
      </c>
      <c r="CP60" s="184"/>
      <c r="CQ60" s="184"/>
      <c r="CR60" s="184"/>
      <c r="CS60" s="184"/>
      <c r="CT60" s="184"/>
      <c r="CU60" s="184"/>
      <c r="CV60" s="184"/>
      <c r="CW60" s="184"/>
      <c r="CX60" s="184"/>
      <c r="CY60" s="184"/>
      <c r="CZ60" s="184"/>
      <c r="DA60" s="184"/>
      <c r="DB60" s="184"/>
      <c r="DC60" s="184"/>
      <c r="DD60" s="185"/>
      <c r="DE60" s="22"/>
      <c r="DF60" s="24"/>
      <c r="DG60" s="22"/>
      <c r="DH60" s="23"/>
      <c r="DI60" s="24"/>
      <c r="DJ60" s="24"/>
      <c r="DK60" s="72"/>
      <c r="DL60" s="24"/>
      <c r="DM60" s="37"/>
      <c r="DN60" s="39"/>
      <c r="DO60" s="38"/>
      <c r="DP60" s="38"/>
      <c r="DQ60" s="78"/>
      <c r="DR60" s="3"/>
      <c r="DS60" s="2"/>
      <c r="DT60" s="4"/>
      <c r="DU60" s="3"/>
      <c r="DV60" s="76"/>
      <c r="DW60" s="3"/>
      <c r="DX60" s="3"/>
      <c r="DY60" s="2"/>
      <c r="DZ60" s="4"/>
      <c r="EA60" s="3"/>
      <c r="EB60" s="3"/>
      <c r="EC60" s="78"/>
      <c r="ED60" s="3"/>
      <c r="EE60" s="2"/>
      <c r="EF60" s="3"/>
      <c r="EG60" s="22"/>
      <c r="EH60" s="73"/>
      <c r="EI60" s="24"/>
      <c r="EJ60" s="24"/>
      <c r="EK60" s="22"/>
      <c r="EL60" s="23"/>
      <c r="EM60" s="24"/>
      <c r="EN60" s="24"/>
      <c r="EO60" s="72"/>
      <c r="EP60" s="24"/>
      <c r="EQ60" s="22"/>
      <c r="ER60" s="23"/>
      <c r="ES60" s="24"/>
      <c r="ET60" s="73"/>
      <c r="EU60" s="72"/>
      <c r="EV60" s="24"/>
      <c r="EW60" s="22"/>
      <c r="EX60" s="23"/>
      <c r="EY60" s="24"/>
      <c r="EZ60" s="73"/>
      <c r="FA60" s="24"/>
      <c r="FB60" s="24"/>
      <c r="FC60" s="22"/>
      <c r="FD60" s="23"/>
      <c r="FE60" s="24"/>
      <c r="FF60" s="23"/>
      <c r="FG60" s="209" t="s">
        <v>59</v>
      </c>
      <c r="FH60" s="210"/>
      <c r="FI60" s="210"/>
      <c r="FJ60" s="210"/>
      <c r="FK60" s="210"/>
      <c r="FL60" s="210"/>
      <c r="FM60" s="210"/>
      <c r="FN60" s="210"/>
      <c r="FO60" s="210"/>
      <c r="FP60" s="210"/>
      <c r="FQ60" s="210"/>
      <c r="FR60" s="210"/>
      <c r="FS60" s="210"/>
      <c r="FT60" s="210"/>
      <c r="FU60" s="210"/>
      <c r="FV60" s="213"/>
    </row>
    <row r="61" spans="2:179" ht="11.25" customHeight="1">
      <c r="B61" s="183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5"/>
      <c r="R61" s="27"/>
      <c r="S61" s="25"/>
      <c r="T61" s="25"/>
      <c r="U61" s="25"/>
      <c r="V61" s="25"/>
      <c r="W61" s="25"/>
      <c r="X61" s="74"/>
      <c r="Y61" s="25"/>
      <c r="Z61" s="25"/>
      <c r="AA61" s="25"/>
      <c r="AB61" s="25"/>
      <c r="AC61" s="75"/>
      <c r="AD61" s="25"/>
      <c r="AE61" s="25"/>
      <c r="AF61" s="25"/>
      <c r="AG61" s="25"/>
      <c r="AH61" s="25"/>
      <c r="AI61" s="25"/>
      <c r="AJ61" s="74"/>
      <c r="AK61" s="25"/>
      <c r="AL61" s="25"/>
      <c r="AM61" s="25"/>
      <c r="AN61" s="25"/>
      <c r="AO61" s="75"/>
      <c r="AP61" s="25"/>
      <c r="AQ61" s="26"/>
      <c r="AR61" s="6"/>
      <c r="AS61" s="6"/>
      <c r="AT61" s="6"/>
      <c r="AU61" s="6"/>
      <c r="AV61" s="79"/>
      <c r="AW61" s="6"/>
      <c r="AX61" s="6"/>
      <c r="AY61" s="6"/>
      <c r="AZ61" s="6"/>
      <c r="BA61" s="77"/>
      <c r="BB61" s="79"/>
      <c r="BC61" s="6"/>
      <c r="BD61" s="6"/>
      <c r="BE61" s="6"/>
      <c r="BF61" s="6"/>
      <c r="BG61" s="6"/>
      <c r="BH61" s="27"/>
      <c r="BI61" s="25"/>
      <c r="BJ61" s="25"/>
      <c r="BK61" s="25"/>
      <c r="BL61" s="25"/>
      <c r="BM61" s="75"/>
      <c r="BN61" s="25"/>
      <c r="BO61" s="25"/>
      <c r="BP61" s="25"/>
      <c r="BQ61" s="25"/>
      <c r="BR61" s="25"/>
      <c r="BS61" s="26"/>
      <c r="BT61" s="209"/>
      <c r="BU61" s="210"/>
      <c r="BV61" s="210"/>
      <c r="BW61" s="210"/>
      <c r="BX61" s="210"/>
      <c r="BY61" s="210"/>
      <c r="BZ61" s="210"/>
      <c r="CA61" s="210"/>
      <c r="CB61" s="210"/>
      <c r="CC61" s="210"/>
      <c r="CD61" s="210"/>
      <c r="CE61" s="210"/>
      <c r="CF61" s="210"/>
      <c r="CG61" s="210"/>
      <c r="CH61" s="210"/>
      <c r="CI61" s="210"/>
      <c r="CJ61" s="214"/>
      <c r="CK61" s="214"/>
      <c r="CL61" s="214"/>
      <c r="CM61" s="214"/>
      <c r="CN61" s="214"/>
      <c r="CO61" s="184"/>
      <c r="CP61" s="184"/>
      <c r="CQ61" s="184"/>
      <c r="CR61" s="184"/>
      <c r="CS61" s="184"/>
      <c r="CT61" s="184"/>
      <c r="CU61" s="184"/>
      <c r="CV61" s="184"/>
      <c r="CW61" s="184"/>
      <c r="CX61" s="184"/>
      <c r="CY61" s="184"/>
      <c r="CZ61" s="184"/>
      <c r="DA61" s="184"/>
      <c r="DB61" s="184"/>
      <c r="DC61" s="184"/>
      <c r="DD61" s="185"/>
      <c r="DE61" s="27"/>
      <c r="DF61" s="25"/>
      <c r="DG61" s="25"/>
      <c r="DH61" s="25"/>
      <c r="DI61" s="25"/>
      <c r="DJ61" s="25"/>
      <c r="DK61" s="74"/>
      <c r="DL61" s="26"/>
      <c r="DM61" s="40"/>
      <c r="DN61" s="40"/>
      <c r="DO61" s="40"/>
      <c r="DP61" s="83"/>
      <c r="DQ61" s="6"/>
      <c r="DR61" s="6"/>
      <c r="DS61" s="6"/>
      <c r="DT61" s="6"/>
      <c r="DU61" s="6"/>
      <c r="DV61" s="77"/>
      <c r="DW61" s="6"/>
      <c r="DX61" s="6"/>
      <c r="DY61" s="6"/>
      <c r="DZ61" s="6"/>
      <c r="EA61" s="6"/>
      <c r="EB61" s="6"/>
      <c r="EC61" s="79"/>
      <c r="ED61" s="6"/>
      <c r="EE61" s="6"/>
      <c r="EF61" s="6"/>
      <c r="EG61" s="27"/>
      <c r="EH61" s="75"/>
      <c r="EI61" s="25"/>
      <c r="EJ61" s="25"/>
      <c r="EK61" s="25"/>
      <c r="EL61" s="25"/>
      <c r="EM61" s="25"/>
      <c r="EN61" s="25"/>
      <c r="EO61" s="74"/>
      <c r="EP61" s="25"/>
      <c r="EQ61" s="25"/>
      <c r="ER61" s="25"/>
      <c r="ES61" s="25"/>
      <c r="ET61" s="75"/>
      <c r="EU61" s="74"/>
      <c r="EV61" s="25"/>
      <c r="EW61" s="25"/>
      <c r="EX61" s="25"/>
      <c r="EY61" s="25"/>
      <c r="EZ61" s="75"/>
      <c r="FA61" s="25"/>
      <c r="FB61" s="25"/>
      <c r="FC61" s="25"/>
      <c r="FD61" s="25"/>
      <c r="FE61" s="25"/>
      <c r="FF61" s="26"/>
      <c r="FG61" s="209"/>
      <c r="FH61" s="210"/>
      <c r="FI61" s="210"/>
      <c r="FJ61" s="210"/>
      <c r="FK61" s="210"/>
      <c r="FL61" s="210"/>
      <c r="FM61" s="210"/>
      <c r="FN61" s="210"/>
      <c r="FO61" s="210"/>
      <c r="FP61" s="210"/>
      <c r="FQ61" s="210"/>
      <c r="FR61" s="210"/>
      <c r="FS61" s="210"/>
      <c r="FT61" s="210"/>
      <c r="FU61" s="210"/>
      <c r="FV61" s="213"/>
    </row>
    <row r="62" spans="2:179" ht="13.5" customHeight="1">
      <c r="B62" s="21"/>
      <c r="C62" s="9"/>
      <c r="D62" s="58" t="s">
        <v>5</v>
      </c>
      <c r="E62" s="41"/>
      <c r="F62" s="13"/>
      <c r="G62" s="13"/>
      <c r="H62" s="13"/>
      <c r="I62" s="13"/>
      <c r="J62" s="13"/>
      <c r="K62" s="13"/>
      <c r="L62" s="13"/>
      <c r="M62" s="13"/>
      <c r="N62" s="13"/>
      <c r="O62" s="204">
        <v>180</v>
      </c>
      <c r="P62" s="204"/>
      <c r="Q62" s="204"/>
      <c r="R62" s="204"/>
      <c r="S62" s="204"/>
      <c r="T62" s="204"/>
      <c r="U62" s="187">
        <v>150</v>
      </c>
      <c r="V62" s="187"/>
      <c r="W62" s="187"/>
      <c r="X62" s="187"/>
      <c r="Y62" s="187"/>
      <c r="Z62" s="187"/>
      <c r="AA62" s="187">
        <v>120</v>
      </c>
      <c r="AB62" s="187"/>
      <c r="AC62" s="187"/>
      <c r="AD62" s="187"/>
      <c r="AE62" s="187"/>
      <c r="AF62" s="187"/>
      <c r="AG62" s="187">
        <v>90</v>
      </c>
      <c r="AH62" s="187"/>
      <c r="AI62" s="187"/>
      <c r="AJ62" s="187"/>
      <c r="AK62" s="187"/>
      <c r="AL62" s="187"/>
      <c r="AM62" s="187">
        <v>60</v>
      </c>
      <c r="AN62" s="187"/>
      <c r="AO62" s="187"/>
      <c r="AP62" s="187"/>
      <c r="AQ62" s="187"/>
      <c r="AR62" s="187"/>
      <c r="AS62" s="187">
        <v>30</v>
      </c>
      <c r="AT62" s="187"/>
      <c r="AU62" s="187"/>
      <c r="AV62" s="187"/>
      <c r="AW62" s="187"/>
      <c r="AX62" s="187"/>
      <c r="AY62" s="187">
        <v>0</v>
      </c>
      <c r="AZ62" s="187"/>
      <c r="BA62" s="187"/>
      <c r="BB62" s="187"/>
      <c r="BC62" s="187"/>
      <c r="BD62" s="187"/>
      <c r="BE62" s="187">
        <v>30</v>
      </c>
      <c r="BF62" s="187"/>
      <c r="BG62" s="187"/>
      <c r="BH62" s="187"/>
      <c r="BI62" s="187"/>
      <c r="BJ62" s="187"/>
      <c r="BK62" s="187">
        <v>60</v>
      </c>
      <c r="BL62" s="187"/>
      <c r="BM62" s="187"/>
      <c r="BN62" s="187"/>
      <c r="BO62" s="187"/>
      <c r="BP62" s="187"/>
      <c r="BQ62" s="204">
        <v>90</v>
      </c>
      <c r="BR62" s="204"/>
      <c r="BS62" s="204"/>
      <c r="BT62" s="204"/>
      <c r="BU62" s="204"/>
      <c r="BV62" s="204"/>
      <c r="BW62" s="204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214"/>
      <c r="CK62" s="214"/>
      <c r="CL62" s="214"/>
      <c r="CM62" s="214"/>
      <c r="CN62" s="214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204">
        <v>90</v>
      </c>
      <c r="DC62" s="204"/>
      <c r="DD62" s="204"/>
      <c r="DE62" s="204"/>
      <c r="DF62" s="204"/>
      <c r="DG62" s="204"/>
      <c r="DH62" s="187">
        <v>60</v>
      </c>
      <c r="DI62" s="208"/>
      <c r="DJ62" s="208"/>
      <c r="DK62" s="208"/>
      <c r="DL62" s="208"/>
      <c r="DM62" s="208"/>
      <c r="DN62" s="187">
        <v>30</v>
      </c>
      <c r="DO62" s="208"/>
      <c r="DP62" s="208"/>
      <c r="DQ62" s="208"/>
      <c r="DR62" s="208"/>
      <c r="DS62" s="208"/>
      <c r="DT62" s="187">
        <v>0</v>
      </c>
      <c r="DU62" s="208"/>
      <c r="DV62" s="208"/>
      <c r="DW62" s="208"/>
      <c r="DX62" s="208"/>
      <c r="DY62" s="208"/>
      <c r="DZ62" s="187">
        <v>30</v>
      </c>
      <c r="EA62" s="208"/>
      <c r="EB62" s="208"/>
      <c r="EC62" s="208"/>
      <c r="ED62" s="208"/>
      <c r="EE62" s="208"/>
      <c r="EF62" s="187">
        <v>60</v>
      </c>
      <c r="EG62" s="208"/>
      <c r="EH62" s="208"/>
      <c r="EI62" s="208"/>
      <c r="EJ62" s="208"/>
      <c r="EK62" s="208"/>
      <c r="EL62" s="187">
        <v>90</v>
      </c>
      <c r="EM62" s="208"/>
      <c r="EN62" s="208"/>
      <c r="EO62" s="208"/>
      <c r="EP62" s="208"/>
      <c r="EQ62" s="208"/>
      <c r="ER62" s="187">
        <v>120</v>
      </c>
      <c r="ES62" s="208"/>
      <c r="ET62" s="208"/>
      <c r="EU62" s="208"/>
      <c r="EV62" s="208"/>
      <c r="EW62" s="208"/>
      <c r="EX62" s="187">
        <v>150</v>
      </c>
      <c r="EY62" s="208"/>
      <c r="EZ62" s="208"/>
      <c r="FA62" s="208"/>
      <c r="FB62" s="208"/>
      <c r="FC62" s="208"/>
      <c r="FD62" s="204">
        <v>180</v>
      </c>
      <c r="FE62" s="204"/>
      <c r="FF62" s="204"/>
      <c r="FG62" s="204"/>
      <c r="FH62" s="204"/>
      <c r="FI62" s="204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57" t="s">
        <v>6</v>
      </c>
      <c r="FU62" s="42"/>
      <c r="FV62" s="20"/>
    </row>
    <row r="63" spans="2:179" ht="3.75" customHeight="1">
      <c r="B63" s="183" t="s">
        <v>60</v>
      </c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5"/>
      <c r="R63" s="2"/>
      <c r="S63" s="3"/>
      <c r="T63" s="2"/>
      <c r="U63" s="4"/>
      <c r="V63" s="3"/>
      <c r="W63" s="3"/>
      <c r="X63" s="78"/>
      <c r="Y63" s="3"/>
      <c r="Z63" s="2"/>
      <c r="AA63" s="4"/>
      <c r="AB63" s="3"/>
      <c r="AC63" s="76"/>
      <c r="AD63" s="3"/>
      <c r="AE63" s="3"/>
      <c r="AF63" s="2"/>
      <c r="AG63" s="4"/>
      <c r="AH63" s="3"/>
      <c r="AI63" s="3"/>
      <c r="AJ63" s="78"/>
      <c r="AK63" s="3"/>
      <c r="AL63" s="2"/>
      <c r="AM63" s="4"/>
      <c r="AN63" s="3"/>
      <c r="AO63" s="76"/>
      <c r="AP63" s="78"/>
      <c r="AQ63" s="3"/>
      <c r="AR63" s="2"/>
      <c r="AS63" s="4"/>
      <c r="AT63" s="3"/>
      <c r="AU63" s="76"/>
      <c r="AV63" s="3"/>
      <c r="AW63" s="3"/>
      <c r="AX63" s="2"/>
      <c r="AY63" s="4"/>
      <c r="AZ63" s="3"/>
      <c r="BA63" s="3"/>
      <c r="BB63" s="78"/>
      <c r="BC63" s="3"/>
      <c r="BD63" s="2"/>
      <c r="BE63" s="4"/>
      <c r="BF63" s="3"/>
      <c r="BG63" s="76"/>
      <c r="BH63" s="78"/>
      <c r="BI63" s="3"/>
      <c r="BJ63" s="2"/>
      <c r="BK63" s="3"/>
      <c r="BL63" s="22"/>
      <c r="BM63" s="73"/>
      <c r="BN63" s="24"/>
      <c r="BO63" s="24"/>
      <c r="BP63" s="22"/>
      <c r="BQ63" s="23"/>
      <c r="BR63" s="24"/>
      <c r="BS63" s="23"/>
      <c r="BT63" s="209" t="s">
        <v>61</v>
      </c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9"/>
      <c r="CK63" s="9"/>
      <c r="CL63" s="9"/>
      <c r="CM63" s="9"/>
      <c r="CN63" s="9"/>
      <c r="CO63" s="184" t="s">
        <v>62</v>
      </c>
      <c r="CP63" s="184"/>
      <c r="CQ63" s="184"/>
      <c r="CR63" s="184"/>
      <c r="CS63" s="184"/>
      <c r="CT63" s="184"/>
      <c r="CU63" s="184"/>
      <c r="CV63" s="184"/>
      <c r="CW63" s="184"/>
      <c r="CX63" s="184"/>
      <c r="CY63" s="184"/>
      <c r="CZ63" s="184"/>
      <c r="DA63" s="184"/>
      <c r="DB63" s="184"/>
      <c r="DC63" s="184"/>
      <c r="DD63" s="184"/>
      <c r="DE63" s="22"/>
      <c r="DF63" s="24"/>
      <c r="DG63" s="22"/>
      <c r="DH63" s="23"/>
      <c r="DI63" s="24"/>
      <c r="DJ63" s="24"/>
      <c r="DK63" s="72"/>
      <c r="DL63" s="23"/>
      <c r="DM63" s="3"/>
      <c r="DN63" s="4"/>
      <c r="DO63" s="3"/>
      <c r="DP63" s="76"/>
      <c r="DQ63" s="3"/>
      <c r="DR63" s="3"/>
      <c r="DS63" s="2"/>
      <c r="DT63" s="4"/>
      <c r="DU63" s="3"/>
      <c r="DV63" s="3"/>
      <c r="DW63" s="78"/>
      <c r="DX63" s="3"/>
      <c r="DY63" s="2"/>
      <c r="DZ63" s="4"/>
      <c r="EA63" s="3"/>
      <c r="EB63" s="76"/>
      <c r="EC63" s="3"/>
      <c r="ED63" s="3"/>
      <c r="EE63" s="2"/>
      <c r="EF63" s="4"/>
      <c r="EG63" s="3"/>
      <c r="EH63" s="3"/>
      <c r="EI63" s="78"/>
      <c r="EJ63" s="3"/>
      <c r="EK63" s="2"/>
      <c r="EL63" s="4"/>
      <c r="EM63" s="3"/>
      <c r="EN63" s="76"/>
      <c r="EO63" s="3"/>
      <c r="EP63" s="3"/>
      <c r="EQ63" s="2"/>
      <c r="ER63" s="4"/>
      <c r="ES63" s="3"/>
      <c r="ET63" s="3"/>
      <c r="EU63" s="78"/>
      <c r="EV63" s="3"/>
      <c r="EW63" s="2"/>
      <c r="EX63" s="4"/>
      <c r="EY63" s="3"/>
      <c r="EZ63" s="76"/>
      <c r="FA63" s="3"/>
      <c r="FB63" s="3"/>
      <c r="FC63" s="2"/>
      <c r="FD63" s="4"/>
      <c r="FE63" s="3"/>
      <c r="FF63" s="4"/>
      <c r="FG63" s="209" t="s">
        <v>63</v>
      </c>
      <c r="FH63" s="210"/>
      <c r="FI63" s="210"/>
      <c r="FJ63" s="210"/>
      <c r="FK63" s="210"/>
      <c r="FL63" s="210"/>
      <c r="FM63" s="210"/>
      <c r="FN63" s="210"/>
      <c r="FO63" s="210"/>
      <c r="FP63" s="210"/>
      <c r="FQ63" s="210"/>
      <c r="FR63" s="210"/>
      <c r="FS63" s="210"/>
      <c r="FT63" s="210"/>
      <c r="FU63" s="210"/>
      <c r="FV63" s="213"/>
    </row>
    <row r="64" spans="2:179" ht="11.25" customHeight="1">
      <c r="B64" s="183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5"/>
      <c r="R64" s="5"/>
      <c r="S64" s="6"/>
      <c r="T64" s="6"/>
      <c r="U64" s="6"/>
      <c r="V64" s="6"/>
      <c r="W64" s="6"/>
      <c r="X64" s="79"/>
      <c r="Y64" s="6"/>
      <c r="Z64" s="6"/>
      <c r="AA64" s="6"/>
      <c r="AB64" s="6"/>
      <c r="AC64" s="77"/>
      <c r="AD64" s="6"/>
      <c r="AE64" s="6"/>
      <c r="AF64" s="6"/>
      <c r="AG64" s="6"/>
      <c r="AH64" s="6"/>
      <c r="AI64" s="6"/>
      <c r="AJ64" s="79"/>
      <c r="AK64" s="6"/>
      <c r="AL64" s="6"/>
      <c r="AM64" s="6"/>
      <c r="AN64" s="6"/>
      <c r="AO64" s="77"/>
      <c r="AP64" s="79"/>
      <c r="AQ64" s="6"/>
      <c r="AR64" s="6"/>
      <c r="AS64" s="6"/>
      <c r="AT64" s="6"/>
      <c r="AU64" s="77"/>
      <c r="AV64" s="6"/>
      <c r="AW64" s="6"/>
      <c r="AX64" s="6"/>
      <c r="AY64" s="6"/>
      <c r="AZ64" s="6"/>
      <c r="BA64" s="6"/>
      <c r="BB64" s="79"/>
      <c r="BC64" s="6"/>
      <c r="BD64" s="6"/>
      <c r="BE64" s="6"/>
      <c r="BF64" s="6"/>
      <c r="BG64" s="77"/>
      <c r="BH64" s="79"/>
      <c r="BI64" s="6"/>
      <c r="BJ64" s="6"/>
      <c r="BK64" s="6"/>
      <c r="BL64" s="27"/>
      <c r="BM64" s="75"/>
      <c r="BN64" s="25"/>
      <c r="BO64" s="25"/>
      <c r="BP64" s="25"/>
      <c r="BQ64" s="25"/>
      <c r="BR64" s="25"/>
      <c r="BS64" s="26"/>
      <c r="BT64" s="209"/>
      <c r="BU64" s="210"/>
      <c r="BV64" s="210"/>
      <c r="BW64" s="210"/>
      <c r="BX64" s="210"/>
      <c r="BY64" s="210"/>
      <c r="BZ64" s="210"/>
      <c r="CA64" s="210"/>
      <c r="CB64" s="210"/>
      <c r="CC64" s="210"/>
      <c r="CD64" s="210"/>
      <c r="CE64" s="210"/>
      <c r="CF64" s="210"/>
      <c r="CG64" s="210"/>
      <c r="CH64" s="210"/>
      <c r="CI64" s="210"/>
      <c r="CJ64" s="13"/>
      <c r="CK64" s="13"/>
      <c r="CL64" s="13"/>
      <c r="CM64" s="13"/>
      <c r="CN64" s="13"/>
      <c r="CO64" s="184"/>
      <c r="CP64" s="184"/>
      <c r="CQ64" s="184"/>
      <c r="CR64" s="184"/>
      <c r="CS64" s="184"/>
      <c r="CT64" s="184"/>
      <c r="CU64" s="184"/>
      <c r="CV64" s="184"/>
      <c r="CW64" s="184"/>
      <c r="CX64" s="184"/>
      <c r="CY64" s="184"/>
      <c r="CZ64" s="184"/>
      <c r="DA64" s="184"/>
      <c r="DB64" s="184"/>
      <c r="DC64" s="184"/>
      <c r="DD64" s="184"/>
      <c r="DE64" s="27"/>
      <c r="DF64" s="25"/>
      <c r="DG64" s="25"/>
      <c r="DH64" s="25"/>
      <c r="DI64" s="25"/>
      <c r="DJ64" s="25"/>
      <c r="DK64" s="74"/>
      <c r="DL64" s="26"/>
      <c r="DM64" s="6"/>
      <c r="DN64" s="6"/>
      <c r="DO64" s="6"/>
      <c r="DP64" s="77"/>
      <c r="DQ64" s="6"/>
      <c r="DR64" s="6"/>
      <c r="DS64" s="6"/>
      <c r="DT64" s="6"/>
      <c r="DU64" s="6"/>
      <c r="DV64" s="6"/>
      <c r="DW64" s="79"/>
      <c r="DX64" s="6"/>
      <c r="DY64" s="6"/>
      <c r="DZ64" s="6"/>
      <c r="EA64" s="6"/>
      <c r="EB64" s="77"/>
      <c r="EC64" s="6"/>
      <c r="ED64" s="6"/>
      <c r="EE64" s="6"/>
      <c r="EF64" s="6"/>
      <c r="EG64" s="6"/>
      <c r="EH64" s="6"/>
      <c r="EI64" s="79"/>
      <c r="EJ64" s="6"/>
      <c r="EK64" s="6"/>
      <c r="EL64" s="6"/>
      <c r="EM64" s="6"/>
      <c r="EN64" s="77"/>
      <c r="EO64" s="6"/>
      <c r="EP64" s="6"/>
      <c r="EQ64" s="6"/>
      <c r="ER64" s="6"/>
      <c r="ES64" s="6"/>
      <c r="ET64" s="6"/>
      <c r="EU64" s="79"/>
      <c r="EV64" s="6"/>
      <c r="EW64" s="6"/>
      <c r="EX64" s="6"/>
      <c r="EY64" s="6"/>
      <c r="EZ64" s="77"/>
      <c r="FA64" s="6"/>
      <c r="FB64" s="6"/>
      <c r="FC64" s="6"/>
      <c r="FD64" s="6"/>
      <c r="FE64" s="6"/>
      <c r="FF64" s="7"/>
      <c r="FG64" s="209"/>
      <c r="FH64" s="210"/>
      <c r="FI64" s="210"/>
      <c r="FJ64" s="210"/>
      <c r="FK64" s="210"/>
      <c r="FL64" s="210"/>
      <c r="FM64" s="210"/>
      <c r="FN64" s="210"/>
      <c r="FO64" s="210"/>
      <c r="FP64" s="210"/>
      <c r="FQ64" s="210"/>
      <c r="FR64" s="210"/>
      <c r="FS64" s="210"/>
      <c r="FT64" s="210"/>
      <c r="FU64" s="210"/>
      <c r="FV64" s="213"/>
    </row>
    <row r="65" spans="2:178" ht="3.75" customHeight="1">
      <c r="B65" s="183" t="s">
        <v>64</v>
      </c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5"/>
      <c r="R65" s="2"/>
      <c r="S65" s="3"/>
      <c r="T65" s="2"/>
      <c r="U65" s="4"/>
      <c r="V65" s="3"/>
      <c r="W65" s="3"/>
      <c r="X65" s="78"/>
      <c r="Y65" s="3"/>
      <c r="Z65" s="2"/>
      <c r="AA65" s="4"/>
      <c r="AB65" s="3"/>
      <c r="AC65" s="76"/>
      <c r="AD65" s="3"/>
      <c r="AE65" s="3"/>
      <c r="AF65" s="2"/>
      <c r="AG65" s="4"/>
      <c r="AH65" s="3"/>
      <c r="AI65" s="3"/>
      <c r="AJ65" s="78"/>
      <c r="AK65" s="3"/>
      <c r="AL65" s="2"/>
      <c r="AM65" s="4"/>
      <c r="AN65" s="3"/>
      <c r="AO65" s="76"/>
      <c r="AP65" s="78"/>
      <c r="AQ65" s="3"/>
      <c r="AR65" s="2"/>
      <c r="AS65" s="4"/>
      <c r="AT65" s="3"/>
      <c r="AU65" s="76"/>
      <c r="AV65" s="3"/>
      <c r="AW65" s="3"/>
      <c r="AX65" s="2"/>
      <c r="AY65" s="4"/>
      <c r="AZ65" s="3"/>
      <c r="BA65" s="3"/>
      <c r="BB65" s="22"/>
      <c r="BC65" s="24"/>
      <c r="BD65" s="22"/>
      <c r="BE65" s="23"/>
      <c r="BF65" s="24"/>
      <c r="BG65" s="24"/>
      <c r="BH65" s="72"/>
      <c r="BI65" s="24"/>
      <c r="BJ65" s="22"/>
      <c r="BK65" s="23"/>
      <c r="BL65" s="24"/>
      <c r="BM65" s="73"/>
      <c r="BN65" s="24"/>
      <c r="BO65" s="24"/>
      <c r="BP65" s="22"/>
      <c r="BQ65" s="23"/>
      <c r="BR65" s="24"/>
      <c r="BS65" s="23"/>
      <c r="BT65" s="209" t="s">
        <v>65</v>
      </c>
      <c r="BU65" s="210"/>
      <c r="BV65" s="210"/>
      <c r="BW65" s="210"/>
      <c r="BX65" s="210"/>
      <c r="BY65" s="210"/>
      <c r="BZ65" s="210"/>
      <c r="CA65" s="210"/>
      <c r="CB65" s="210"/>
      <c r="CC65" s="210"/>
      <c r="CD65" s="210"/>
      <c r="CE65" s="210"/>
      <c r="CF65" s="210"/>
      <c r="CG65" s="210"/>
      <c r="CH65" s="210"/>
      <c r="CI65" s="210"/>
      <c r="CJ65" s="211" t="s">
        <v>7</v>
      </c>
      <c r="CK65" s="211"/>
      <c r="CL65" s="211"/>
      <c r="CM65" s="211"/>
      <c r="CN65" s="211"/>
      <c r="CO65" s="184" t="s">
        <v>66</v>
      </c>
      <c r="CP65" s="184"/>
      <c r="CQ65" s="184"/>
      <c r="CR65" s="184"/>
      <c r="CS65" s="184"/>
      <c r="CT65" s="184"/>
      <c r="CU65" s="184"/>
      <c r="CV65" s="184"/>
      <c r="CW65" s="184"/>
      <c r="CX65" s="184"/>
      <c r="CY65" s="184"/>
      <c r="CZ65" s="184"/>
      <c r="DA65" s="184"/>
      <c r="DB65" s="184"/>
      <c r="DC65" s="184"/>
      <c r="DD65" s="184"/>
      <c r="DE65" s="22"/>
      <c r="DF65" s="24"/>
      <c r="DG65" s="22"/>
      <c r="DH65" s="23"/>
      <c r="DI65" s="24"/>
      <c r="DJ65" s="24"/>
      <c r="DK65" s="72"/>
      <c r="DL65" s="24"/>
      <c r="DM65" s="22"/>
      <c r="DN65" s="23"/>
      <c r="DO65" s="24"/>
      <c r="DP65" s="73"/>
      <c r="DQ65" s="24"/>
      <c r="DR65" s="24"/>
      <c r="DS65" s="22"/>
      <c r="DT65" s="23"/>
      <c r="DU65" s="24"/>
      <c r="DV65" s="23"/>
      <c r="DW65" s="3"/>
      <c r="DX65" s="3"/>
      <c r="DY65" s="2"/>
      <c r="DZ65" s="4"/>
      <c r="EA65" s="3"/>
      <c r="EB65" s="3"/>
      <c r="EC65" s="78"/>
      <c r="ED65" s="3"/>
      <c r="EE65" s="2"/>
      <c r="EF65" s="4"/>
      <c r="EG65" s="3"/>
      <c r="EH65" s="76"/>
      <c r="EI65" s="3"/>
      <c r="EJ65" s="3"/>
      <c r="EK65" s="2"/>
      <c r="EL65" s="4"/>
      <c r="EM65" s="3"/>
      <c r="EN65" s="3"/>
      <c r="EO65" s="78"/>
      <c r="EP65" s="3"/>
      <c r="EQ65" s="2"/>
      <c r="ER65" s="4"/>
      <c r="ES65" s="3"/>
      <c r="ET65" s="76"/>
      <c r="EU65" s="78"/>
      <c r="EV65" s="3"/>
      <c r="EW65" s="2"/>
      <c r="EX65" s="4"/>
      <c r="EY65" s="3"/>
      <c r="EZ65" s="76"/>
      <c r="FA65" s="3"/>
      <c r="FB65" s="3"/>
      <c r="FC65" s="2"/>
      <c r="FD65" s="4"/>
      <c r="FE65" s="3"/>
      <c r="FF65" s="4"/>
      <c r="FG65" s="209" t="s">
        <v>67</v>
      </c>
      <c r="FH65" s="210"/>
      <c r="FI65" s="210"/>
      <c r="FJ65" s="210"/>
      <c r="FK65" s="210"/>
      <c r="FL65" s="210"/>
      <c r="FM65" s="210"/>
      <c r="FN65" s="210"/>
      <c r="FO65" s="210"/>
      <c r="FP65" s="210"/>
      <c r="FQ65" s="210"/>
      <c r="FR65" s="210"/>
      <c r="FS65" s="210"/>
      <c r="FT65" s="210"/>
      <c r="FU65" s="210"/>
      <c r="FV65" s="213"/>
    </row>
    <row r="66" spans="2:178" ht="11.25" customHeight="1">
      <c r="B66" s="183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5"/>
      <c r="R66" s="5"/>
      <c r="S66" s="6"/>
      <c r="T66" s="6"/>
      <c r="U66" s="6"/>
      <c r="V66" s="6"/>
      <c r="W66" s="6"/>
      <c r="X66" s="79"/>
      <c r="Y66" s="6"/>
      <c r="Z66" s="6"/>
      <c r="AA66" s="6"/>
      <c r="AB66" s="6"/>
      <c r="AC66" s="77"/>
      <c r="AD66" s="6"/>
      <c r="AE66" s="6"/>
      <c r="AF66" s="6"/>
      <c r="AG66" s="6"/>
      <c r="AH66" s="6"/>
      <c r="AI66" s="6"/>
      <c r="AJ66" s="79"/>
      <c r="AK66" s="6"/>
      <c r="AL66" s="6"/>
      <c r="AM66" s="6"/>
      <c r="AN66" s="6"/>
      <c r="AO66" s="77"/>
      <c r="AP66" s="79"/>
      <c r="AQ66" s="6"/>
      <c r="AR66" s="6"/>
      <c r="AS66" s="6"/>
      <c r="AT66" s="6"/>
      <c r="AU66" s="77"/>
      <c r="AV66" s="6"/>
      <c r="AW66" s="6"/>
      <c r="AX66" s="6"/>
      <c r="AY66" s="6"/>
      <c r="AZ66" s="6"/>
      <c r="BA66" s="6"/>
      <c r="BB66" s="27"/>
      <c r="BC66" s="25"/>
      <c r="BD66" s="25"/>
      <c r="BE66" s="25"/>
      <c r="BF66" s="25"/>
      <c r="BG66" s="25"/>
      <c r="BH66" s="74"/>
      <c r="BI66" s="25"/>
      <c r="BJ66" s="25"/>
      <c r="BK66" s="25"/>
      <c r="BL66" s="25"/>
      <c r="BM66" s="75"/>
      <c r="BN66" s="25"/>
      <c r="BO66" s="25"/>
      <c r="BP66" s="25"/>
      <c r="BQ66" s="25"/>
      <c r="BR66" s="25"/>
      <c r="BS66" s="26"/>
      <c r="BT66" s="209"/>
      <c r="BU66" s="210"/>
      <c r="BV66" s="210"/>
      <c r="BW66" s="210"/>
      <c r="BX66" s="210"/>
      <c r="BY66" s="210"/>
      <c r="BZ66" s="210"/>
      <c r="CA66" s="210"/>
      <c r="CB66" s="210"/>
      <c r="CC66" s="210"/>
      <c r="CD66" s="210"/>
      <c r="CE66" s="210"/>
      <c r="CF66" s="210"/>
      <c r="CG66" s="210"/>
      <c r="CH66" s="210"/>
      <c r="CI66" s="210"/>
      <c r="CJ66" s="211"/>
      <c r="CK66" s="211"/>
      <c r="CL66" s="211"/>
      <c r="CM66" s="211"/>
      <c r="CN66" s="211"/>
      <c r="CO66" s="184"/>
      <c r="CP66" s="184"/>
      <c r="CQ66" s="184"/>
      <c r="CR66" s="184"/>
      <c r="CS66" s="184"/>
      <c r="CT66" s="184"/>
      <c r="CU66" s="184"/>
      <c r="CV66" s="184"/>
      <c r="CW66" s="184"/>
      <c r="CX66" s="184"/>
      <c r="CY66" s="184"/>
      <c r="CZ66" s="184"/>
      <c r="DA66" s="184"/>
      <c r="DB66" s="184"/>
      <c r="DC66" s="184"/>
      <c r="DD66" s="184"/>
      <c r="DE66" s="27"/>
      <c r="DF66" s="25"/>
      <c r="DG66" s="25"/>
      <c r="DH66" s="25"/>
      <c r="DI66" s="25"/>
      <c r="DJ66" s="25"/>
      <c r="DK66" s="74"/>
      <c r="DL66" s="25"/>
      <c r="DM66" s="25"/>
      <c r="DN66" s="25"/>
      <c r="DO66" s="25"/>
      <c r="DP66" s="75"/>
      <c r="DQ66" s="25"/>
      <c r="DR66" s="25"/>
      <c r="DS66" s="25"/>
      <c r="DT66" s="25"/>
      <c r="DU66" s="25"/>
      <c r="DV66" s="26"/>
      <c r="DW66" s="6"/>
      <c r="DX66" s="6"/>
      <c r="DY66" s="6"/>
      <c r="DZ66" s="6"/>
      <c r="EA66" s="6"/>
      <c r="EB66" s="6"/>
      <c r="EC66" s="79"/>
      <c r="ED66" s="6"/>
      <c r="EE66" s="6"/>
      <c r="EF66" s="6"/>
      <c r="EG66" s="6"/>
      <c r="EH66" s="77"/>
      <c r="EI66" s="6"/>
      <c r="EJ66" s="6"/>
      <c r="EK66" s="6"/>
      <c r="EL66" s="6"/>
      <c r="EM66" s="6"/>
      <c r="EN66" s="6"/>
      <c r="EO66" s="79"/>
      <c r="EP66" s="6"/>
      <c r="EQ66" s="6"/>
      <c r="ER66" s="6"/>
      <c r="ES66" s="6"/>
      <c r="ET66" s="77"/>
      <c r="EU66" s="79"/>
      <c r="EV66" s="6"/>
      <c r="EW66" s="6"/>
      <c r="EX66" s="6"/>
      <c r="EY66" s="6"/>
      <c r="EZ66" s="77"/>
      <c r="FA66" s="6"/>
      <c r="FB66" s="6"/>
      <c r="FC66" s="6"/>
      <c r="FD66" s="6"/>
      <c r="FE66" s="6"/>
      <c r="FF66" s="7"/>
      <c r="FG66" s="209"/>
      <c r="FH66" s="210"/>
      <c r="FI66" s="210"/>
      <c r="FJ66" s="210"/>
      <c r="FK66" s="210"/>
      <c r="FL66" s="210"/>
      <c r="FM66" s="210"/>
      <c r="FN66" s="210"/>
      <c r="FO66" s="210"/>
      <c r="FP66" s="210"/>
      <c r="FQ66" s="210"/>
      <c r="FR66" s="210"/>
      <c r="FS66" s="210"/>
      <c r="FT66" s="210"/>
      <c r="FU66" s="210"/>
      <c r="FV66" s="213"/>
    </row>
    <row r="67" spans="2:178" ht="3.75" customHeight="1">
      <c r="B67" s="183" t="s">
        <v>68</v>
      </c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5"/>
      <c r="R67" s="22"/>
      <c r="S67" s="24"/>
      <c r="T67" s="22"/>
      <c r="U67" s="23"/>
      <c r="V67" s="24"/>
      <c r="W67" s="24"/>
      <c r="X67" s="72"/>
      <c r="Y67" s="24"/>
      <c r="Z67" s="22"/>
      <c r="AA67" s="23"/>
      <c r="AB67" s="24"/>
      <c r="AC67" s="73"/>
      <c r="AD67" s="24"/>
      <c r="AE67" s="24"/>
      <c r="AF67" s="22"/>
      <c r="AG67" s="23"/>
      <c r="AH67" s="24"/>
      <c r="AI67" s="23"/>
      <c r="AJ67" s="3"/>
      <c r="AK67" s="3"/>
      <c r="AL67" s="2"/>
      <c r="AM67" s="4"/>
      <c r="AN67" s="3"/>
      <c r="AO67" s="3"/>
      <c r="AP67" s="78"/>
      <c r="AQ67" s="3"/>
      <c r="AR67" s="2"/>
      <c r="AS67" s="4"/>
      <c r="AT67" s="3"/>
      <c r="AU67" s="76"/>
      <c r="AV67" s="3"/>
      <c r="AW67" s="3"/>
      <c r="AX67" s="2"/>
      <c r="AY67" s="4"/>
      <c r="AZ67" s="3"/>
      <c r="BA67" s="3"/>
      <c r="BB67" s="78"/>
      <c r="BC67" s="3"/>
      <c r="BD67" s="2"/>
      <c r="BE67" s="4"/>
      <c r="BF67" s="3"/>
      <c r="BG67" s="76"/>
      <c r="BH67" s="78"/>
      <c r="BI67" s="3"/>
      <c r="BJ67" s="2"/>
      <c r="BK67" s="4"/>
      <c r="BL67" s="3"/>
      <c r="BM67" s="76"/>
      <c r="BN67" s="3"/>
      <c r="BO67" s="3"/>
      <c r="BP67" s="2"/>
      <c r="BQ67" s="4"/>
      <c r="BR67" s="3"/>
      <c r="BS67" s="4"/>
      <c r="BT67" s="209" t="s">
        <v>69</v>
      </c>
      <c r="BU67" s="210"/>
      <c r="BV67" s="210"/>
      <c r="BW67" s="210"/>
      <c r="BX67" s="210"/>
      <c r="BY67" s="210"/>
      <c r="BZ67" s="210"/>
      <c r="CA67" s="210"/>
      <c r="CB67" s="210"/>
      <c r="CC67" s="210"/>
      <c r="CD67" s="210"/>
      <c r="CE67" s="210"/>
      <c r="CF67" s="210"/>
      <c r="CG67" s="210"/>
      <c r="CH67" s="210"/>
      <c r="CI67" s="210"/>
      <c r="CJ67" s="9"/>
      <c r="CK67" s="9"/>
      <c r="CL67" s="9"/>
      <c r="CM67" s="9"/>
      <c r="CN67" s="9"/>
      <c r="CO67" s="184" t="s">
        <v>70</v>
      </c>
      <c r="CP67" s="184"/>
      <c r="CQ67" s="184"/>
      <c r="CR67" s="184"/>
      <c r="CS67" s="184"/>
      <c r="CT67" s="184"/>
      <c r="CU67" s="184"/>
      <c r="CV67" s="184"/>
      <c r="CW67" s="184"/>
      <c r="CX67" s="184"/>
      <c r="CY67" s="184"/>
      <c r="CZ67" s="184"/>
      <c r="DA67" s="184"/>
      <c r="DB67" s="184"/>
      <c r="DC67" s="184"/>
      <c r="DD67" s="184"/>
      <c r="DE67" s="2"/>
      <c r="DF67" s="3"/>
      <c r="DG67" s="2"/>
      <c r="DH67" s="4"/>
      <c r="DI67" s="3"/>
      <c r="DJ67" s="3"/>
      <c r="DK67" s="78"/>
      <c r="DL67" s="3"/>
      <c r="DM67" s="2"/>
      <c r="DN67" s="4"/>
      <c r="DO67" s="3"/>
      <c r="DP67" s="76"/>
      <c r="DQ67" s="3"/>
      <c r="DR67" s="3"/>
      <c r="DS67" s="2"/>
      <c r="DT67" s="4"/>
      <c r="DU67" s="3"/>
      <c r="DV67" s="3"/>
      <c r="DW67" s="78"/>
      <c r="DX67" s="3"/>
      <c r="DY67" s="2"/>
      <c r="DZ67" s="4"/>
      <c r="EA67" s="3"/>
      <c r="EB67" s="76"/>
      <c r="EC67" s="78"/>
      <c r="ED67" s="3"/>
      <c r="EE67" s="2"/>
      <c r="EF67" s="4"/>
      <c r="EG67" s="3"/>
      <c r="EH67" s="76"/>
      <c r="EI67" s="3"/>
      <c r="EJ67" s="3"/>
      <c r="EK67" s="2"/>
      <c r="EL67" s="4"/>
      <c r="EM67" s="3"/>
      <c r="EN67" s="3"/>
      <c r="EO67" s="22"/>
      <c r="EP67" s="24"/>
      <c r="EQ67" s="22"/>
      <c r="ER67" s="23"/>
      <c r="ES67" s="24"/>
      <c r="ET67" s="24"/>
      <c r="EU67" s="72"/>
      <c r="EV67" s="24"/>
      <c r="EW67" s="22"/>
      <c r="EX67" s="23"/>
      <c r="EY67" s="24"/>
      <c r="EZ67" s="73"/>
      <c r="FA67" s="24"/>
      <c r="FB67" s="24"/>
      <c r="FC67" s="22"/>
      <c r="FD67" s="23"/>
      <c r="FE67" s="24"/>
      <c r="FF67" s="23"/>
      <c r="FG67" s="209" t="s">
        <v>71</v>
      </c>
      <c r="FH67" s="210"/>
      <c r="FI67" s="210"/>
      <c r="FJ67" s="210"/>
      <c r="FK67" s="210"/>
      <c r="FL67" s="210"/>
      <c r="FM67" s="210"/>
      <c r="FN67" s="210"/>
      <c r="FO67" s="210"/>
      <c r="FP67" s="210"/>
      <c r="FQ67" s="210"/>
      <c r="FR67" s="210"/>
      <c r="FS67" s="210"/>
      <c r="FT67" s="210"/>
      <c r="FU67" s="210"/>
      <c r="FV67" s="213"/>
    </row>
    <row r="68" spans="2:178" ht="11.25" customHeight="1">
      <c r="B68" s="183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5"/>
      <c r="R68" s="27"/>
      <c r="S68" s="25"/>
      <c r="T68" s="25"/>
      <c r="U68" s="25"/>
      <c r="V68" s="25"/>
      <c r="W68" s="25"/>
      <c r="X68" s="74"/>
      <c r="Y68" s="25"/>
      <c r="Z68" s="25"/>
      <c r="AA68" s="25"/>
      <c r="AB68" s="25"/>
      <c r="AC68" s="75"/>
      <c r="AD68" s="25"/>
      <c r="AE68" s="25"/>
      <c r="AF68" s="25"/>
      <c r="AG68" s="25"/>
      <c r="AH68" s="25"/>
      <c r="AI68" s="26"/>
      <c r="AJ68" s="6"/>
      <c r="AK68" s="6"/>
      <c r="AL68" s="6"/>
      <c r="AM68" s="6"/>
      <c r="AN68" s="6"/>
      <c r="AO68" s="6"/>
      <c r="AP68" s="79"/>
      <c r="AQ68" s="6"/>
      <c r="AR68" s="6"/>
      <c r="AS68" s="6"/>
      <c r="AT68" s="6"/>
      <c r="AU68" s="77"/>
      <c r="AV68" s="6"/>
      <c r="AW68" s="6"/>
      <c r="AX68" s="6"/>
      <c r="AY68" s="6"/>
      <c r="AZ68" s="6"/>
      <c r="BA68" s="6"/>
      <c r="BB68" s="79"/>
      <c r="BC68" s="6"/>
      <c r="BD68" s="6"/>
      <c r="BE68" s="6"/>
      <c r="BF68" s="6"/>
      <c r="BG68" s="77"/>
      <c r="BH68" s="79"/>
      <c r="BI68" s="6"/>
      <c r="BJ68" s="6"/>
      <c r="BK68" s="6"/>
      <c r="BL68" s="6"/>
      <c r="BM68" s="77"/>
      <c r="BN68" s="6"/>
      <c r="BO68" s="6"/>
      <c r="BP68" s="6"/>
      <c r="BQ68" s="6"/>
      <c r="BR68" s="6"/>
      <c r="BS68" s="7"/>
      <c r="BT68" s="209"/>
      <c r="BU68" s="210"/>
      <c r="BV68" s="210"/>
      <c r="BW68" s="210"/>
      <c r="BX68" s="210"/>
      <c r="BY68" s="210"/>
      <c r="BZ68" s="210"/>
      <c r="CA68" s="210"/>
      <c r="CB68" s="210"/>
      <c r="CC68" s="210"/>
      <c r="CD68" s="210"/>
      <c r="CE68" s="210"/>
      <c r="CF68" s="210"/>
      <c r="CG68" s="210"/>
      <c r="CH68" s="210"/>
      <c r="CI68" s="210"/>
      <c r="CJ68" s="10"/>
      <c r="CK68" s="10"/>
      <c r="CL68" s="10"/>
      <c r="CM68" s="10"/>
      <c r="CN68" s="10"/>
      <c r="CO68" s="184"/>
      <c r="CP68" s="184"/>
      <c r="CQ68" s="184"/>
      <c r="CR68" s="184"/>
      <c r="CS68" s="184"/>
      <c r="CT68" s="184"/>
      <c r="CU68" s="184"/>
      <c r="CV68" s="184"/>
      <c r="CW68" s="184"/>
      <c r="CX68" s="184"/>
      <c r="CY68" s="184"/>
      <c r="CZ68" s="184"/>
      <c r="DA68" s="184"/>
      <c r="DB68" s="184"/>
      <c r="DC68" s="184"/>
      <c r="DD68" s="184"/>
      <c r="DE68" s="5"/>
      <c r="DF68" s="6"/>
      <c r="DG68" s="6"/>
      <c r="DH68" s="6"/>
      <c r="DI68" s="6"/>
      <c r="DJ68" s="6"/>
      <c r="DK68" s="79"/>
      <c r="DL68" s="6"/>
      <c r="DM68" s="6"/>
      <c r="DN68" s="6"/>
      <c r="DO68" s="6"/>
      <c r="DP68" s="77"/>
      <c r="DQ68" s="6"/>
      <c r="DR68" s="6"/>
      <c r="DS68" s="6"/>
      <c r="DT68" s="6"/>
      <c r="DU68" s="6"/>
      <c r="DV68" s="6"/>
      <c r="DW68" s="79"/>
      <c r="DX68" s="6"/>
      <c r="DY68" s="6"/>
      <c r="DZ68" s="6"/>
      <c r="EA68" s="6"/>
      <c r="EB68" s="77"/>
      <c r="EC68" s="79"/>
      <c r="ED68" s="6"/>
      <c r="EE68" s="6"/>
      <c r="EF68" s="6"/>
      <c r="EG68" s="6"/>
      <c r="EH68" s="77"/>
      <c r="EI68" s="6"/>
      <c r="EJ68" s="6"/>
      <c r="EK68" s="6"/>
      <c r="EL68" s="6"/>
      <c r="EM68" s="6"/>
      <c r="EN68" s="6"/>
      <c r="EO68" s="27"/>
      <c r="EP68" s="25"/>
      <c r="EQ68" s="25"/>
      <c r="ER68" s="25"/>
      <c r="ES68" s="25"/>
      <c r="ET68" s="25"/>
      <c r="EU68" s="74"/>
      <c r="EV68" s="25"/>
      <c r="EW68" s="25"/>
      <c r="EX68" s="25"/>
      <c r="EY68" s="25"/>
      <c r="EZ68" s="75"/>
      <c r="FA68" s="25"/>
      <c r="FB68" s="25"/>
      <c r="FC68" s="25"/>
      <c r="FD68" s="25"/>
      <c r="FE68" s="25"/>
      <c r="FF68" s="26"/>
      <c r="FG68" s="209"/>
      <c r="FH68" s="210"/>
      <c r="FI68" s="210"/>
      <c r="FJ68" s="210"/>
      <c r="FK68" s="210"/>
      <c r="FL68" s="210"/>
      <c r="FM68" s="210"/>
      <c r="FN68" s="210"/>
      <c r="FO68" s="210"/>
      <c r="FP68" s="210"/>
      <c r="FQ68" s="210"/>
      <c r="FR68" s="210"/>
      <c r="FS68" s="210"/>
      <c r="FT68" s="210"/>
      <c r="FU68" s="210"/>
      <c r="FV68" s="213"/>
    </row>
    <row r="69" spans="2:178" ht="11.25" customHeight="1">
      <c r="B69" s="21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28"/>
      <c r="CK69" s="28"/>
      <c r="CL69" s="28"/>
      <c r="CM69" s="28"/>
      <c r="CN69" s="28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V69" s="20"/>
    </row>
    <row r="70" spans="2:178" ht="3.75" customHeight="1">
      <c r="B70" s="183" t="s">
        <v>60</v>
      </c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5"/>
      <c r="R70" s="22"/>
      <c r="S70" s="24"/>
      <c r="T70" s="22"/>
      <c r="U70" s="23"/>
      <c r="V70" s="24"/>
      <c r="W70" s="23"/>
      <c r="X70" s="3"/>
      <c r="Y70" s="3"/>
      <c r="Z70" s="2"/>
      <c r="AA70" s="4"/>
      <c r="AB70" s="3"/>
      <c r="AC70" s="3"/>
      <c r="AD70" s="78"/>
      <c r="AE70" s="3"/>
      <c r="AF70" s="2"/>
      <c r="AG70" s="4"/>
      <c r="AH70" s="3"/>
      <c r="AI70" s="76"/>
      <c r="AJ70" s="3"/>
      <c r="AK70" s="3"/>
      <c r="AL70" s="2"/>
      <c r="AM70" s="4"/>
      <c r="AN70" s="3"/>
      <c r="AO70" s="3"/>
      <c r="AP70" s="78"/>
      <c r="AQ70" s="3"/>
      <c r="AR70" s="2"/>
      <c r="AS70" s="4"/>
      <c r="AT70" s="3"/>
      <c r="AU70" s="76"/>
      <c r="AV70" s="3"/>
      <c r="AW70" s="3"/>
      <c r="AX70" s="2"/>
      <c r="AY70" s="4"/>
      <c r="AZ70" s="3"/>
      <c r="BA70" s="3"/>
      <c r="BB70" s="22"/>
      <c r="BC70" s="24"/>
      <c r="BD70" s="22"/>
      <c r="BE70" s="23"/>
      <c r="BF70" s="24"/>
      <c r="BG70" s="73"/>
      <c r="BH70" s="24"/>
      <c r="BI70" s="24"/>
      <c r="BJ70" s="22"/>
      <c r="BK70" s="23"/>
      <c r="BL70" s="24"/>
      <c r="BM70" s="24"/>
      <c r="BN70" s="72"/>
      <c r="BO70" s="24"/>
      <c r="BP70" s="22"/>
      <c r="BQ70" s="23"/>
      <c r="BR70" s="24"/>
      <c r="BS70" s="23"/>
      <c r="BT70" s="209" t="s">
        <v>61</v>
      </c>
      <c r="BU70" s="210"/>
      <c r="BV70" s="210"/>
      <c r="BW70" s="210"/>
      <c r="BX70" s="210"/>
      <c r="BY70" s="210"/>
      <c r="BZ70" s="210"/>
      <c r="CA70" s="210"/>
      <c r="CB70" s="210"/>
      <c r="CC70" s="210"/>
      <c r="CD70" s="210"/>
      <c r="CE70" s="210"/>
      <c r="CF70" s="210"/>
      <c r="CG70" s="210"/>
      <c r="CH70" s="210"/>
      <c r="CI70" s="210"/>
      <c r="CJ70" s="211" t="s">
        <v>10</v>
      </c>
      <c r="CK70" s="211"/>
      <c r="CL70" s="211"/>
      <c r="CM70" s="211"/>
      <c r="CN70" s="211"/>
      <c r="CO70" s="184" t="s">
        <v>62</v>
      </c>
      <c r="CP70" s="184"/>
      <c r="CQ70" s="184"/>
      <c r="CR70" s="184"/>
      <c r="CS70" s="184"/>
      <c r="CT70" s="184"/>
      <c r="CU70" s="184"/>
      <c r="CV70" s="184"/>
      <c r="CW70" s="184"/>
      <c r="CX70" s="184"/>
      <c r="CY70" s="184"/>
      <c r="CZ70" s="184"/>
      <c r="DA70" s="184"/>
      <c r="DB70" s="184"/>
      <c r="DC70" s="184"/>
      <c r="DD70" s="184"/>
      <c r="DE70" s="22"/>
      <c r="DF70" s="24"/>
      <c r="DG70" s="22"/>
      <c r="DH70" s="23"/>
      <c r="DI70" s="24"/>
      <c r="DJ70" s="24"/>
      <c r="DK70" s="72"/>
      <c r="DL70" s="24"/>
      <c r="DM70" s="22"/>
      <c r="DN70" s="23"/>
      <c r="DO70" s="24"/>
      <c r="DP70" s="73"/>
      <c r="DQ70" s="24"/>
      <c r="DR70" s="24"/>
      <c r="DS70" s="22"/>
      <c r="DT70" s="23"/>
      <c r="DU70" s="24"/>
      <c r="DV70" s="23"/>
      <c r="DW70" s="3"/>
      <c r="DX70" s="3"/>
      <c r="DY70" s="2"/>
      <c r="DZ70" s="4"/>
      <c r="EA70" s="3"/>
      <c r="EB70" s="3"/>
      <c r="EC70" s="78"/>
      <c r="ED70" s="3"/>
      <c r="EE70" s="2"/>
      <c r="EF70" s="4"/>
      <c r="EG70" s="3"/>
      <c r="EH70" s="76"/>
      <c r="EI70" s="3"/>
      <c r="EJ70" s="3"/>
      <c r="EK70" s="2"/>
      <c r="EL70" s="4"/>
      <c r="EM70" s="3"/>
      <c r="EN70" s="3"/>
      <c r="EO70" s="78"/>
      <c r="EP70" s="3"/>
      <c r="EQ70" s="2"/>
      <c r="ER70" s="4"/>
      <c r="ES70" s="3"/>
      <c r="ET70" s="76"/>
      <c r="EU70" s="78"/>
      <c r="EV70" s="3"/>
      <c r="EW70" s="2"/>
      <c r="EX70" s="4"/>
      <c r="EY70" s="3"/>
      <c r="EZ70" s="76"/>
      <c r="FA70" s="22"/>
      <c r="FB70" s="24"/>
      <c r="FC70" s="22"/>
      <c r="FD70" s="23"/>
      <c r="FE70" s="24"/>
      <c r="FF70" s="23"/>
      <c r="FG70" s="209" t="s">
        <v>63</v>
      </c>
      <c r="FH70" s="210"/>
      <c r="FI70" s="210"/>
      <c r="FJ70" s="210"/>
      <c r="FK70" s="210"/>
      <c r="FL70" s="210"/>
      <c r="FM70" s="210"/>
      <c r="FN70" s="210"/>
      <c r="FO70" s="210"/>
      <c r="FP70" s="210"/>
      <c r="FQ70" s="210"/>
      <c r="FR70" s="210"/>
      <c r="FS70" s="210"/>
      <c r="FT70" s="210"/>
      <c r="FU70" s="210"/>
      <c r="FV70" s="213"/>
    </row>
    <row r="71" spans="2:178" ht="11.25" customHeight="1">
      <c r="B71" s="183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5"/>
      <c r="R71" s="27"/>
      <c r="S71" s="25"/>
      <c r="T71" s="25"/>
      <c r="U71" s="25"/>
      <c r="V71" s="25"/>
      <c r="W71" s="26"/>
      <c r="X71" s="6"/>
      <c r="Y71" s="6"/>
      <c r="Z71" s="6"/>
      <c r="AA71" s="6"/>
      <c r="AB71" s="6"/>
      <c r="AC71" s="6"/>
      <c r="AD71" s="79"/>
      <c r="AE71" s="6"/>
      <c r="AF71" s="6"/>
      <c r="AG71" s="6"/>
      <c r="AH71" s="6"/>
      <c r="AI71" s="77"/>
      <c r="AJ71" s="6"/>
      <c r="AK71" s="6"/>
      <c r="AL71" s="6"/>
      <c r="AM71" s="6"/>
      <c r="AN71" s="6"/>
      <c r="AO71" s="6"/>
      <c r="AP71" s="79"/>
      <c r="AQ71" s="6"/>
      <c r="AR71" s="6"/>
      <c r="AS71" s="6"/>
      <c r="AT71" s="6"/>
      <c r="AU71" s="77"/>
      <c r="AV71" s="6"/>
      <c r="AW71" s="6"/>
      <c r="AX71" s="6"/>
      <c r="AY71" s="6"/>
      <c r="AZ71" s="6"/>
      <c r="BA71" s="6"/>
      <c r="BB71" s="27"/>
      <c r="BC71" s="25"/>
      <c r="BD71" s="25"/>
      <c r="BE71" s="25"/>
      <c r="BF71" s="25"/>
      <c r="BG71" s="75"/>
      <c r="BH71" s="25"/>
      <c r="BI71" s="25"/>
      <c r="BJ71" s="25"/>
      <c r="BK71" s="25"/>
      <c r="BL71" s="25"/>
      <c r="BM71" s="75"/>
      <c r="BN71" s="25"/>
      <c r="BO71" s="25"/>
      <c r="BP71" s="25"/>
      <c r="BQ71" s="25"/>
      <c r="BR71" s="25"/>
      <c r="BS71" s="26"/>
      <c r="BT71" s="209"/>
      <c r="BU71" s="210"/>
      <c r="BV71" s="210"/>
      <c r="BW71" s="210"/>
      <c r="BX71" s="210"/>
      <c r="BY71" s="210"/>
      <c r="BZ71" s="210"/>
      <c r="CA71" s="210"/>
      <c r="CB71" s="210"/>
      <c r="CC71" s="210"/>
      <c r="CD71" s="210"/>
      <c r="CE71" s="210"/>
      <c r="CF71" s="210"/>
      <c r="CG71" s="210"/>
      <c r="CH71" s="210"/>
      <c r="CI71" s="210"/>
      <c r="CJ71" s="211"/>
      <c r="CK71" s="211"/>
      <c r="CL71" s="211"/>
      <c r="CM71" s="211"/>
      <c r="CN71" s="211"/>
      <c r="CO71" s="184"/>
      <c r="CP71" s="184"/>
      <c r="CQ71" s="184"/>
      <c r="CR71" s="184"/>
      <c r="CS71" s="184"/>
      <c r="CT71" s="184"/>
      <c r="CU71" s="184"/>
      <c r="CV71" s="184"/>
      <c r="CW71" s="184"/>
      <c r="CX71" s="184"/>
      <c r="CY71" s="184"/>
      <c r="CZ71" s="184"/>
      <c r="DA71" s="184"/>
      <c r="DB71" s="184"/>
      <c r="DC71" s="184"/>
      <c r="DD71" s="184"/>
      <c r="DE71" s="27"/>
      <c r="DF71" s="25"/>
      <c r="DG71" s="25"/>
      <c r="DH71" s="25"/>
      <c r="DI71" s="25"/>
      <c r="DJ71" s="25"/>
      <c r="DK71" s="74"/>
      <c r="DL71" s="25"/>
      <c r="DM71" s="25"/>
      <c r="DN71" s="25"/>
      <c r="DO71" s="25"/>
      <c r="DP71" s="75"/>
      <c r="DQ71" s="25"/>
      <c r="DR71" s="25"/>
      <c r="DS71" s="25"/>
      <c r="DT71" s="25"/>
      <c r="DU71" s="25"/>
      <c r="DV71" s="26"/>
      <c r="DW71" s="6"/>
      <c r="DX71" s="6"/>
      <c r="DY71" s="6"/>
      <c r="DZ71" s="6"/>
      <c r="EA71" s="6"/>
      <c r="EB71" s="6"/>
      <c r="EC71" s="79"/>
      <c r="ED71" s="6"/>
      <c r="EE71" s="6"/>
      <c r="EF71" s="6"/>
      <c r="EG71" s="6"/>
      <c r="EH71" s="77"/>
      <c r="EI71" s="6"/>
      <c r="EJ71" s="6"/>
      <c r="EK71" s="6"/>
      <c r="EL71" s="6"/>
      <c r="EM71" s="6"/>
      <c r="EN71" s="6"/>
      <c r="EO71" s="79"/>
      <c r="EP71" s="6"/>
      <c r="EQ71" s="6"/>
      <c r="ER71" s="6"/>
      <c r="ES71" s="6"/>
      <c r="ET71" s="77"/>
      <c r="EU71" s="79"/>
      <c r="EV71" s="6"/>
      <c r="EW71" s="6"/>
      <c r="EX71" s="6"/>
      <c r="EY71" s="6"/>
      <c r="EZ71" s="77"/>
      <c r="FA71" s="27"/>
      <c r="FB71" s="25"/>
      <c r="FC71" s="25"/>
      <c r="FD71" s="25"/>
      <c r="FE71" s="25"/>
      <c r="FF71" s="26"/>
      <c r="FG71" s="209"/>
      <c r="FH71" s="210"/>
      <c r="FI71" s="210"/>
      <c r="FJ71" s="210"/>
      <c r="FK71" s="210"/>
      <c r="FL71" s="210"/>
      <c r="FM71" s="210"/>
      <c r="FN71" s="210"/>
      <c r="FO71" s="210"/>
      <c r="FP71" s="210"/>
      <c r="FQ71" s="210"/>
      <c r="FR71" s="210"/>
      <c r="FS71" s="210"/>
      <c r="FT71" s="210"/>
      <c r="FU71" s="210"/>
      <c r="FV71" s="213"/>
    </row>
    <row r="72" spans="2:178" ht="11.25" customHeight="1">
      <c r="B72" s="21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214" t="s">
        <v>13</v>
      </c>
      <c r="CK72" s="214"/>
      <c r="CL72" s="214"/>
      <c r="CM72" s="214"/>
      <c r="CN72" s="214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V72" s="20"/>
    </row>
    <row r="73" spans="2:178" ht="3.75" customHeight="1">
      <c r="B73" s="183" t="s">
        <v>72</v>
      </c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5"/>
      <c r="R73" s="22"/>
      <c r="S73" s="24"/>
      <c r="T73" s="22"/>
      <c r="U73" s="23"/>
      <c r="V73" s="24"/>
      <c r="W73" s="24"/>
      <c r="X73" s="72"/>
      <c r="Y73" s="24"/>
      <c r="Z73" s="22"/>
      <c r="AA73" s="23"/>
      <c r="AB73" s="24"/>
      <c r="AC73" s="73"/>
      <c r="AD73" s="24"/>
      <c r="AE73" s="24"/>
      <c r="AF73" s="22"/>
      <c r="AG73" s="23"/>
      <c r="AH73" s="24"/>
      <c r="AI73" s="23"/>
      <c r="AJ73" s="3"/>
      <c r="AK73" s="3"/>
      <c r="AL73" s="2"/>
      <c r="AM73" s="4"/>
      <c r="AN73" s="3"/>
      <c r="AO73" s="3"/>
      <c r="AP73" s="78"/>
      <c r="AQ73" s="3"/>
      <c r="AR73" s="2"/>
      <c r="AS73" s="4"/>
      <c r="AT73" s="3"/>
      <c r="AU73" s="76"/>
      <c r="AV73" s="3"/>
      <c r="AW73" s="3"/>
      <c r="AX73" s="2"/>
      <c r="AY73" s="4"/>
      <c r="AZ73" s="3"/>
      <c r="BA73" s="3"/>
      <c r="BB73" s="78"/>
      <c r="BC73" s="3"/>
      <c r="BD73" s="2"/>
      <c r="BE73" s="4"/>
      <c r="BF73" s="3"/>
      <c r="BG73" s="76"/>
      <c r="BH73" s="78"/>
      <c r="BI73" s="3"/>
      <c r="BJ73" s="2"/>
      <c r="BK73" s="4"/>
      <c r="BL73" s="3"/>
      <c r="BM73" s="76"/>
      <c r="BN73" s="3"/>
      <c r="BO73" s="3"/>
      <c r="BP73" s="2"/>
      <c r="BQ73" s="4"/>
      <c r="BR73" s="3"/>
      <c r="BS73" s="4"/>
      <c r="BT73" s="209" t="s">
        <v>73</v>
      </c>
      <c r="BU73" s="210"/>
      <c r="BV73" s="210"/>
      <c r="BW73" s="210"/>
      <c r="BX73" s="210"/>
      <c r="BY73" s="210"/>
      <c r="BZ73" s="210"/>
      <c r="CA73" s="210"/>
      <c r="CB73" s="210"/>
      <c r="CC73" s="210"/>
      <c r="CD73" s="210"/>
      <c r="CE73" s="210"/>
      <c r="CF73" s="210"/>
      <c r="CG73" s="210"/>
      <c r="CH73" s="210"/>
      <c r="CI73" s="210"/>
      <c r="CJ73" s="214"/>
      <c r="CK73" s="214"/>
      <c r="CL73" s="214"/>
      <c r="CM73" s="214"/>
      <c r="CN73" s="214"/>
      <c r="CO73" s="184" t="s">
        <v>74</v>
      </c>
      <c r="CP73" s="184"/>
      <c r="CQ73" s="184"/>
      <c r="CR73" s="184"/>
      <c r="CS73" s="184"/>
      <c r="CT73" s="184"/>
      <c r="CU73" s="184"/>
      <c r="CV73" s="184"/>
      <c r="CW73" s="184"/>
      <c r="CX73" s="184"/>
      <c r="CY73" s="184"/>
      <c r="CZ73" s="184"/>
      <c r="DA73" s="184"/>
      <c r="DB73" s="184"/>
      <c r="DC73" s="184"/>
      <c r="DD73" s="185"/>
      <c r="DE73" s="2"/>
      <c r="DF73" s="3"/>
      <c r="DG73" s="2"/>
      <c r="DH73" s="4"/>
      <c r="DI73" s="3"/>
      <c r="DJ73" s="3"/>
      <c r="DK73" s="78"/>
      <c r="DL73" s="3"/>
      <c r="DM73" s="2"/>
      <c r="DN73" s="4"/>
      <c r="DO73" s="3"/>
      <c r="DP73" s="76"/>
      <c r="DQ73" s="3"/>
      <c r="DR73" s="3"/>
      <c r="DS73" s="2"/>
      <c r="DT73" s="4"/>
      <c r="DU73" s="3"/>
      <c r="DV73" s="3"/>
      <c r="DW73" s="78"/>
      <c r="DX73" s="3"/>
      <c r="DY73" s="2"/>
      <c r="DZ73" s="4"/>
      <c r="EA73" s="3"/>
      <c r="EB73" s="76"/>
      <c r="EC73" s="3"/>
      <c r="ED73" s="3"/>
      <c r="EE73" s="2"/>
      <c r="EF73" s="4"/>
      <c r="EG73" s="3"/>
      <c r="EH73" s="3"/>
      <c r="EI73" s="78"/>
      <c r="EJ73" s="3"/>
      <c r="EK73" s="2"/>
      <c r="EL73" s="4"/>
      <c r="EM73" s="3"/>
      <c r="EN73" s="3"/>
      <c r="EO73" s="22"/>
      <c r="EP73" s="24"/>
      <c r="EQ73" s="22"/>
      <c r="ER73" s="23"/>
      <c r="ES73" s="24"/>
      <c r="ET73" s="73"/>
      <c r="EU73" s="72"/>
      <c r="EV73" s="24"/>
      <c r="EW73" s="22"/>
      <c r="EX73" s="23"/>
      <c r="EY73" s="24"/>
      <c r="EZ73" s="73"/>
      <c r="FA73" s="24"/>
      <c r="FB73" s="24"/>
      <c r="FC73" s="22"/>
      <c r="FD73" s="23"/>
      <c r="FE73" s="24"/>
      <c r="FF73" s="23"/>
      <c r="FG73" s="209" t="s">
        <v>75</v>
      </c>
      <c r="FH73" s="210"/>
      <c r="FI73" s="210"/>
      <c r="FJ73" s="210"/>
      <c r="FK73" s="210"/>
      <c r="FL73" s="210"/>
      <c r="FM73" s="210"/>
      <c r="FN73" s="210"/>
      <c r="FO73" s="210"/>
      <c r="FP73" s="210"/>
      <c r="FQ73" s="210"/>
      <c r="FR73" s="210"/>
      <c r="FS73" s="210"/>
      <c r="FT73" s="210"/>
      <c r="FU73" s="210"/>
      <c r="FV73" s="213"/>
    </row>
    <row r="74" spans="2:178" ht="11.25" customHeight="1">
      <c r="B74" s="183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5"/>
      <c r="R74" s="27"/>
      <c r="S74" s="25"/>
      <c r="T74" s="25"/>
      <c r="U74" s="25"/>
      <c r="V74" s="25"/>
      <c r="W74" s="25"/>
      <c r="X74" s="74"/>
      <c r="Y74" s="25"/>
      <c r="Z74" s="25"/>
      <c r="AA74" s="25"/>
      <c r="AB74" s="25"/>
      <c r="AC74" s="75"/>
      <c r="AD74" s="25"/>
      <c r="AE74" s="25"/>
      <c r="AF74" s="25"/>
      <c r="AG74" s="25"/>
      <c r="AH74" s="25"/>
      <c r="AI74" s="26"/>
      <c r="AJ74" s="6"/>
      <c r="AK74" s="6"/>
      <c r="AL74" s="6"/>
      <c r="AM74" s="6"/>
      <c r="AN74" s="6"/>
      <c r="AO74" s="6"/>
      <c r="AP74" s="79"/>
      <c r="AQ74" s="6"/>
      <c r="AR74" s="6"/>
      <c r="AS74" s="6"/>
      <c r="AT74" s="6"/>
      <c r="AU74" s="77"/>
      <c r="AV74" s="6"/>
      <c r="AW74" s="6"/>
      <c r="AX74" s="6"/>
      <c r="AY74" s="6"/>
      <c r="AZ74" s="6"/>
      <c r="BA74" s="6"/>
      <c r="BB74" s="79"/>
      <c r="BC74" s="6"/>
      <c r="BD74" s="6"/>
      <c r="BE74" s="6"/>
      <c r="BF74" s="6"/>
      <c r="BG74" s="77"/>
      <c r="BH74" s="79"/>
      <c r="BI74" s="6"/>
      <c r="BJ74" s="6"/>
      <c r="BK74" s="6"/>
      <c r="BL74" s="6"/>
      <c r="BM74" s="77"/>
      <c r="BN74" s="6"/>
      <c r="BO74" s="6"/>
      <c r="BP74" s="6"/>
      <c r="BQ74" s="6"/>
      <c r="BR74" s="6"/>
      <c r="BS74" s="7"/>
      <c r="BT74" s="209"/>
      <c r="BU74" s="210"/>
      <c r="BV74" s="210"/>
      <c r="BW74" s="210"/>
      <c r="BX74" s="210"/>
      <c r="BY74" s="210"/>
      <c r="BZ74" s="210"/>
      <c r="CA74" s="210"/>
      <c r="CB74" s="210"/>
      <c r="CC74" s="210"/>
      <c r="CD74" s="210"/>
      <c r="CE74" s="210"/>
      <c r="CF74" s="210"/>
      <c r="CG74" s="210"/>
      <c r="CH74" s="210"/>
      <c r="CI74" s="210"/>
      <c r="CJ74" s="214"/>
      <c r="CK74" s="214"/>
      <c r="CL74" s="214"/>
      <c r="CM74" s="214"/>
      <c r="CN74" s="214"/>
      <c r="CO74" s="184"/>
      <c r="CP74" s="184"/>
      <c r="CQ74" s="184"/>
      <c r="CR74" s="184"/>
      <c r="CS74" s="184"/>
      <c r="CT74" s="184"/>
      <c r="CU74" s="184"/>
      <c r="CV74" s="184"/>
      <c r="CW74" s="184"/>
      <c r="CX74" s="184"/>
      <c r="CY74" s="184"/>
      <c r="CZ74" s="184"/>
      <c r="DA74" s="184"/>
      <c r="DB74" s="184"/>
      <c r="DC74" s="184"/>
      <c r="DD74" s="185"/>
      <c r="DE74" s="5"/>
      <c r="DF74" s="6"/>
      <c r="DG74" s="6"/>
      <c r="DH74" s="6"/>
      <c r="DI74" s="6"/>
      <c r="DJ74" s="6"/>
      <c r="DK74" s="79"/>
      <c r="DL74" s="6"/>
      <c r="DM74" s="6"/>
      <c r="DN74" s="6"/>
      <c r="DO74" s="6"/>
      <c r="DP74" s="77"/>
      <c r="DQ74" s="6"/>
      <c r="DR74" s="6"/>
      <c r="DS74" s="6"/>
      <c r="DT74" s="6"/>
      <c r="DU74" s="6"/>
      <c r="DV74" s="6"/>
      <c r="DW74" s="79"/>
      <c r="DX74" s="6"/>
      <c r="DY74" s="6"/>
      <c r="DZ74" s="6"/>
      <c r="EA74" s="6"/>
      <c r="EB74" s="77"/>
      <c r="EC74" s="6"/>
      <c r="ED74" s="6"/>
      <c r="EE74" s="6"/>
      <c r="EF74" s="6"/>
      <c r="EG74" s="6"/>
      <c r="EH74" s="6"/>
      <c r="EI74" s="79"/>
      <c r="EJ74" s="6"/>
      <c r="EK74" s="6"/>
      <c r="EL74" s="6"/>
      <c r="EM74" s="6"/>
      <c r="EN74" s="6"/>
      <c r="EO74" s="27"/>
      <c r="EP74" s="25"/>
      <c r="EQ74" s="25"/>
      <c r="ER74" s="25"/>
      <c r="ES74" s="25"/>
      <c r="ET74" s="75"/>
      <c r="EU74" s="74"/>
      <c r="EV74" s="25"/>
      <c r="EW74" s="25"/>
      <c r="EX74" s="25"/>
      <c r="EY74" s="25"/>
      <c r="EZ74" s="75"/>
      <c r="FA74" s="25"/>
      <c r="FB74" s="25"/>
      <c r="FC74" s="25"/>
      <c r="FD74" s="25"/>
      <c r="FE74" s="25"/>
      <c r="FF74" s="26"/>
      <c r="FG74" s="209"/>
      <c r="FH74" s="210"/>
      <c r="FI74" s="210"/>
      <c r="FJ74" s="210"/>
      <c r="FK74" s="210"/>
      <c r="FL74" s="210"/>
      <c r="FM74" s="210"/>
      <c r="FN74" s="210"/>
      <c r="FO74" s="210"/>
      <c r="FP74" s="210"/>
      <c r="FQ74" s="210"/>
      <c r="FR74" s="210"/>
      <c r="FS74" s="210"/>
      <c r="FT74" s="210"/>
      <c r="FU74" s="210"/>
      <c r="FV74" s="213"/>
    </row>
    <row r="75" spans="2:178" ht="11.25" customHeight="1">
      <c r="B75" s="21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214"/>
      <c r="CK75" s="214"/>
      <c r="CL75" s="214"/>
      <c r="CM75" s="214"/>
      <c r="CN75" s="214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V75" s="20"/>
    </row>
    <row r="76" spans="2:178" ht="4.5" customHeight="1">
      <c r="B76" s="183" t="s">
        <v>76</v>
      </c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5"/>
      <c r="R76" s="22"/>
      <c r="S76" s="24"/>
      <c r="T76" s="22"/>
      <c r="U76" s="23"/>
      <c r="V76" s="24"/>
      <c r="W76" s="24"/>
      <c r="X76" s="72"/>
      <c r="Y76" s="24"/>
      <c r="Z76" s="22"/>
      <c r="AA76" s="23"/>
      <c r="AB76" s="24"/>
      <c r="AC76" s="73"/>
      <c r="AD76" s="24"/>
      <c r="AE76" s="24"/>
      <c r="AF76" s="22"/>
      <c r="AG76" s="23"/>
      <c r="AH76" s="24"/>
      <c r="AI76" s="23"/>
      <c r="AJ76" s="3"/>
      <c r="AK76" s="3"/>
      <c r="AL76" s="2"/>
      <c r="AM76" s="4"/>
      <c r="AN76" s="3"/>
      <c r="AO76" s="3"/>
      <c r="AP76" s="78"/>
      <c r="AQ76" s="3"/>
      <c r="AR76" s="2"/>
      <c r="AS76" s="4"/>
      <c r="AT76" s="3"/>
      <c r="AU76" s="76"/>
      <c r="AV76" s="3"/>
      <c r="AW76" s="3"/>
      <c r="AX76" s="2"/>
      <c r="AY76" s="4"/>
      <c r="AZ76" s="3"/>
      <c r="BA76" s="3"/>
      <c r="BB76" s="78"/>
      <c r="BC76" s="3"/>
      <c r="BD76" s="2"/>
      <c r="BE76" s="4"/>
      <c r="BF76" s="3"/>
      <c r="BG76" s="76"/>
      <c r="BH76" s="78"/>
      <c r="BI76" s="3"/>
      <c r="BJ76" s="2"/>
      <c r="BK76" s="4"/>
      <c r="BL76" s="3"/>
      <c r="BM76" s="76"/>
      <c r="BN76" s="3"/>
      <c r="BO76" s="3"/>
      <c r="BP76" s="22"/>
      <c r="BQ76" s="23"/>
      <c r="BR76" s="24"/>
      <c r="BS76" s="23"/>
      <c r="BT76" s="209" t="s">
        <v>77</v>
      </c>
      <c r="BU76" s="210"/>
      <c r="BV76" s="210"/>
      <c r="BW76" s="210"/>
      <c r="BX76" s="210"/>
      <c r="BY76" s="210"/>
      <c r="BZ76" s="210"/>
      <c r="CA76" s="210"/>
      <c r="CB76" s="210"/>
      <c r="CC76" s="210"/>
      <c r="CD76" s="210"/>
      <c r="CE76" s="210"/>
      <c r="CF76" s="210"/>
      <c r="CG76" s="210"/>
      <c r="CH76" s="210"/>
      <c r="CI76" s="210"/>
      <c r="CJ76" s="211" t="s">
        <v>11</v>
      </c>
      <c r="CK76" s="211"/>
      <c r="CL76" s="211"/>
      <c r="CM76" s="211"/>
      <c r="CN76" s="211"/>
      <c r="CO76" s="184" t="s">
        <v>78</v>
      </c>
      <c r="CP76" s="184"/>
      <c r="CQ76" s="184"/>
      <c r="CR76" s="184"/>
      <c r="CS76" s="184"/>
      <c r="CT76" s="184"/>
      <c r="CU76" s="184"/>
      <c r="CV76" s="184"/>
      <c r="CW76" s="184"/>
      <c r="CX76" s="184"/>
      <c r="CY76" s="184"/>
      <c r="CZ76" s="184"/>
      <c r="DA76" s="184"/>
      <c r="DB76" s="184"/>
      <c r="DC76" s="184"/>
      <c r="DD76" s="184"/>
      <c r="DE76" s="22"/>
      <c r="DF76" s="24"/>
      <c r="DG76" s="22"/>
      <c r="DH76" s="23"/>
      <c r="DI76" s="3"/>
      <c r="DJ76" s="3"/>
      <c r="DK76" s="78"/>
      <c r="DL76" s="3"/>
      <c r="DM76" s="2"/>
      <c r="DN76" s="4"/>
      <c r="DO76" s="3"/>
      <c r="DP76" s="76"/>
      <c r="DQ76" s="3"/>
      <c r="DR76" s="3"/>
      <c r="DS76" s="2"/>
      <c r="DT76" s="4"/>
      <c r="DU76" s="3"/>
      <c r="DV76" s="3"/>
      <c r="DW76" s="78"/>
      <c r="DX76" s="3"/>
      <c r="DY76" s="2"/>
      <c r="DZ76" s="4"/>
      <c r="EA76" s="3"/>
      <c r="EB76" s="76"/>
      <c r="EC76" s="3"/>
      <c r="ED76" s="3"/>
      <c r="EE76" s="2"/>
      <c r="EF76" s="4"/>
      <c r="EG76" s="3"/>
      <c r="EH76" s="3"/>
      <c r="EI76" s="78"/>
      <c r="EJ76" s="3"/>
      <c r="EK76" s="2"/>
      <c r="EL76" s="4"/>
      <c r="EM76" s="3"/>
      <c r="EN76" s="3"/>
      <c r="EO76" s="22"/>
      <c r="EP76" s="24"/>
      <c r="EQ76" s="22"/>
      <c r="ER76" s="23"/>
      <c r="ES76" s="24"/>
      <c r="ET76" s="73"/>
      <c r="EU76" s="72"/>
      <c r="EV76" s="24"/>
      <c r="EW76" s="22"/>
      <c r="EX76" s="23"/>
      <c r="EY76" s="24"/>
      <c r="EZ76" s="73"/>
      <c r="FA76" s="24"/>
      <c r="FB76" s="24"/>
      <c r="FC76" s="22"/>
      <c r="FD76" s="23"/>
      <c r="FE76" s="24"/>
      <c r="FF76" s="23"/>
      <c r="FG76" s="209" t="s">
        <v>79</v>
      </c>
      <c r="FH76" s="210"/>
      <c r="FI76" s="210"/>
      <c r="FJ76" s="210"/>
      <c r="FK76" s="210"/>
      <c r="FL76" s="210"/>
      <c r="FM76" s="210"/>
      <c r="FN76" s="210"/>
      <c r="FO76" s="210"/>
      <c r="FP76" s="210"/>
      <c r="FQ76" s="210"/>
      <c r="FR76" s="210"/>
      <c r="FS76" s="210"/>
      <c r="FT76" s="210"/>
      <c r="FU76" s="210"/>
      <c r="FV76" s="213"/>
    </row>
    <row r="77" spans="2:178" ht="11.25" customHeight="1"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5"/>
      <c r="R77" s="27"/>
      <c r="S77" s="25"/>
      <c r="T77" s="25"/>
      <c r="U77" s="25"/>
      <c r="V77" s="25"/>
      <c r="W77" s="25"/>
      <c r="X77" s="74"/>
      <c r="Y77" s="25"/>
      <c r="Z77" s="25"/>
      <c r="AA77" s="25"/>
      <c r="AB77" s="25"/>
      <c r="AC77" s="75"/>
      <c r="AD77" s="25"/>
      <c r="AE77" s="25"/>
      <c r="AF77" s="25"/>
      <c r="AG77" s="25"/>
      <c r="AH77" s="25"/>
      <c r="AI77" s="26"/>
      <c r="AJ77" s="6"/>
      <c r="AK77" s="6"/>
      <c r="AL77" s="6"/>
      <c r="AM77" s="6"/>
      <c r="AN77" s="6"/>
      <c r="AO77" s="6"/>
      <c r="AP77" s="79"/>
      <c r="AQ77" s="6"/>
      <c r="AR77" s="6"/>
      <c r="AS77" s="6"/>
      <c r="AT77" s="6"/>
      <c r="AU77" s="77"/>
      <c r="AV77" s="6"/>
      <c r="AW77" s="6"/>
      <c r="AX77" s="6"/>
      <c r="AY77" s="6"/>
      <c r="AZ77" s="6"/>
      <c r="BA77" s="6"/>
      <c r="BB77" s="79"/>
      <c r="BC77" s="6"/>
      <c r="BD77" s="6"/>
      <c r="BE77" s="6"/>
      <c r="BF77" s="6"/>
      <c r="BG77" s="77"/>
      <c r="BH77" s="79"/>
      <c r="BI77" s="6"/>
      <c r="BJ77" s="6"/>
      <c r="BK77" s="6"/>
      <c r="BL77" s="6"/>
      <c r="BM77" s="77"/>
      <c r="BN77" s="6"/>
      <c r="BO77" s="6"/>
      <c r="BP77" s="27"/>
      <c r="BQ77" s="25"/>
      <c r="BR77" s="25"/>
      <c r="BS77" s="26"/>
      <c r="BT77" s="209"/>
      <c r="BU77" s="210"/>
      <c r="BV77" s="210"/>
      <c r="BW77" s="210"/>
      <c r="BX77" s="210"/>
      <c r="BY77" s="210"/>
      <c r="BZ77" s="210"/>
      <c r="CA77" s="210"/>
      <c r="CB77" s="210"/>
      <c r="CC77" s="210"/>
      <c r="CD77" s="210"/>
      <c r="CE77" s="210"/>
      <c r="CF77" s="210"/>
      <c r="CG77" s="210"/>
      <c r="CH77" s="210"/>
      <c r="CI77" s="210"/>
      <c r="CJ77" s="211"/>
      <c r="CK77" s="211"/>
      <c r="CL77" s="211"/>
      <c r="CM77" s="211"/>
      <c r="CN77" s="211"/>
      <c r="CO77" s="184"/>
      <c r="CP77" s="184"/>
      <c r="CQ77" s="184"/>
      <c r="CR77" s="184"/>
      <c r="CS77" s="184"/>
      <c r="CT77" s="184"/>
      <c r="CU77" s="184"/>
      <c r="CV77" s="184"/>
      <c r="CW77" s="184"/>
      <c r="CX77" s="184"/>
      <c r="CY77" s="184"/>
      <c r="CZ77" s="184"/>
      <c r="DA77" s="184"/>
      <c r="DB77" s="184"/>
      <c r="DC77" s="184"/>
      <c r="DD77" s="184"/>
      <c r="DE77" s="27"/>
      <c r="DF77" s="25"/>
      <c r="DG77" s="25"/>
      <c r="DH77" s="26"/>
      <c r="DI77" s="6"/>
      <c r="DJ77" s="6"/>
      <c r="DK77" s="79"/>
      <c r="DL77" s="6"/>
      <c r="DM77" s="6"/>
      <c r="DN77" s="6"/>
      <c r="DO77" s="6"/>
      <c r="DP77" s="77"/>
      <c r="DQ77" s="6"/>
      <c r="DR77" s="6"/>
      <c r="DS77" s="6"/>
      <c r="DT77" s="6"/>
      <c r="DU77" s="6"/>
      <c r="DV77" s="6"/>
      <c r="DW77" s="79"/>
      <c r="DX77" s="6"/>
      <c r="DY77" s="6"/>
      <c r="DZ77" s="6"/>
      <c r="EA77" s="6"/>
      <c r="EB77" s="77"/>
      <c r="EC77" s="6"/>
      <c r="ED77" s="6"/>
      <c r="EE77" s="6"/>
      <c r="EF77" s="6"/>
      <c r="EG77" s="6"/>
      <c r="EH77" s="6"/>
      <c r="EI77" s="79"/>
      <c r="EJ77" s="6"/>
      <c r="EK77" s="6"/>
      <c r="EL77" s="6"/>
      <c r="EM77" s="6"/>
      <c r="EN77" s="6"/>
      <c r="EO77" s="27"/>
      <c r="EP77" s="25"/>
      <c r="EQ77" s="25"/>
      <c r="ER77" s="25"/>
      <c r="ES77" s="25"/>
      <c r="ET77" s="75"/>
      <c r="EU77" s="74"/>
      <c r="EV77" s="25"/>
      <c r="EW77" s="25"/>
      <c r="EX77" s="25"/>
      <c r="EY77" s="25"/>
      <c r="EZ77" s="75"/>
      <c r="FA77" s="25"/>
      <c r="FB77" s="25"/>
      <c r="FC77" s="25"/>
      <c r="FD77" s="25"/>
      <c r="FE77" s="25"/>
      <c r="FF77" s="26"/>
      <c r="FG77" s="209"/>
      <c r="FH77" s="210"/>
      <c r="FI77" s="210"/>
      <c r="FJ77" s="210"/>
      <c r="FK77" s="210"/>
      <c r="FL77" s="210"/>
      <c r="FM77" s="210"/>
      <c r="FN77" s="210"/>
      <c r="FO77" s="210"/>
      <c r="FP77" s="210"/>
      <c r="FQ77" s="210"/>
      <c r="FR77" s="210"/>
      <c r="FS77" s="210"/>
      <c r="FT77" s="210"/>
      <c r="FU77" s="210"/>
      <c r="FV77" s="213"/>
    </row>
    <row r="78" spans="2:178" ht="11.25" customHeight="1">
      <c r="B78" s="21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214" t="s">
        <v>15</v>
      </c>
      <c r="CK78" s="214"/>
      <c r="CL78" s="214"/>
      <c r="CM78" s="214"/>
      <c r="CN78" s="214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V78" s="20"/>
    </row>
    <row r="79" spans="2:178" ht="4.5" customHeight="1">
      <c r="B79" s="183" t="s">
        <v>60</v>
      </c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5"/>
      <c r="R79" s="22"/>
      <c r="S79" s="24"/>
      <c r="T79" s="22"/>
      <c r="U79" s="23"/>
      <c r="V79" s="24"/>
      <c r="W79" s="24"/>
      <c r="X79" s="72"/>
      <c r="Y79" s="24"/>
      <c r="Z79" s="22"/>
      <c r="AA79" s="23"/>
      <c r="AB79" s="24"/>
      <c r="AC79" s="73"/>
      <c r="AD79" s="24"/>
      <c r="AE79" s="24"/>
      <c r="AF79" s="22"/>
      <c r="AG79" s="23"/>
      <c r="AH79" s="24"/>
      <c r="AI79" s="24"/>
      <c r="AJ79" s="72"/>
      <c r="AK79" s="24"/>
      <c r="AL79" s="22"/>
      <c r="AM79" s="23"/>
      <c r="AN79" s="24"/>
      <c r="AO79" s="23"/>
      <c r="AP79" s="3"/>
      <c r="AQ79" s="3"/>
      <c r="AR79" s="2"/>
      <c r="AS79" s="4"/>
      <c r="AT79" s="3"/>
      <c r="AU79" s="76"/>
      <c r="AV79" s="3"/>
      <c r="AW79" s="3"/>
      <c r="AX79" s="2"/>
      <c r="AY79" s="4"/>
      <c r="AZ79" s="3"/>
      <c r="BA79" s="3"/>
      <c r="BB79" s="78"/>
      <c r="BC79" s="3"/>
      <c r="BD79" s="22"/>
      <c r="BE79" s="23"/>
      <c r="BF79" s="24"/>
      <c r="BG79" s="73"/>
      <c r="BH79" s="72"/>
      <c r="BI79" s="24"/>
      <c r="BJ79" s="22"/>
      <c r="BK79" s="23"/>
      <c r="BL79" s="24"/>
      <c r="BM79" s="73"/>
      <c r="BN79" s="24"/>
      <c r="BO79" s="24"/>
      <c r="BP79" s="22"/>
      <c r="BQ79" s="23"/>
      <c r="BR79" s="24"/>
      <c r="BS79" s="23"/>
      <c r="BT79" s="209" t="s">
        <v>61</v>
      </c>
      <c r="BU79" s="210"/>
      <c r="BV79" s="210"/>
      <c r="BW79" s="210"/>
      <c r="BX79" s="210"/>
      <c r="BY79" s="210"/>
      <c r="BZ79" s="210"/>
      <c r="CA79" s="210"/>
      <c r="CB79" s="210"/>
      <c r="CC79" s="210"/>
      <c r="CD79" s="210"/>
      <c r="CE79" s="210"/>
      <c r="CF79" s="210"/>
      <c r="CG79" s="210"/>
      <c r="CH79" s="210"/>
      <c r="CI79" s="210"/>
      <c r="CJ79" s="214"/>
      <c r="CK79" s="214"/>
      <c r="CL79" s="214"/>
      <c r="CM79" s="214"/>
      <c r="CN79" s="214"/>
      <c r="CO79" s="184" t="s">
        <v>62</v>
      </c>
      <c r="CP79" s="184"/>
      <c r="CQ79" s="184"/>
      <c r="CR79" s="184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84"/>
      <c r="DE79" s="22"/>
      <c r="DF79" s="24"/>
      <c r="DG79" s="22"/>
      <c r="DH79" s="23"/>
      <c r="DI79" s="24"/>
      <c r="DJ79" s="24"/>
      <c r="DK79" s="72"/>
      <c r="DL79" s="24"/>
      <c r="DM79" s="22"/>
      <c r="DN79" s="23"/>
      <c r="DO79" s="24"/>
      <c r="DP79" s="73"/>
      <c r="DQ79" s="24"/>
      <c r="DR79" s="24"/>
      <c r="DS79" s="22"/>
      <c r="DT79" s="23"/>
      <c r="DU79" s="3"/>
      <c r="DV79" s="3"/>
      <c r="DW79" s="78"/>
      <c r="DX79" s="3"/>
      <c r="DY79" s="2"/>
      <c r="DZ79" s="4"/>
      <c r="EA79" s="3"/>
      <c r="EB79" s="76"/>
      <c r="EC79" s="3"/>
      <c r="ED79" s="3"/>
      <c r="EE79" s="2"/>
      <c r="EF79" s="4"/>
      <c r="EG79" s="3"/>
      <c r="EH79" s="3"/>
      <c r="EI79" s="22"/>
      <c r="EJ79" s="24"/>
      <c r="EK79" s="22"/>
      <c r="EL79" s="23"/>
      <c r="EM79" s="24"/>
      <c r="EN79" s="24"/>
      <c r="EO79" s="72"/>
      <c r="EP79" s="24"/>
      <c r="EQ79" s="22"/>
      <c r="ER79" s="23"/>
      <c r="ES79" s="24"/>
      <c r="ET79" s="73"/>
      <c r="EU79" s="72"/>
      <c r="EV79" s="24"/>
      <c r="EW79" s="22"/>
      <c r="EX79" s="23"/>
      <c r="EY79" s="24"/>
      <c r="EZ79" s="73"/>
      <c r="FA79" s="24"/>
      <c r="FB79" s="24"/>
      <c r="FC79" s="22"/>
      <c r="FD79" s="23"/>
      <c r="FE79" s="24"/>
      <c r="FF79" s="23"/>
      <c r="FG79" s="209" t="s">
        <v>63</v>
      </c>
      <c r="FH79" s="210"/>
      <c r="FI79" s="210"/>
      <c r="FJ79" s="210"/>
      <c r="FK79" s="210"/>
      <c r="FL79" s="210"/>
      <c r="FM79" s="210"/>
      <c r="FN79" s="210"/>
      <c r="FO79" s="210"/>
      <c r="FP79" s="210"/>
      <c r="FQ79" s="210"/>
      <c r="FR79" s="210"/>
      <c r="FS79" s="210"/>
      <c r="FT79" s="210"/>
      <c r="FU79" s="210"/>
      <c r="FV79" s="213"/>
    </row>
    <row r="80" spans="2:178" ht="11.25" customHeight="1">
      <c r="B80" s="183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5"/>
      <c r="R80" s="27"/>
      <c r="S80" s="25"/>
      <c r="T80" s="25"/>
      <c r="U80" s="25"/>
      <c r="V80" s="25"/>
      <c r="W80" s="25"/>
      <c r="X80" s="74"/>
      <c r="Y80" s="25"/>
      <c r="Z80" s="25"/>
      <c r="AA80" s="25"/>
      <c r="AB80" s="25"/>
      <c r="AC80" s="75"/>
      <c r="AD80" s="25"/>
      <c r="AE80" s="25"/>
      <c r="AF80" s="25"/>
      <c r="AG80" s="25"/>
      <c r="AH80" s="25"/>
      <c r="AI80" s="25"/>
      <c r="AJ80" s="74"/>
      <c r="AK80" s="25"/>
      <c r="AL80" s="25"/>
      <c r="AM80" s="25"/>
      <c r="AN80" s="25"/>
      <c r="AO80" s="26"/>
      <c r="AP80" s="6"/>
      <c r="AQ80" s="6"/>
      <c r="AR80" s="6"/>
      <c r="AS80" s="6"/>
      <c r="AT80" s="6"/>
      <c r="AU80" s="77"/>
      <c r="AV80" s="6"/>
      <c r="AW80" s="6"/>
      <c r="AX80" s="6"/>
      <c r="AY80" s="6"/>
      <c r="AZ80" s="6"/>
      <c r="BA80" s="6"/>
      <c r="BB80" s="79"/>
      <c r="BC80" s="6"/>
      <c r="BD80" s="27"/>
      <c r="BE80" s="25"/>
      <c r="BF80" s="25"/>
      <c r="BG80" s="75"/>
      <c r="BH80" s="74"/>
      <c r="BI80" s="25"/>
      <c r="BJ80" s="25"/>
      <c r="BK80" s="25"/>
      <c r="BL80" s="25"/>
      <c r="BM80" s="75"/>
      <c r="BN80" s="188" t="s">
        <v>25</v>
      </c>
      <c r="BO80" s="188"/>
      <c r="BP80" s="188"/>
      <c r="BQ80" s="188"/>
      <c r="BR80" s="188"/>
      <c r="BS80" s="189"/>
      <c r="BT80" s="209"/>
      <c r="BU80" s="210"/>
      <c r="BV80" s="210"/>
      <c r="BW80" s="210"/>
      <c r="BX80" s="210"/>
      <c r="BY80" s="210"/>
      <c r="BZ80" s="210"/>
      <c r="CA80" s="210"/>
      <c r="CB80" s="210"/>
      <c r="CC80" s="210"/>
      <c r="CD80" s="210"/>
      <c r="CE80" s="210"/>
      <c r="CF80" s="210"/>
      <c r="CG80" s="210"/>
      <c r="CH80" s="210"/>
      <c r="CI80" s="210"/>
      <c r="CJ80" s="214"/>
      <c r="CK80" s="214"/>
      <c r="CL80" s="214"/>
      <c r="CM80" s="214"/>
      <c r="CN80" s="214"/>
      <c r="CO80" s="184"/>
      <c r="CP80" s="184"/>
      <c r="CQ80" s="184"/>
      <c r="CR80" s="184"/>
      <c r="CS80" s="184"/>
      <c r="CT80" s="184"/>
      <c r="CU80" s="184"/>
      <c r="CV80" s="184"/>
      <c r="CW80" s="184"/>
      <c r="CX80" s="184"/>
      <c r="CY80" s="184"/>
      <c r="CZ80" s="184"/>
      <c r="DA80" s="184"/>
      <c r="DB80" s="184"/>
      <c r="DC80" s="184"/>
      <c r="DD80" s="184"/>
      <c r="DE80" s="190" t="s">
        <v>25</v>
      </c>
      <c r="DF80" s="188"/>
      <c r="DG80" s="188"/>
      <c r="DH80" s="188"/>
      <c r="DI80" s="188"/>
      <c r="DJ80" s="188"/>
      <c r="DK80" s="74"/>
      <c r="DL80" s="25"/>
      <c r="DM80" s="25"/>
      <c r="DN80" s="25"/>
      <c r="DO80" s="25"/>
      <c r="DP80" s="75"/>
      <c r="DQ80" s="25"/>
      <c r="DR80" s="25"/>
      <c r="DS80" s="25"/>
      <c r="DT80" s="26"/>
      <c r="DU80" s="6"/>
      <c r="DV80" s="6"/>
      <c r="DW80" s="79"/>
      <c r="DX80" s="6"/>
      <c r="DY80" s="6"/>
      <c r="DZ80" s="6"/>
      <c r="EA80" s="6"/>
      <c r="EB80" s="77"/>
      <c r="EC80" s="6"/>
      <c r="ED80" s="6"/>
      <c r="EE80" s="6"/>
      <c r="EF80" s="6"/>
      <c r="EG80" s="6"/>
      <c r="EH80" s="6"/>
      <c r="EI80" s="27"/>
      <c r="EJ80" s="25"/>
      <c r="EK80" s="25"/>
      <c r="EL80" s="25"/>
      <c r="EM80" s="25"/>
      <c r="EN80" s="25"/>
      <c r="EO80" s="74"/>
      <c r="EP80" s="25"/>
      <c r="EQ80" s="25"/>
      <c r="ER80" s="25"/>
      <c r="ES80" s="25"/>
      <c r="ET80" s="75"/>
      <c r="EU80" s="74"/>
      <c r="EV80" s="25"/>
      <c r="EW80" s="25"/>
      <c r="EX80" s="25"/>
      <c r="EY80" s="25"/>
      <c r="EZ80" s="75"/>
      <c r="FA80" s="25"/>
      <c r="FB80" s="25"/>
      <c r="FC80" s="25"/>
      <c r="FD80" s="25"/>
      <c r="FE80" s="25"/>
      <c r="FF80" s="26"/>
      <c r="FG80" s="209"/>
      <c r="FH80" s="210"/>
      <c r="FI80" s="210"/>
      <c r="FJ80" s="210"/>
      <c r="FK80" s="210"/>
      <c r="FL80" s="210"/>
      <c r="FM80" s="210"/>
      <c r="FN80" s="210"/>
      <c r="FO80" s="210"/>
      <c r="FP80" s="210"/>
      <c r="FQ80" s="210"/>
      <c r="FR80" s="210"/>
      <c r="FS80" s="210"/>
      <c r="FT80" s="210"/>
      <c r="FU80" s="210"/>
      <c r="FV80" s="213"/>
    </row>
    <row r="81" spans="2:178" ht="4.5" customHeight="1">
      <c r="B81" s="183" t="s">
        <v>60</v>
      </c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5"/>
      <c r="R81" s="22"/>
      <c r="S81" s="24"/>
      <c r="T81" s="22"/>
      <c r="U81" s="23"/>
      <c r="V81" s="24"/>
      <c r="W81" s="24"/>
      <c r="X81" s="72"/>
      <c r="Y81" s="24"/>
      <c r="Z81" s="22"/>
      <c r="AA81" s="23"/>
      <c r="AB81" s="24"/>
      <c r="AC81" s="73"/>
      <c r="AD81" s="24"/>
      <c r="AE81" s="24"/>
      <c r="AF81" s="22"/>
      <c r="AG81" s="23"/>
      <c r="AH81" s="24"/>
      <c r="AI81" s="23"/>
      <c r="AJ81" s="3"/>
      <c r="AK81" s="3"/>
      <c r="AL81" s="2"/>
      <c r="AM81" s="4"/>
      <c r="AN81" s="3"/>
      <c r="AO81" s="3"/>
      <c r="AP81" s="78"/>
      <c r="AQ81" s="3"/>
      <c r="AR81" s="2"/>
      <c r="AS81" s="4"/>
      <c r="AT81" s="3"/>
      <c r="AU81" s="76"/>
      <c r="AV81" s="3"/>
      <c r="AW81" s="3"/>
      <c r="AX81" s="2"/>
      <c r="AY81" s="4"/>
      <c r="AZ81" s="3"/>
      <c r="BA81" s="3"/>
      <c r="BB81" s="78"/>
      <c r="BC81" s="3"/>
      <c r="BD81" s="2"/>
      <c r="BE81" s="4"/>
      <c r="BF81" s="3"/>
      <c r="BG81" s="76"/>
      <c r="BH81" s="78"/>
      <c r="BI81" s="3"/>
      <c r="BJ81" s="2"/>
      <c r="BK81" s="3"/>
      <c r="BL81" s="22"/>
      <c r="BM81" s="73"/>
      <c r="BN81" s="24"/>
      <c r="BO81" s="24"/>
      <c r="BP81" s="22"/>
      <c r="BQ81" s="23"/>
      <c r="BR81" s="24"/>
      <c r="BS81" s="23"/>
      <c r="BT81" s="209" t="s">
        <v>61</v>
      </c>
      <c r="BU81" s="210"/>
      <c r="BV81" s="210"/>
      <c r="BW81" s="210"/>
      <c r="BX81" s="210"/>
      <c r="BY81" s="210"/>
      <c r="BZ81" s="210"/>
      <c r="CA81" s="210"/>
      <c r="CB81" s="210"/>
      <c r="CC81" s="210"/>
      <c r="CD81" s="210"/>
      <c r="CE81" s="210"/>
      <c r="CF81" s="210"/>
      <c r="CG81" s="210"/>
      <c r="CH81" s="210"/>
      <c r="CI81" s="210"/>
      <c r="CJ81" s="214"/>
      <c r="CK81" s="214"/>
      <c r="CL81" s="214"/>
      <c r="CM81" s="214"/>
      <c r="CN81" s="214"/>
      <c r="CO81" s="184" t="s">
        <v>62</v>
      </c>
      <c r="CP81" s="184"/>
      <c r="CQ81" s="184"/>
      <c r="CR81" s="184"/>
      <c r="CS81" s="184"/>
      <c r="CT81" s="184"/>
      <c r="CU81" s="184"/>
      <c r="CV81" s="184"/>
      <c r="CW81" s="184"/>
      <c r="CX81" s="184"/>
      <c r="CY81" s="184"/>
      <c r="CZ81" s="184"/>
      <c r="DA81" s="184"/>
      <c r="DB81" s="184"/>
      <c r="DC81" s="184"/>
      <c r="DD81" s="184"/>
      <c r="DE81" s="22"/>
      <c r="DF81" s="24"/>
      <c r="DG81" s="22"/>
      <c r="DH81" s="23"/>
      <c r="DI81" s="24"/>
      <c r="DJ81" s="24"/>
      <c r="DK81" s="72"/>
      <c r="DL81" s="23"/>
      <c r="DM81" s="3"/>
      <c r="DN81" s="4"/>
      <c r="DO81" s="3"/>
      <c r="DP81" s="76"/>
      <c r="DQ81" s="3"/>
      <c r="DR81" s="3"/>
      <c r="DS81" s="2"/>
      <c r="DT81" s="4"/>
      <c r="DU81" s="3"/>
      <c r="DV81" s="3"/>
      <c r="DW81" s="78"/>
      <c r="DX81" s="3"/>
      <c r="DY81" s="2"/>
      <c r="DZ81" s="4"/>
      <c r="EA81" s="3"/>
      <c r="EB81" s="76"/>
      <c r="EC81" s="3"/>
      <c r="ED81" s="3"/>
      <c r="EE81" s="2"/>
      <c r="EF81" s="4"/>
      <c r="EG81" s="3"/>
      <c r="EH81" s="3"/>
      <c r="EI81" s="78"/>
      <c r="EJ81" s="3"/>
      <c r="EK81" s="2"/>
      <c r="EL81" s="4"/>
      <c r="EM81" s="3"/>
      <c r="EN81" s="3"/>
      <c r="EO81" s="22"/>
      <c r="EP81" s="24"/>
      <c r="EQ81" s="22"/>
      <c r="ER81" s="23"/>
      <c r="ES81" s="24"/>
      <c r="ET81" s="73"/>
      <c r="EU81" s="72"/>
      <c r="EV81" s="24"/>
      <c r="EW81" s="22"/>
      <c r="EX81" s="23"/>
      <c r="EY81" s="24"/>
      <c r="EZ81" s="73"/>
      <c r="FA81" s="24"/>
      <c r="FB81" s="24"/>
      <c r="FC81" s="22"/>
      <c r="FD81" s="23"/>
      <c r="FE81" s="24"/>
      <c r="FF81" s="23"/>
      <c r="FG81" s="209" t="s">
        <v>63</v>
      </c>
      <c r="FH81" s="210"/>
      <c r="FI81" s="210"/>
      <c r="FJ81" s="210"/>
      <c r="FK81" s="210"/>
      <c r="FL81" s="210"/>
      <c r="FM81" s="210"/>
      <c r="FN81" s="210"/>
      <c r="FO81" s="210"/>
      <c r="FP81" s="210"/>
      <c r="FQ81" s="210"/>
      <c r="FR81" s="210"/>
      <c r="FS81" s="210"/>
      <c r="FT81" s="210"/>
      <c r="FU81" s="210"/>
      <c r="FV81" s="213"/>
    </row>
    <row r="82" spans="2:178" ht="11.25" customHeight="1">
      <c r="B82" s="183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5"/>
      <c r="R82" s="27"/>
      <c r="S82" s="25"/>
      <c r="T82" s="25"/>
      <c r="U82" s="25"/>
      <c r="V82" s="25"/>
      <c r="W82" s="25"/>
      <c r="X82" s="74"/>
      <c r="Y82" s="25"/>
      <c r="Z82" s="25"/>
      <c r="AA82" s="25"/>
      <c r="AB82" s="25"/>
      <c r="AC82" s="75"/>
      <c r="AD82" s="25"/>
      <c r="AE82" s="25"/>
      <c r="AF82" s="25"/>
      <c r="AG82" s="25"/>
      <c r="AH82" s="25"/>
      <c r="AI82" s="26"/>
      <c r="AJ82" s="6"/>
      <c r="AK82" s="6"/>
      <c r="AL82" s="6"/>
      <c r="AM82" s="6"/>
      <c r="AN82" s="6"/>
      <c r="AO82" s="6"/>
      <c r="AP82" s="79"/>
      <c r="AQ82" s="6"/>
      <c r="AR82" s="6"/>
      <c r="AS82" s="6"/>
      <c r="AT82" s="6"/>
      <c r="AU82" s="77"/>
      <c r="AV82" s="6"/>
      <c r="AW82" s="6"/>
      <c r="AX82" s="6"/>
      <c r="AY82" s="6"/>
      <c r="AZ82" s="6"/>
      <c r="BA82" s="6"/>
      <c r="BB82" s="79"/>
      <c r="BC82" s="6"/>
      <c r="BD82" s="6"/>
      <c r="BE82" s="6"/>
      <c r="BF82" s="6"/>
      <c r="BG82" s="77"/>
      <c r="BH82" s="79"/>
      <c r="BI82" s="6"/>
      <c r="BJ82" s="6"/>
      <c r="BK82" s="6"/>
      <c r="BL82" s="27"/>
      <c r="BM82" s="75"/>
      <c r="BN82" s="188" t="s">
        <v>26</v>
      </c>
      <c r="BO82" s="188"/>
      <c r="BP82" s="188"/>
      <c r="BQ82" s="188"/>
      <c r="BR82" s="188"/>
      <c r="BS82" s="189"/>
      <c r="BT82" s="209"/>
      <c r="BU82" s="210"/>
      <c r="BV82" s="210"/>
      <c r="BW82" s="210"/>
      <c r="BX82" s="210"/>
      <c r="BY82" s="210"/>
      <c r="BZ82" s="210"/>
      <c r="CA82" s="210"/>
      <c r="CB82" s="210"/>
      <c r="CC82" s="210"/>
      <c r="CD82" s="210"/>
      <c r="CE82" s="210"/>
      <c r="CF82" s="210"/>
      <c r="CG82" s="210"/>
      <c r="CH82" s="210"/>
      <c r="CI82" s="210"/>
      <c r="CJ82" s="214"/>
      <c r="CK82" s="214"/>
      <c r="CL82" s="214"/>
      <c r="CM82" s="214"/>
      <c r="CN82" s="214"/>
      <c r="CO82" s="184"/>
      <c r="CP82" s="184"/>
      <c r="CQ82" s="184"/>
      <c r="CR82" s="184"/>
      <c r="CS82" s="184"/>
      <c r="CT82" s="184"/>
      <c r="CU82" s="184"/>
      <c r="CV82" s="184"/>
      <c r="CW82" s="184"/>
      <c r="CX82" s="184"/>
      <c r="CY82" s="184"/>
      <c r="CZ82" s="184"/>
      <c r="DA82" s="184"/>
      <c r="DB82" s="184"/>
      <c r="DC82" s="184"/>
      <c r="DD82" s="184"/>
      <c r="DE82" s="190" t="s">
        <v>26</v>
      </c>
      <c r="DF82" s="188"/>
      <c r="DG82" s="188"/>
      <c r="DH82" s="188"/>
      <c r="DI82" s="188"/>
      <c r="DJ82" s="188"/>
      <c r="DK82" s="74"/>
      <c r="DL82" s="26"/>
      <c r="DM82" s="6"/>
      <c r="DN82" s="6"/>
      <c r="DO82" s="6"/>
      <c r="DP82" s="77"/>
      <c r="DQ82" s="6"/>
      <c r="DR82" s="6"/>
      <c r="DS82" s="6"/>
      <c r="DT82" s="6"/>
      <c r="DU82" s="6"/>
      <c r="DV82" s="6"/>
      <c r="DW82" s="79"/>
      <c r="DX82" s="6"/>
      <c r="DY82" s="6"/>
      <c r="DZ82" s="6"/>
      <c r="EA82" s="6"/>
      <c r="EB82" s="77"/>
      <c r="EC82" s="6"/>
      <c r="ED82" s="6"/>
      <c r="EE82" s="6"/>
      <c r="EF82" s="6"/>
      <c r="EG82" s="6"/>
      <c r="EH82" s="6"/>
      <c r="EI82" s="79"/>
      <c r="EJ82" s="6"/>
      <c r="EK82" s="6"/>
      <c r="EL82" s="6"/>
      <c r="EM82" s="6"/>
      <c r="EN82" s="6"/>
      <c r="EO82" s="27"/>
      <c r="EP82" s="25"/>
      <c r="EQ82" s="25"/>
      <c r="ER82" s="25"/>
      <c r="ES82" s="25"/>
      <c r="ET82" s="75"/>
      <c r="EU82" s="74"/>
      <c r="EV82" s="25"/>
      <c r="EW82" s="25"/>
      <c r="EX82" s="25"/>
      <c r="EY82" s="25"/>
      <c r="EZ82" s="75"/>
      <c r="FA82" s="25"/>
      <c r="FB82" s="25"/>
      <c r="FC82" s="25"/>
      <c r="FD82" s="25"/>
      <c r="FE82" s="25"/>
      <c r="FF82" s="26"/>
      <c r="FG82" s="209"/>
      <c r="FH82" s="210"/>
      <c r="FI82" s="210"/>
      <c r="FJ82" s="210"/>
      <c r="FK82" s="210"/>
      <c r="FL82" s="210"/>
      <c r="FM82" s="210"/>
      <c r="FN82" s="210"/>
      <c r="FO82" s="210"/>
      <c r="FP82" s="210"/>
      <c r="FQ82" s="210"/>
      <c r="FR82" s="210"/>
      <c r="FS82" s="210"/>
      <c r="FT82" s="210"/>
      <c r="FU82" s="210"/>
      <c r="FV82" s="213"/>
    </row>
    <row r="83" spans="2:178" ht="4.5" customHeight="1">
      <c r="B83" s="183" t="s">
        <v>60</v>
      </c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5"/>
      <c r="R83" s="22"/>
      <c r="S83" s="24"/>
      <c r="T83" s="22"/>
      <c r="U83" s="23"/>
      <c r="V83" s="24"/>
      <c r="W83" s="24"/>
      <c r="X83" s="72"/>
      <c r="Y83" s="24"/>
      <c r="Z83" s="22"/>
      <c r="AA83" s="23"/>
      <c r="AB83" s="24"/>
      <c r="AC83" s="73"/>
      <c r="AD83" s="24"/>
      <c r="AE83" s="24"/>
      <c r="AF83" s="22"/>
      <c r="AG83" s="23"/>
      <c r="AH83" s="24"/>
      <c r="AI83" s="23"/>
      <c r="AJ83" s="3"/>
      <c r="AK83" s="3"/>
      <c r="AL83" s="2"/>
      <c r="AM83" s="4"/>
      <c r="AN83" s="3"/>
      <c r="AO83" s="3"/>
      <c r="AP83" s="78"/>
      <c r="AQ83" s="3"/>
      <c r="AR83" s="2"/>
      <c r="AS83" s="4"/>
      <c r="AT83" s="3"/>
      <c r="AU83" s="76"/>
      <c r="AV83" s="3"/>
      <c r="AW83" s="3"/>
      <c r="AX83" s="2"/>
      <c r="AY83" s="4"/>
      <c r="AZ83" s="3"/>
      <c r="BA83" s="3"/>
      <c r="BB83" s="78"/>
      <c r="BC83" s="3"/>
      <c r="BD83" s="2"/>
      <c r="BE83" s="4"/>
      <c r="BF83" s="3"/>
      <c r="BG83" s="76"/>
      <c r="BH83" s="78"/>
      <c r="BI83" s="3"/>
      <c r="BJ83" s="2"/>
      <c r="BK83" s="3"/>
      <c r="BL83" s="22"/>
      <c r="BM83" s="73"/>
      <c r="BN83" s="24"/>
      <c r="BO83" s="24"/>
      <c r="BP83" s="22"/>
      <c r="BQ83" s="23"/>
      <c r="BR83" s="24"/>
      <c r="BS83" s="23"/>
      <c r="BT83" s="209" t="s">
        <v>61</v>
      </c>
      <c r="BU83" s="210"/>
      <c r="BV83" s="210"/>
      <c r="BW83" s="210"/>
      <c r="BX83" s="210"/>
      <c r="BY83" s="210"/>
      <c r="BZ83" s="210"/>
      <c r="CA83" s="210"/>
      <c r="CB83" s="210"/>
      <c r="CC83" s="210"/>
      <c r="CD83" s="210"/>
      <c r="CE83" s="210"/>
      <c r="CF83" s="210"/>
      <c r="CG83" s="210"/>
      <c r="CH83" s="210"/>
      <c r="CI83" s="210"/>
      <c r="CJ83" s="214"/>
      <c r="CK83" s="214"/>
      <c r="CL83" s="214"/>
      <c r="CM83" s="214"/>
      <c r="CN83" s="214"/>
      <c r="CO83" s="184" t="s">
        <v>62</v>
      </c>
      <c r="CP83" s="184"/>
      <c r="CQ83" s="184"/>
      <c r="CR83" s="184"/>
      <c r="CS83" s="184"/>
      <c r="CT83" s="184"/>
      <c r="CU83" s="184"/>
      <c r="CV83" s="184"/>
      <c r="CW83" s="184"/>
      <c r="CX83" s="184"/>
      <c r="CY83" s="184"/>
      <c r="CZ83" s="184"/>
      <c r="DA83" s="184"/>
      <c r="DB83" s="184"/>
      <c r="DC83" s="184"/>
      <c r="DD83" s="184"/>
      <c r="DE83" s="22"/>
      <c r="DF83" s="24"/>
      <c r="DG83" s="22"/>
      <c r="DH83" s="23"/>
      <c r="DI83" s="24"/>
      <c r="DJ83" s="24"/>
      <c r="DK83" s="72"/>
      <c r="DL83" s="23"/>
      <c r="DM83" s="3"/>
      <c r="DN83" s="4"/>
      <c r="DO83" s="3"/>
      <c r="DP83" s="76"/>
      <c r="DQ83" s="3"/>
      <c r="DR83" s="3"/>
      <c r="DS83" s="2"/>
      <c r="DT83" s="4"/>
      <c r="DU83" s="3"/>
      <c r="DV83" s="3"/>
      <c r="DW83" s="78"/>
      <c r="DX83" s="3"/>
      <c r="DY83" s="2"/>
      <c r="DZ83" s="4"/>
      <c r="EA83" s="3"/>
      <c r="EB83" s="76"/>
      <c r="EC83" s="3"/>
      <c r="ED83" s="3"/>
      <c r="EE83" s="2"/>
      <c r="EF83" s="4"/>
      <c r="EG83" s="3"/>
      <c r="EH83" s="3"/>
      <c r="EI83" s="78"/>
      <c r="EJ83" s="3"/>
      <c r="EK83" s="2"/>
      <c r="EL83" s="4"/>
      <c r="EM83" s="3"/>
      <c r="EN83" s="3"/>
      <c r="EO83" s="22"/>
      <c r="EP83" s="24"/>
      <c r="EQ83" s="22"/>
      <c r="ER83" s="23"/>
      <c r="ES83" s="24"/>
      <c r="ET83" s="73"/>
      <c r="EU83" s="72"/>
      <c r="EV83" s="24"/>
      <c r="EW83" s="22"/>
      <c r="EX83" s="23"/>
      <c r="EY83" s="24"/>
      <c r="EZ83" s="73"/>
      <c r="FA83" s="24"/>
      <c r="FB83" s="24"/>
      <c r="FC83" s="22"/>
      <c r="FD83" s="23"/>
      <c r="FE83" s="24"/>
      <c r="FF83" s="23"/>
      <c r="FG83" s="209" t="s">
        <v>63</v>
      </c>
      <c r="FH83" s="210"/>
      <c r="FI83" s="210"/>
      <c r="FJ83" s="210"/>
      <c r="FK83" s="210"/>
      <c r="FL83" s="210"/>
      <c r="FM83" s="210"/>
      <c r="FN83" s="210"/>
      <c r="FO83" s="210"/>
      <c r="FP83" s="210"/>
      <c r="FQ83" s="210"/>
      <c r="FR83" s="210"/>
      <c r="FS83" s="210"/>
      <c r="FT83" s="210"/>
      <c r="FU83" s="210"/>
      <c r="FV83" s="213"/>
    </row>
    <row r="84" spans="2:178" ht="11.25" customHeight="1">
      <c r="B84" s="183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5"/>
      <c r="R84" s="27"/>
      <c r="S84" s="25"/>
      <c r="T84" s="25"/>
      <c r="U84" s="25"/>
      <c r="V84" s="25"/>
      <c r="W84" s="25"/>
      <c r="X84" s="74"/>
      <c r="Y84" s="25"/>
      <c r="Z84" s="25"/>
      <c r="AA84" s="25"/>
      <c r="AB84" s="25"/>
      <c r="AC84" s="75"/>
      <c r="AD84" s="25"/>
      <c r="AE84" s="25"/>
      <c r="AF84" s="25"/>
      <c r="AG84" s="25"/>
      <c r="AH84" s="25"/>
      <c r="AI84" s="26"/>
      <c r="AJ84" s="6"/>
      <c r="AK84" s="6"/>
      <c r="AL84" s="6"/>
      <c r="AM84" s="6"/>
      <c r="AN84" s="6"/>
      <c r="AO84" s="6"/>
      <c r="AP84" s="79"/>
      <c r="AQ84" s="6"/>
      <c r="AR84" s="6"/>
      <c r="AS84" s="6"/>
      <c r="AT84" s="6"/>
      <c r="AU84" s="77"/>
      <c r="AV84" s="6"/>
      <c r="AW84" s="6"/>
      <c r="AX84" s="6"/>
      <c r="AY84" s="6"/>
      <c r="AZ84" s="6"/>
      <c r="BA84" s="6"/>
      <c r="BB84" s="79"/>
      <c r="BC84" s="6"/>
      <c r="BD84" s="6"/>
      <c r="BE84" s="6"/>
      <c r="BF84" s="6"/>
      <c r="BG84" s="77"/>
      <c r="BH84" s="79"/>
      <c r="BI84" s="6"/>
      <c r="BJ84" s="6"/>
      <c r="BK84" s="6"/>
      <c r="BL84" s="27"/>
      <c r="BM84" s="75"/>
      <c r="BN84" s="188" t="s">
        <v>27</v>
      </c>
      <c r="BO84" s="188"/>
      <c r="BP84" s="188"/>
      <c r="BQ84" s="188"/>
      <c r="BR84" s="188"/>
      <c r="BS84" s="189"/>
      <c r="BT84" s="209"/>
      <c r="BU84" s="210"/>
      <c r="BV84" s="210"/>
      <c r="BW84" s="210"/>
      <c r="BX84" s="210"/>
      <c r="BY84" s="210"/>
      <c r="BZ84" s="210"/>
      <c r="CA84" s="210"/>
      <c r="CB84" s="210"/>
      <c r="CC84" s="210"/>
      <c r="CD84" s="210"/>
      <c r="CE84" s="210"/>
      <c r="CF84" s="210"/>
      <c r="CG84" s="210"/>
      <c r="CH84" s="210"/>
      <c r="CI84" s="210"/>
      <c r="CJ84" s="214"/>
      <c r="CK84" s="214"/>
      <c r="CL84" s="214"/>
      <c r="CM84" s="214"/>
      <c r="CN84" s="214"/>
      <c r="CO84" s="184"/>
      <c r="CP84" s="184"/>
      <c r="CQ84" s="184"/>
      <c r="CR84" s="184"/>
      <c r="CS84" s="184"/>
      <c r="CT84" s="184"/>
      <c r="CU84" s="184"/>
      <c r="CV84" s="184"/>
      <c r="CW84" s="184"/>
      <c r="CX84" s="184"/>
      <c r="CY84" s="184"/>
      <c r="CZ84" s="184"/>
      <c r="DA84" s="184"/>
      <c r="DB84" s="184"/>
      <c r="DC84" s="184"/>
      <c r="DD84" s="184"/>
      <c r="DE84" s="190" t="s">
        <v>27</v>
      </c>
      <c r="DF84" s="188"/>
      <c r="DG84" s="188"/>
      <c r="DH84" s="188"/>
      <c r="DI84" s="188"/>
      <c r="DJ84" s="188"/>
      <c r="DK84" s="74"/>
      <c r="DL84" s="26"/>
      <c r="DM84" s="6"/>
      <c r="DN84" s="6"/>
      <c r="DO84" s="6"/>
      <c r="DP84" s="77"/>
      <c r="DQ84" s="6"/>
      <c r="DR84" s="6"/>
      <c r="DS84" s="6"/>
      <c r="DT84" s="6"/>
      <c r="DU84" s="6"/>
      <c r="DV84" s="6"/>
      <c r="DW84" s="79"/>
      <c r="DX84" s="6"/>
      <c r="DY84" s="6"/>
      <c r="DZ84" s="6"/>
      <c r="EA84" s="6"/>
      <c r="EB84" s="77"/>
      <c r="EC84" s="6"/>
      <c r="ED84" s="6"/>
      <c r="EE84" s="6"/>
      <c r="EF84" s="6"/>
      <c r="EG84" s="6"/>
      <c r="EH84" s="6"/>
      <c r="EI84" s="79"/>
      <c r="EJ84" s="6"/>
      <c r="EK84" s="6"/>
      <c r="EL84" s="6"/>
      <c r="EM84" s="6"/>
      <c r="EN84" s="6"/>
      <c r="EO84" s="27"/>
      <c r="EP84" s="25"/>
      <c r="EQ84" s="25"/>
      <c r="ER84" s="25"/>
      <c r="ES84" s="25"/>
      <c r="ET84" s="75"/>
      <c r="EU84" s="74"/>
      <c r="EV84" s="25"/>
      <c r="EW84" s="25"/>
      <c r="EX84" s="25"/>
      <c r="EY84" s="25"/>
      <c r="EZ84" s="75"/>
      <c r="FA84" s="25"/>
      <c r="FB84" s="25"/>
      <c r="FC84" s="25"/>
      <c r="FD84" s="25"/>
      <c r="FE84" s="25"/>
      <c r="FF84" s="26"/>
      <c r="FG84" s="209"/>
      <c r="FH84" s="210"/>
      <c r="FI84" s="210"/>
      <c r="FJ84" s="210"/>
      <c r="FK84" s="210"/>
      <c r="FL84" s="210"/>
      <c r="FM84" s="210"/>
      <c r="FN84" s="210"/>
      <c r="FO84" s="210"/>
      <c r="FP84" s="210"/>
      <c r="FQ84" s="210"/>
      <c r="FR84" s="210"/>
      <c r="FS84" s="210"/>
      <c r="FT84" s="210"/>
      <c r="FU84" s="210"/>
      <c r="FV84" s="213"/>
    </row>
    <row r="85" spans="2:178" ht="4.5" customHeight="1">
      <c r="B85" s="183" t="s">
        <v>60</v>
      </c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5"/>
      <c r="R85" s="22"/>
      <c r="S85" s="24"/>
      <c r="T85" s="22"/>
      <c r="U85" s="23"/>
      <c r="V85" s="24"/>
      <c r="W85" s="24"/>
      <c r="X85" s="72"/>
      <c r="Y85" s="24"/>
      <c r="Z85" s="22"/>
      <c r="AA85" s="23"/>
      <c r="AB85" s="24"/>
      <c r="AC85" s="73"/>
      <c r="AD85" s="24"/>
      <c r="AE85" s="24"/>
      <c r="AF85" s="22"/>
      <c r="AG85" s="23"/>
      <c r="AH85" s="24"/>
      <c r="AI85" s="23"/>
      <c r="AJ85" s="3"/>
      <c r="AK85" s="3"/>
      <c r="AL85" s="2"/>
      <c r="AM85" s="4"/>
      <c r="AN85" s="3"/>
      <c r="AO85" s="3"/>
      <c r="AP85" s="78"/>
      <c r="AQ85" s="3"/>
      <c r="AR85" s="2"/>
      <c r="AS85" s="4"/>
      <c r="AT85" s="3"/>
      <c r="AU85" s="76"/>
      <c r="AV85" s="3"/>
      <c r="AW85" s="3"/>
      <c r="AX85" s="2"/>
      <c r="AY85" s="4"/>
      <c r="AZ85" s="3"/>
      <c r="BA85" s="3"/>
      <c r="BB85" s="78"/>
      <c r="BC85" s="3"/>
      <c r="BD85" s="2"/>
      <c r="BE85" s="4"/>
      <c r="BF85" s="3"/>
      <c r="BG85" s="76"/>
      <c r="BH85" s="78"/>
      <c r="BI85" s="3"/>
      <c r="BJ85" s="2"/>
      <c r="BK85" s="3"/>
      <c r="BL85" s="22"/>
      <c r="BM85" s="73"/>
      <c r="BN85" s="24"/>
      <c r="BO85" s="24"/>
      <c r="BP85" s="22"/>
      <c r="BQ85" s="23"/>
      <c r="BR85" s="24"/>
      <c r="BS85" s="23"/>
      <c r="BT85" s="209" t="s">
        <v>61</v>
      </c>
      <c r="BU85" s="210"/>
      <c r="BV85" s="210"/>
      <c r="BW85" s="210"/>
      <c r="BX85" s="210"/>
      <c r="BY85" s="210"/>
      <c r="BZ85" s="210"/>
      <c r="CA85" s="210"/>
      <c r="CB85" s="210"/>
      <c r="CC85" s="210"/>
      <c r="CD85" s="210"/>
      <c r="CE85" s="210"/>
      <c r="CF85" s="210"/>
      <c r="CG85" s="210"/>
      <c r="CH85" s="210"/>
      <c r="CI85" s="210"/>
      <c r="CJ85" s="214"/>
      <c r="CK85" s="214"/>
      <c r="CL85" s="214"/>
      <c r="CM85" s="214"/>
      <c r="CN85" s="214"/>
      <c r="CO85" s="184" t="s">
        <v>62</v>
      </c>
      <c r="CP85" s="184"/>
      <c r="CQ85" s="184"/>
      <c r="CR85" s="184"/>
      <c r="CS85" s="184"/>
      <c r="CT85" s="184"/>
      <c r="CU85" s="184"/>
      <c r="CV85" s="184"/>
      <c r="CW85" s="184"/>
      <c r="CX85" s="184"/>
      <c r="CY85" s="184"/>
      <c r="CZ85" s="184"/>
      <c r="DA85" s="184"/>
      <c r="DB85" s="184"/>
      <c r="DC85" s="184"/>
      <c r="DD85" s="184"/>
      <c r="DE85" s="22"/>
      <c r="DF85" s="24"/>
      <c r="DG85" s="22"/>
      <c r="DH85" s="23"/>
      <c r="DI85" s="24"/>
      <c r="DJ85" s="24"/>
      <c r="DK85" s="72"/>
      <c r="DL85" s="23"/>
      <c r="DM85" s="3"/>
      <c r="DN85" s="4"/>
      <c r="DO85" s="3"/>
      <c r="DP85" s="76"/>
      <c r="DQ85" s="3"/>
      <c r="DR85" s="3"/>
      <c r="DS85" s="2"/>
      <c r="DT85" s="4"/>
      <c r="DU85" s="3"/>
      <c r="DV85" s="3"/>
      <c r="DW85" s="78"/>
      <c r="DX85" s="3"/>
      <c r="DY85" s="2"/>
      <c r="DZ85" s="4"/>
      <c r="EA85" s="3"/>
      <c r="EB85" s="76"/>
      <c r="EC85" s="3"/>
      <c r="ED85" s="3"/>
      <c r="EE85" s="2"/>
      <c r="EF85" s="4"/>
      <c r="EG85" s="3"/>
      <c r="EH85" s="3"/>
      <c r="EI85" s="78"/>
      <c r="EJ85" s="3"/>
      <c r="EK85" s="2"/>
      <c r="EL85" s="4"/>
      <c r="EM85" s="3"/>
      <c r="EN85" s="3"/>
      <c r="EO85" s="22"/>
      <c r="EP85" s="24"/>
      <c r="EQ85" s="22"/>
      <c r="ER85" s="23"/>
      <c r="ES85" s="24"/>
      <c r="ET85" s="73"/>
      <c r="EU85" s="72"/>
      <c r="EV85" s="24"/>
      <c r="EW85" s="22"/>
      <c r="EX85" s="23"/>
      <c r="EY85" s="24"/>
      <c r="EZ85" s="73"/>
      <c r="FA85" s="24"/>
      <c r="FB85" s="24"/>
      <c r="FC85" s="22"/>
      <c r="FD85" s="23"/>
      <c r="FE85" s="24"/>
      <c r="FF85" s="23"/>
      <c r="FG85" s="209" t="s">
        <v>63</v>
      </c>
      <c r="FH85" s="210"/>
      <c r="FI85" s="210"/>
      <c r="FJ85" s="210"/>
      <c r="FK85" s="210"/>
      <c r="FL85" s="210"/>
      <c r="FM85" s="210"/>
      <c r="FN85" s="210"/>
      <c r="FO85" s="210"/>
      <c r="FP85" s="210"/>
      <c r="FQ85" s="210"/>
      <c r="FR85" s="210"/>
      <c r="FS85" s="210"/>
      <c r="FT85" s="210"/>
      <c r="FU85" s="210"/>
      <c r="FV85" s="213"/>
    </row>
    <row r="86" spans="2:178" ht="11.25" customHeight="1">
      <c r="B86" s="183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5"/>
      <c r="R86" s="27"/>
      <c r="S86" s="25"/>
      <c r="T86" s="25"/>
      <c r="U86" s="25"/>
      <c r="V86" s="25"/>
      <c r="W86" s="25"/>
      <c r="X86" s="74"/>
      <c r="Y86" s="25"/>
      <c r="Z86" s="25"/>
      <c r="AA86" s="25"/>
      <c r="AB86" s="25"/>
      <c r="AC86" s="75"/>
      <c r="AD86" s="25"/>
      <c r="AE86" s="25"/>
      <c r="AF86" s="25"/>
      <c r="AG86" s="25"/>
      <c r="AH86" s="25"/>
      <c r="AI86" s="26"/>
      <c r="AJ86" s="6"/>
      <c r="AK86" s="6"/>
      <c r="AL86" s="6"/>
      <c r="AM86" s="6"/>
      <c r="AN86" s="6"/>
      <c r="AO86" s="6"/>
      <c r="AP86" s="79"/>
      <c r="AQ86" s="6"/>
      <c r="AR86" s="6"/>
      <c r="AS86" s="6"/>
      <c r="AT86" s="6"/>
      <c r="AU86" s="77"/>
      <c r="AV86" s="6"/>
      <c r="AW86" s="6"/>
      <c r="AX86" s="6"/>
      <c r="AY86" s="6"/>
      <c r="AZ86" s="6"/>
      <c r="BA86" s="6"/>
      <c r="BB86" s="79"/>
      <c r="BC86" s="6"/>
      <c r="BD86" s="6"/>
      <c r="BE86" s="6"/>
      <c r="BF86" s="6"/>
      <c r="BG86" s="77"/>
      <c r="BH86" s="79"/>
      <c r="BI86" s="6"/>
      <c r="BJ86" s="6"/>
      <c r="BK86" s="6"/>
      <c r="BL86" s="27"/>
      <c r="BM86" s="75"/>
      <c r="BN86" s="188" t="s">
        <v>28</v>
      </c>
      <c r="BO86" s="188"/>
      <c r="BP86" s="188"/>
      <c r="BQ86" s="188"/>
      <c r="BR86" s="188"/>
      <c r="BS86" s="189"/>
      <c r="BT86" s="209"/>
      <c r="BU86" s="210"/>
      <c r="BV86" s="210"/>
      <c r="BW86" s="210"/>
      <c r="BX86" s="210"/>
      <c r="BY86" s="210"/>
      <c r="BZ86" s="210"/>
      <c r="CA86" s="210"/>
      <c r="CB86" s="210"/>
      <c r="CC86" s="210"/>
      <c r="CD86" s="210"/>
      <c r="CE86" s="210"/>
      <c r="CF86" s="210"/>
      <c r="CG86" s="210"/>
      <c r="CH86" s="210"/>
      <c r="CI86" s="210"/>
      <c r="CJ86" s="214"/>
      <c r="CK86" s="214"/>
      <c r="CL86" s="214"/>
      <c r="CM86" s="214"/>
      <c r="CN86" s="214"/>
      <c r="CO86" s="184"/>
      <c r="CP86" s="184"/>
      <c r="CQ86" s="184"/>
      <c r="CR86" s="184"/>
      <c r="CS86" s="184"/>
      <c r="CT86" s="184"/>
      <c r="CU86" s="184"/>
      <c r="CV86" s="184"/>
      <c r="CW86" s="184"/>
      <c r="CX86" s="184"/>
      <c r="CY86" s="184"/>
      <c r="CZ86" s="184"/>
      <c r="DA86" s="184"/>
      <c r="DB86" s="184"/>
      <c r="DC86" s="184"/>
      <c r="DD86" s="184"/>
      <c r="DE86" s="190" t="s">
        <v>28</v>
      </c>
      <c r="DF86" s="188"/>
      <c r="DG86" s="188"/>
      <c r="DH86" s="188"/>
      <c r="DI86" s="188"/>
      <c r="DJ86" s="188"/>
      <c r="DK86" s="74"/>
      <c r="DL86" s="26"/>
      <c r="DM86" s="6"/>
      <c r="DN86" s="6"/>
      <c r="DO86" s="6"/>
      <c r="DP86" s="77"/>
      <c r="DQ86" s="6"/>
      <c r="DR86" s="6"/>
      <c r="DS86" s="6"/>
      <c r="DT86" s="6"/>
      <c r="DU86" s="6"/>
      <c r="DV86" s="6"/>
      <c r="DW86" s="79"/>
      <c r="DX86" s="6"/>
      <c r="DY86" s="6"/>
      <c r="DZ86" s="6"/>
      <c r="EA86" s="6"/>
      <c r="EB86" s="77"/>
      <c r="EC86" s="6"/>
      <c r="ED86" s="6"/>
      <c r="EE86" s="6"/>
      <c r="EF86" s="6"/>
      <c r="EG86" s="6"/>
      <c r="EH86" s="6"/>
      <c r="EI86" s="79"/>
      <c r="EJ86" s="6"/>
      <c r="EK86" s="6"/>
      <c r="EL86" s="6"/>
      <c r="EM86" s="6"/>
      <c r="EN86" s="6"/>
      <c r="EO86" s="27"/>
      <c r="EP86" s="25"/>
      <c r="EQ86" s="25"/>
      <c r="ER86" s="25"/>
      <c r="ES86" s="25"/>
      <c r="ET86" s="75"/>
      <c r="EU86" s="74"/>
      <c r="EV86" s="25"/>
      <c r="EW86" s="25"/>
      <c r="EX86" s="25"/>
      <c r="EY86" s="25"/>
      <c r="EZ86" s="75"/>
      <c r="FA86" s="25"/>
      <c r="FB86" s="25"/>
      <c r="FC86" s="25"/>
      <c r="FD86" s="25"/>
      <c r="FE86" s="25"/>
      <c r="FF86" s="26"/>
      <c r="FG86" s="209"/>
      <c r="FH86" s="210"/>
      <c r="FI86" s="210"/>
      <c r="FJ86" s="210"/>
      <c r="FK86" s="210"/>
      <c r="FL86" s="210"/>
      <c r="FM86" s="210"/>
      <c r="FN86" s="210"/>
      <c r="FO86" s="210"/>
      <c r="FP86" s="210"/>
      <c r="FQ86" s="210"/>
      <c r="FR86" s="210"/>
      <c r="FS86" s="210"/>
      <c r="FT86" s="210"/>
      <c r="FU86" s="210"/>
      <c r="FV86" s="213"/>
    </row>
    <row r="87" spans="2:178" ht="4.5" customHeight="1">
      <c r="B87" s="183" t="s">
        <v>60</v>
      </c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5"/>
      <c r="R87" s="22"/>
      <c r="S87" s="24"/>
      <c r="T87" s="22"/>
      <c r="U87" s="23"/>
      <c r="V87" s="24"/>
      <c r="W87" s="24"/>
      <c r="X87" s="72"/>
      <c r="Y87" s="24"/>
      <c r="Z87" s="22"/>
      <c r="AA87" s="23"/>
      <c r="AB87" s="24"/>
      <c r="AC87" s="73"/>
      <c r="AD87" s="24"/>
      <c r="AE87" s="24"/>
      <c r="AF87" s="22"/>
      <c r="AG87" s="23"/>
      <c r="AH87" s="24"/>
      <c r="AI87" s="23"/>
      <c r="AJ87" s="3"/>
      <c r="AK87" s="3"/>
      <c r="AL87" s="2"/>
      <c r="AM87" s="4"/>
      <c r="AN87" s="3"/>
      <c r="AO87" s="3"/>
      <c r="AP87" s="78"/>
      <c r="AQ87" s="3"/>
      <c r="AR87" s="2"/>
      <c r="AS87" s="4"/>
      <c r="AT87" s="3"/>
      <c r="AU87" s="76"/>
      <c r="AV87" s="3"/>
      <c r="AW87" s="3"/>
      <c r="AX87" s="2"/>
      <c r="AY87" s="4"/>
      <c r="AZ87" s="3"/>
      <c r="BA87" s="3"/>
      <c r="BB87" s="78"/>
      <c r="BC87" s="3"/>
      <c r="BD87" s="2"/>
      <c r="BE87" s="4"/>
      <c r="BF87" s="3"/>
      <c r="BG87" s="76"/>
      <c r="BH87" s="78"/>
      <c r="BI87" s="3"/>
      <c r="BJ87" s="2"/>
      <c r="BK87" s="3"/>
      <c r="BL87" s="22"/>
      <c r="BM87" s="73"/>
      <c r="BN87" s="24"/>
      <c r="BO87" s="24"/>
      <c r="BP87" s="22"/>
      <c r="BQ87" s="23"/>
      <c r="BR87" s="24"/>
      <c r="BS87" s="23"/>
      <c r="BT87" s="209" t="s">
        <v>61</v>
      </c>
      <c r="BU87" s="210"/>
      <c r="BV87" s="210"/>
      <c r="BW87" s="210"/>
      <c r="BX87" s="210"/>
      <c r="BY87" s="210"/>
      <c r="BZ87" s="210"/>
      <c r="CA87" s="210"/>
      <c r="CB87" s="210"/>
      <c r="CC87" s="210"/>
      <c r="CD87" s="210"/>
      <c r="CE87" s="210"/>
      <c r="CF87" s="210"/>
      <c r="CG87" s="210"/>
      <c r="CH87" s="210"/>
      <c r="CI87" s="210"/>
      <c r="CJ87" s="214"/>
      <c r="CK87" s="214"/>
      <c r="CL87" s="214"/>
      <c r="CM87" s="214"/>
      <c r="CN87" s="214"/>
      <c r="CO87" s="184" t="s">
        <v>62</v>
      </c>
      <c r="CP87" s="184"/>
      <c r="CQ87" s="184"/>
      <c r="CR87" s="184"/>
      <c r="CS87" s="184"/>
      <c r="CT87" s="184"/>
      <c r="CU87" s="184"/>
      <c r="CV87" s="184"/>
      <c r="CW87" s="184"/>
      <c r="CX87" s="184"/>
      <c r="CY87" s="184"/>
      <c r="CZ87" s="184"/>
      <c r="DA87" s="184"/>
      <c r="DB87" s="184"/>
      <c r="DC87" s="184"/>
      <c r="DD87" s="184"/>
      <c r="DE87" s="22"/>
      <c r="DF87" s="24"/>
      <c r="DG87" s="22"/>
      <c r="DH87" s="23"/>
      <c r="DI87" s="24"/>
      <c r="DJ87" s="24"/>
      <c r="DK87" s="72"/>
      <c r="DL87" s="23"/>
      <c r="DM87" s="3"/>
      <c r="DN87" s="4"/>
      <c r="DO87" s="3"/>
      <c r="DP87" s="76"/>
      <c r="DQ87" s="3"/>
      <c r="DR87" s="3"/>
      <c r="DS87" s="2"/>
      <c r="DT87" s="4"/>
      <c r="DU87" s="3"/>
      <c r="DV87" s="3"/>
      <c r="DW87" s="78"/>
      <c r="DX87" s="3"/>
      <c r="DY87" s="2"/>
      <c r="DZ87" s="4"/>
      <c r="EA87" s="3"/>
      <c r="EB87" s="76"/>
      <c r="EC87" s="3"/>
      <c r="ED87" s="3"/>
      <c r="EE87" s="2"/>
      <c r="EF87" s="4"/>
      <c r="EG87" s="3"/>
      <c r="EH87" s="3"/>
      <c r="EI87" s="78"/>
      <c r="EJ87" s="3"/>
      <c r="EK87" s="2"/>
      <c r="EL87" s="4"/>
      <c r="EM87" s="3"/>
      <c r="EN87" s="3"/>
      <c r="EO87" s="22"/>
      <c r="EP87" s="24"/>
      <c r="EQ87" s="22"/>
      <c r="ER87" s="23"/>
      <c r="ES87" s="24"/>
      <c r="ET87" s="73"/>
      <c r="EU87" s="72"/>
      <c r="EV87" s="24"/>
      <c r="EW87" s="22"/>
      <c r="EX87" s="23"/>
      <c r="EY87" s="24"/>
      <c r="EZ87" s="73"/>
      <c r="FA87" s="24"/>
      <c r="FB87" s="24"/>
      <c r="FC87" s="22"/>
      <c r="FD87" s="23"/>
      <c r="FE87" s="24"/>
      <c r="FF87" s="23"/>
      <c r="FG87" s="209" t="s">
        <v>63</v>
      </c>
      <c r="FH87" s="210"/>
      <c r="FI87" s="210"/>
      <c r="FJ87" s="210"/>
      <c r="FK87" s="210"/>
      <c r="FL87" s="210"/>
      <c r="FM87" s="210"/>
      <c r="FN87" s="210"/>
      <c r="FO87" s="210"/>
      <c r="FP87" s="210"/>
      <c r="FQ87" s="210"/>
      <c r="FR87" s="210"/>
      <c r="FS87" s="210"/>
      <c r="FT87" s="210"/>
      <c r="FU87" s="210"/>
      <c r="FV87" s="213"/>
    </row>
    <row r="88" spans="2:178" ht="11.25" customHeight="1">
      <c r="B88" s="183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5"/>
      <c r="R88" s="27"/>
      <c r="S88" s="25"/>
      <c r="T88" s="25"/>
      <c r="U88" s="25"/>
      <c r="V88" s="25"/>
      <c r="W88" s="25"/>
      <c r="X88" s="74"/>
      <c r="Y88" s="25"/>
      <c r="Z88" s="25"/>
      <c r="AA88" s="25"/>
      <c r="AB88" s="25"/>
      <c r="AC88" s="75"/>
      <c r="AD88" s="25"/>
      <c r="AE88" s="25"/>
      <c r="AF88" s="25"/>
      <c r="AG88" s="25"/>
      <c r="AH88" s="25"/>
      <c r="AI88" s="26"/>
      <c r="AJ88" s="6"/>
      <c r="AK88" s="6"/>
      <c r="AL88" s="6"/>
      <c r="AM88" s="6"/>
      <c r="AN88" s="6"/>
      <c r="AO88" s="6"/>
      <c r="AP88" s="79"/>
      <c r="AQ88" s="6"/>
      <c r="AR88" s="6"/>
      <c r="AS88" s="6"/>
      <c r="AT88" s="6"/>
      <c r="AU88" s="77"/>
      <c r="AV88" s="6"/>
      <c r="AW88" s="6"/>
      <c r="AX88" s="6"/>
      <c r="AY88" s="6"/>
      <c r="AZ88" s="6"/>
      <c r="BA88" s="6"/>
      <c r="BB88" s="79"/>
      <c r="BC88" s="6"/>
      <c r="BD88" s="6"/>
      <c r="BE88" s="6"/>
      <c r="BF88" s="6"/>
      <c r="BG88" s="77"/>
      <c r="BH88" s="79"/>
      <c r="BI88" s="6"/>
      <c r="BJ88" s="6"/>
      <c r="BK88" s="6"/>
      <c r="BL88" s="27"/>
      <c r="BM88" s="75"/>
      <c r="BN88" s="188" t="s">
        <v>29</v>
      </c>
      <c r="BO88" s="188"/>
      <c r="BP88" s="188"/>
      <c r="BQ88" s="188"/>
      <c r="BR88" s="188"/>
      <c r="BS88" s="189"/>
      <c r="BT88" s="209"/>
      <c r="BU88" s="210"/>
      <c r="BV88" s="210"/>
      <c r="BW88" s="210"/>
      <c r="BX88" s="210"/>
      <c r="BY88" s="210"/>
      <c r="BZ88" s="210"/>
      <c r="CA88" s="210"/>
      <c r="CB88" s="210"/>
      <c r="CC88" s="210"/>
      <c r="CD88" s="210"/>
      <c r="CE88" s="210"/>
      <c r="CF88" s="210"/>
      <c r="CG88" s="210"/>
      <c r="CH88" s="210"/>
      <c r="CI88" s="210"/>
      <c r="CJ88" s="214"/>
      <c r="CK88" s="214"/>
      <c r="CL88" s="214"/>
      <c r="CM88" s="214"/>
      <c r="CN88" s="214"/>
      <c r="CO88" s="184"/>
      <c r="CP88" s="184"/>
      <c r="CQ88" s="184"/>
      <c r="CR88" s="184"/>
      <c r="CS88" s="184"/>
      <c r="CT88" s="184"/>
      <c r="CU88" s="184"/>
      <c r="CV88" s="184"/>
      <c r="CW88" s="184"/>
      <c r="CX88" s="184"/>
      <c r="CY88" s="184"/>
      <c r="CZ88" s="184"/>
      <c r="DA88" s="184"/>
      <c r="DB88" s="184"/>
      <c r="DC88" s="184"/>
      <c r="DD88" s="184"/>
      <c r="DE88" s="190" t="s">
        <v>29</v>
      </c>
      <c r="DF88" s="188"/>
      <c r="DG88" s="188"/>
      <c r="DH88" s="188"/>
      <c r="DI88" s="188"/>
      <c r="DJ88" s="188"/>
      <c r="DK88" s="74"/>
      <c r="DL88" s="26"/>
      <c r="DM88" s="6"/>
      <c r="DN88" s="6"/>
      <c r="DO88" s="6"/>
      <c r="DP88" s="77"/>
      <c r="DQ88" s="6"/>
      <c r="DR88" s="6"/>
      <c r="DS88" s="6"/>
      <c r="DT88" s="6"/>
      <c r="DU88" s="6"/>
      <c r="DV88" s="6"/>
      <c r="DW88" s="79"/>
      <c r="DX88" s="6"/>
      <c r="DY88" s="6"/>
      <c r="DZ88" s="6"/>
      <c r="EA88" s="6"/>
      <c r="EB88" s="77"/>
      <c r="EC88" s="6"/>
      <c r="ED88" s="6"/>
      <c r="EE88" s="6"/>
      <c r="EF88" s="6"/>
      <c r="EG88" s="6"/>
      <c r="EH88" s="6"/>
      <c r="EI88" s="79"/>
      <c r="EJ88" s="6"/>
      <c r="EK88" s="6"/>
      <c r="EL88" s="6"/>
      <c r="EM88" s="6"/>
      <c r="EN88" s="6"/>
      <c r="EO88" s="27"/>
      <c r="EP88" s="25"/>
      <c r="EQ88" s="25"/>
      <c r="ER88" s="25"/>
      <c r="ES88" s="25"/>
      <c r="ET88" s="75"/>
      <c r="EU88" s="74"/>
      <c r="EV88" s="25"/>
      <c r="EW88" s="25"/>
      <c r="EX88" s="25"/>
      <c r="EY88" s="25"/>
      <c r="EZ88" s="75"/>
      <c r="FA88" s="25"/>
      <c r="FB88" s="25"/>
      <c r="FC88" s="25"/>
      <c r="FD88" s="25"/>
      <c r="FE88" s="25"/>
      <c r="FF88" s="26"/>
      <c r="FG88" s="209"/>
      <c r="FH88" s="210"/>
      <c r="FI88" s="210"/>
      <c r="FJ88" s="210"/>
      <c r="FK88" s="210"/>
      <c r="FL88" s="210"/>
      <c r="FM88" s="210"/>
      <c r="FN88" s="210"/>
      <c r="FO88" s="210"/>
      <c r="FP88" s="210"/>
      <c r="FQ88" s="210"/>
      <c r="FR88" s="210"/>
      <c r="FS88" s="210"/>
      <c r="FT88" s="210"/>
      <c r="FU88" s="210"/>
      <c r="FV88" s="213"/>
    </row>
    <row r="89" spans="2:178" ht="6" customHeight="1">
      <c r="B89" s="21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214"/>
      <c r="CK89" s="214"/>
      <c r="CL89" s="214"/>
      <c r="CM89" s="214"/>
      <c r="CN89" s="214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55"/>
      <c r="FG89" s="55"/>
      <c r="FH89" s="55"/>
      <c r="FI89" s="55"/>
      <c r="FJ89" s="55"/>
      <c r="FK89" s="55"/>
      <c r="FL89" s="55"/>
      <c r="FM89" s="55"/>
      <c r="FN89" s="55"/>
      <c r="FO89" s="55"/>
      <c r="FP89" s="8"/>
      <c r="FQ89" s="8"/>
      <c r="FR89" s="8"/>
      <c r="FS89" s="8"/>
      <c r="FT89" s="8"/>
      <c r="FU89" s="8"/>
      <c r="FV89" s="20"/>
    </row>
    <row r="90" spans="2:178" ht="6" customHeight="1">
      <c r="B90" s="21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223" t="s">
        <v>16</v>
      </c>
      <c r="CK90" s="223"/>
      <c r="CL90" s="223"/>
      <c r="CM90" s="223"/>
      <c r="CN90" s="223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V90" s="20"/>
    </row>
    <row r="91" spans="2:178" ht="4.5" customHeight="1">
      <c r="B91" s="183" t="s">
        <v>60</v>
      </c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5"/>
      <c r="R91" s="22"/>
      <c r="S91" s="24"/>
      <c r="T91" s="22"/>
      <c r="U91" s="23"/>
      <c r="V91" s="24"/>
      <c r="W91" s="24"/>
      <c r="X91" s="72"/>
      <c r="Y91" s="24"/>
      <c r="Z91" s="22"/>
      <c r="AA91" s="23"/>
      <c r="AB91" s="24"/>
      <c r="AC91" s="73"/>
      <c r="AD91" s="24"/>
      <c r="AE91" s="24"/>
      <c r="AF91" s="22"/>
      <c r="AG91" s="23"/>
      <c r="AH91" s="24"/>
      <c r="AI91" s="24"/>
      <c r="AJ91" s="72"/>
      <c r="AK91" s="23"/>
      <c r="AL91" s="3"/>
      <c r="AM91" s="4"/>
      <c r="AN91" s="3"/>
      <c r="AO91" s="76"/>
      <c r="AP91" s="3"/>
      <c r="AQ91" s="3"/>
      <c r="AR91" s="2"/>
      <c r="AS91" s="4"/>
      <c r="AT91" s="3"/>
      <c r="AU91" s="3"/>
      <c r="AV91" s="78"/>
      <c r="AW91" s="3"/>
      <c r="AX91" s="2"/>
      <c r="AY91" s="4"/>
      <c r="AZ91" s="3"/>
      <c r="BA91" s="76"/>
      <c r="BB91" s="3"/>
      <c r="BC91" s="3"/>
      <c r="BD91" s="22"/>
      <c r="BE91" s="23"/>
      <c r="BF91" s="24"/>
      <c r="BG91" s="24"/>
      <c r="BH91" s="72"/>
      <c r="BI91" s="24"/>
      <c r="BJ91" s="22"/>
      <c r="BK91" s="23"/>
      <c r="BL91" s="24"/>
      <c r="BM91" s="73"/>
      <c r="BN91" s="24"/>
      <c r="BO91" s="24"/>
      <c r="BP91" s="22"/>
      <c r="BQ91" s="23"/>
      <c r="BR91" s="24"/>
      <c r="BS91" s="23"/>
      <c r="BT91" s="209" t="s">
        <v>61</v>
      </c>
      <c r="BU91" s="210"/>
      <c r="BV91" s="210"/>
      <c r="BW91" s="210"/>
      <c r="BX91" s="210"/>
      <c r="BY91" s="210"/>
      <c r="BZ91" s="210"/>
      <c r="CA91" s="210"/>
      <c r="CB91" s="210"/>
      <c r="CC91" s="210"/>
      <c r="CD91" s="210"/>
      <c r="CE91" s="210"/>
      <c r="CF91" s="210"/>
      <c r="CG91" s="210"/>
      <c r="CH91" s="210"/>
      <c r="CI91" s="210"/>
      <c r="CJ91" s="223"/>
      <c r="CK91" s="223"/>
      <c r="CL91" s="223"/>
      <c r="CM91" s="223"/>
      <c r="CN91" s="223"/>
      <c r="CO91" s="184" t="s">
        <v>62</v>
      </c>
      <c r="CP91" s="184"/>
      <c r="CQ91" s="184"/>
      <c r="CR91" s="184"/>
      <c r="CS91" s="184"/>
      <c r="CT91" s="184"/>
      <c r="CU91" s="184"/>
      <c r="CV91" s="184"/>
      <c r="CW91" s="184"/>
      <c r="CX91" s="184"/>
      <c r="CY91" s="184"/>
      <c r="CZ91" s="184"/>
      <c r="DA91" s="184"/>
      <c r="DB91" s="184"/>
      <c r="DC91" s="184"/>
      <c r="DD91" s="184"/>
      <c r="DE91" s="22"/>
      <c r="DF91" s="24"/>
      <c r="DG91" s="22"/>
      <c r="DH91" s="23"/>
      <c r="DI91" s="24"/>
      <c r="DJ91" s="24"/>
      <c r="DK91" s="72"/>
      <c r="DL91" s="24"/>
      <c r="DM91" s="22"/>
      <c r="DN91" s="23"/>
      <c r="DO91" s="24"/>
      <c r="DP91" s="73"/>
      <c r="DQ91" s="24"/>
      <c r="DR91" s="24"/>
      <c r="DS91" s="22"/>
      <c r="DT91" s="23"/>
      <c r="DU91" s="3"/>
      <c r="DV91" s="3"/>
      <c r="DW91" s="78"/>
      <c r="DX91" s="3"/>
      <c r="DY91" s="2"/>
      <c r="DZ91" s="4"/>
      <c r="EA91" s="3"/>
      <c r="EB91" s="76"/>
      <c r="EC91" s="3"/>
      <c r="ED91" s="3"/>
      <c r="EE91" s="2"/>
      <c r="EF91" s="4"/>
      <c r="EG91" s="3"/>
      <c r="EH91" s="3"/>
      <c r="EI91" s="78"/>
      <c r="EJ91" s="3"/>
      <c r="EK91" s="2"/>
      <c r="EL91" s="3"/>
      <c r="EM91" s="22"/>
      <c r="EN91" s="73"/>
      <c r="EO91" s="24"/>
      <c r="EP91" s="24"/>
      <c r="EQ91" s="22"/>
      <c r="ER91" s="23"/>
      <c r="ES91" s="24"/>
      <c r="ET91" s="24"/>
      <c r="EU91" s="72"/>
      <c r="EV91" s="24"/>
      <c r="EW91" s="22"/>
      <c r="EX91" s="23"/>
      <c r="EY91" s="24"/>
      <c r="EZ91" s="73"/>
      <c r="FA91" s="24"/>
      <c r="FB91" s="24"/>
      <c r="FC91" s="22"/>
      <c r="FD91" s="23"/>
      <c r="FE91" s="24"/>
      <c r="FF91" s="23"/>
      <c r="FG91" s="209" t="s">
        <v>63</v>
      </c>
      <c r="FH91" s="210"/>
      <c r="FI91" s="210"/>
      <c r="FJ91" s="210"/>
      <c r="FK91" s="210"/>
      <c r="FL91" s="210"/>
      <c r="FM91" s="210"/>
      <c r="FN91" s="210"/>
      <c r="FO91" s="210"/>
      <c r="FP91" s="210"/>
      <c r="FQ91" s="210"/>
      <c r="FR91" s="210"/>
      <c r="FS91" s="210"/>
      <c r="FT91" s="210"/>
      <c r="FU91" s="210"/>
      <c r="FV91" s="213"/>
    </row>
    <row r="92" spans="2:178" ht="11.25" customHeight="1">
      <c r="B92" s="183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5"/>
      <c r="R92" s="27"/>
      <c r="S92" s="25"/>
      <c r="T92" s="25"/>
      <c r="U92" s="25"/>
      <c r="V92" s="25"/>
      <c r="W92" s="25"/>
      <c r="X92" s="74"/>
      <c r="Y92" s="25"/>
      <c r="Z92" s="25"/>
      <c r="AA92" s="25"/>
      <c r="AB92" s="25"/>
      <c r="AC92" s="75"/>
      <c r="AD92" s="25"/>
      <c r="AE92" s="25"/>
      <c r="AF92" s="25"/>
      <c r="AG92" s="25"/>
      <c r="AH92" s="25"/>
      <c r="AI92" s="25"/>
      <c r="AJ92" s="74"/>
      <c r="AK92" s="26"/>
      <c r="AL92" s="6"/>
      <c r="AM92" s="6"/>
      <c r="AN92" s="6"/>
      <c r="AO92" s="77"/>
      <c r="AP92" s="6"/>
      <c r="AQ92" s="6"/>
      <c r="AR92" s="6"/>
      <c r="AS92" s="6"/>
      <c r="AT92" s="6"/>
      <c r="AU92" s="6"/>
      <c r="AV92" s="79"/>
      <c r="AW92" s="6"/>
      <c r="AX92" s="6"/>
      <c r="AY92" s="6"/>
      <c r="AZ92" s="6"/>
      <c r="BA92" s="77"/>
      <c r="BB92" s="6"/>
      <c r="BC92" s="6"/>
      <c r="BD92" s="27"/>
      <c r="BE92" s="25"/>
      <c r="BF92" s="25"/>
      <c r="BG92" s="25"/>
      <c r="BH92" s="74"/>
      <c r="BI92" s="25"/>
      <c r="BJ92" s="25"/>
      <c r="BK92" s="25"/>
      <c r="BL92" s="25"/>
      <c r="BM92" s="75"/>
      <c r="BN92" s="188" t="s">
        <v>25</v>
      </c>
      <c r="BO92" s="188"/>
      <c r="BP92" s="188"/>
      <c r="BQ92" s="188"/>
      <c r="BR92" s="188"/>
      <c r="BS92" s="189"/>
      <c r="BT92" s="209"/>
      <c r="BU92" s="210"/>
      <c r="BV92" s="210"/>
      <c r="BW92" s="210"/>
      <c r="BX92" s="210"/>
      <c r="BY92" s="210"/>
      <c r="BZ92" s="210"/>
      <c r="CA92" s="210"/>
      <c r="CB92" s="210"/>
      <c r="CC92" s="210"/>
      <c r="CD92" s="210"/>
      <c r="CE92" s="210"/>
      <c r="CF92" s="210"/>
      <c r="CG92" s="210"/>
      <c r="CH92" s="210"/>
      <c r="CI92" s="210"/>
      <c r="CJ92" s="223"/>
      <c r="CK92" s="223"/>
      <c r="CL92" s="223"/>
      <c r="CM92" s="223"/>
      <c r="CN92" s="223"/>
      <c r="CO92" s="184"/>
      <c r="CP92" s="184"/>
      <c r="CQ92" s="184"/>
      <c r="CR92" s="184"/>
      <c r="CS92" s="184"/>
      <c r="CT92" s="184"/>
      <c r="CU92" s="184"/>
      <c r="CV92" s="184"/>
      <c r="CW92" s="184"/>
      <c r="CX92" s="184"/>
      <c r="CY92" s="184"/>
      <c r="CZ92" s="184"/>
      <c r="DA92" s="184"/>
      <c r="DB92" s="184"/>
      <c r="DC92" s="184"/>
      <c r="DD92" s="184"/>
      <c r="DE92" s="190" t="s">
        <v>25</v>
      </c>
      <c r="DF92" s="188"/>
      <c r="DG92" s="188"/>
      <c r="DH92" s="188"/>
      <c r="DI92" s="188"/>
      <c r="DJ92" s="188"/>
      <c r="DK92" s="74"/>
      <c r="DL92" s="25"/>
      <c r="DM92" s="25"/>
      <c r="DN92" s="25"/>
      <c r="DO92" s="25"/>
      <c r="DP92" s="75"/>
      <c r="DQ92" s="25"/>
      <c r="DR92" s="25"/>
      <c r="DS92" s="25"/>
      <c r="DT92" s="26"/>
      <c r="DU92" s="6"/>
      <c r="DV92" s="6"/>
      <c r="DW92" s="79"/>
      <c r="DX92" s="6"/>
      <c r="DY92" s="6"/>
      <c r="DZ92" s="6"/>
      <c r="EA92" s="6"/>
      <c r="EB92" s="77"/>
      <c r="EC92" s="6"/>
      <c r="ED92" s="6"/>
      <c r="EE92" s="6"/>
      <c r="EF92" s="6"/>
      <c r="EG92" s="6"/>
      <c r="EH92" s="6"/>
      <c r="EI92" s="79"/>
      <c r="EJ92" s="6"/>
      <c r="EK92" s="6"/>
      <c r="EL92" s="6"/>
      <c r="EM92" s="27"/>
      <c r="EN92" s="75"/>
      <c r="EO92" s="25"/>
      <c r="EP92" s="25"/>
      <c r="EQ92" s="25"/>
      <c r="ER92" s="25"/>
      <c r="ES92" s="25"/>
      <c r="ET92" s="25"/>
      <c r="EU92" s="74"/>
      <c r="EV92" s="25"/>
      <c r="EW92" s="25"/>
      <c r="EX92" s="25"/>
      <c r="EY92" s="25"/>
      <c r="EZ92" s="75"/>
      <c r="FA92" s="25"/>
      <c r="FB92" s="25"/>
      <c r="FC92" s="25"/>
      <c r="FD92" s="25"/>
      <c r="FE92" s="25"/>
      <c r="FF92" s="26"/>
      <c r="FG92" s="209"/>
      <c r="FH92" s="210"/>
      <c r="FI92" s="210"/>
      <c r="FJ92" s="210"/>
      <c r="FK92" s="210"/>
      <c r="FL92" s="210"/>
      <c r="FM92" s="210"/>
      <c r="FN92" s="210"/>
      <c r="FO92" s="210"/>
      <c r="FP92" s="210"/>
      <c r="FQ92" s="210"/>
      <c r="FR92" s="210"/>
      <c r="FS92" s="210"/>
      <c r="FT92" s="210"/>
      <c r="FU92" s="210"/>
      <c r="FV92" s="213"/>
    </row>
    <row r="93" spans="2:178" ht="4.5" customHeight="1">
      <c r="B93" s="183" t="s">
        <v>60</v>
      </c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5"/>
      <c r="R93" s="22"/>
      <c r="S93" s="24"/>
      <c r="T93" s="22"/>
      <c r="U93" s="23"/>
      <c r="V93" s="24"/>
      <c r="W93" s="24"/>
      <c r="X93" s="72"/>
      <c r="Y93" s="24"/>
      <c r="Z93" s="22"/>
      <c r="AA93" s="23"/>
      <c r="AB93" s="24"/>
      <c r="AC93" s="73"/>
      <c r="AD93" s="24"/>
      <c r="AE93" s="24"/>
      <c r="AF93" s="22"/>
      <c r="AG93" s="23"/>
      <c r="AH93" s="3"/>
      <c r="AI93" s="3"/>
      <c r="AJ93" s="78"/>
      <c r="AK93" s="3"/>
      <c r="AL93" s="2"/>
      <c r="AM93" s="4"/>
      <c r="AN93" s="3"/>
      <c r="AO93" s="76"/>
      <c r="AP93" s="3"/>
      <c r="AQ93" s="3"/>
      <c r="AR93" s="2"/>
      <c r="AS93" s="4"/>
      <c r="AT93" s="3"/>
      <c r="AU93" s="3"/>
      <c r="AV93" s="78"/>
      <c r="AW93" s="3"/>
      <c r="AX93" s="2"/>
      <c r="AY93" s="4"/>
      <c r="AZ93" s="3"/>
      <c r="BA93" s="3"/>
      <c r="BB93" s="22"/>
      <c r="BC93" s="24"/>
      <c r="BD93" s="22"/>
      <c r="BE93" s="23"/>
      <c r="BF93" s="24"/>
      <c r="BG93" s="73"/>
      <c r="BH93" s="72"/>
      <c r="BI93" s="24"/>
      <c r="BJ93" s="22"/>
      <c r="BK93" s="23"/>
      <c r="BL93" s="24"/>
      <c r="BM93" s="73"/>
      <c r="BN93" s="29"/>
      <c r="BO93" s="29"/>
      <c r="BP93" s="30"/>
      <c r="BQ93" s="31"/>
      <c r="BR93" s="29"/>
      <c r="BS93" s="31"/>
      <c r="BT93" s="209" t="s">
        <v>61</v>
      </c>
      <c r="BU93" s="210"/>
      <c r="BV93" s="210"/>
      <c r="BW93" s="210"/>
      <c r="BX93" s="210"/>
      <c r="BY93" s="210"/>
      <c r="BZ93" s="210"/>
      <c r="CA93" s="210"/>
      <c r="CB93" s="210"/>
      <c r="CC93" s="210"/>
      <c r="CD93" s="210"/>
      <c r="CE93" s="210"/>
      <c r="CF93" s="210"/>
      <c r="CG93" s="210"/>
      <c r="CH93" s="210"/>
      <c r="CI93" s="210"/>
      <c r="CJ93" s="223"/>
      <c r="CK93" s="223"/>
      <c r="CL93" s="223"/>
      <c r="CM93" s="223"/>
      <c r="CN93" s="223"/>
      <c r="CO93" s="184" t="s">
        <v>62</v>
      </c>
      <c r="CP93" s="184"/>
      <c r="CQ93" s="184"/>
      <c r="CR93" s="184"/>
      <c r="CS93" s="184"/>
      <c r="CT93" s="184"/>
      <c r="CU93" s="184"/>
      <c r="CV93" s="184"/>
      <c r="CW93" s="184"/>
      <c r="CX93" s="184"/>
      <c r="CY93" s="184"/>
      <c r="CZ93" s="184"/>
      <c r="DA93" s="184"/>
      <c r="DB93" s="184"/>
      <c r="DC93" s="184"/>
      <c r="DD93" s="184"/>
      <c r="DE93" s="30"/>
      <c r="DF93" s="29"/>
      <c r="DG93" s="30"/>
      <c r="DH93" s="31"/>
      <c r="DI93" s="29"/>
      <c r="DJ93" s="29"/>
      <c r="DK93" s="72"/>
      <c r="DL93" s="24"/>
      <c r="DM93" s="22"/>
      <c r="DN93" s="23"/>
      <c r="DO93" s="24"/>
      <c r="DP93" s="73"/>
      <c r="DQ93" s="24"/>
      <c r="DR93" s="24"/>
      <c r="DS93" s="22"/>
      <c r="DT93" s="23"/>
      <c r="DU93" s="24"/>
      <c r="DV93" s="23"/>
      <c r="DW93" s="3"/>
      <c r="DX93" s="3"/>
      <c r="DY93" s="2"/>
      <c r="DZ93" s="4"/>
      <c r="EA93" s="3"/>
      <c r="EB93" s="3"/>
      <c r="EC93" s="78"/>
      <c r="ED93" s="3"/>
      <c r="EE93" s="2"/>
      <c r="EF93" s="4"/>
      <c r="EG93" s="3"/>
      <c r="EH93" s="76"/>
      <c r="EI93" s="78"/>
      <c r="EJ93" s="3"/>
      <c r="EK93" s="2"/>
      <c r="EL93" s="4"/>
      <c r="EM93" s="3"/>
      <c r="EN93" s="76"/>
      <c r="EO93" s="3"/>
      <c r="EP93" s="3"/>
      <c r="EQ93" s="22"/>
      <c r="ER93" s="23"/>
      <c r="ES93" s="24"/>
      <c r="ET93" s="24"/>
      <c r="EU93" s="72"/>
      <c r="EV93" s="24"/>
      <c r="EW93" s="22"/>
      <c r="EX93" s="23"/>
      <c r="EY93" s="24"/>
      <c r="EZ93" s="73"/>
      <c r="FA93" s="24"/>
      <c r="FB93" s="24"/>
      <c r="FC93" s="22"/>
      <c r="FD93" s="23"/>
      <c r="FE93" s="24"/>
      <c r="FF93" s="23"/>
      <c r="FG93" s="209" t="s">
        <v>63</v>
      </c>
      <c r="FH93" s="210"/>
      <c r="FI93" s="210"/>
      <c r="FJ93" s="210"/>
      <c r="FK93" s="210"/>
      <c r="FL93" s="210"/>
      <c r="FM93" s="210"/>
      <c r="FN93" s="210"/>
      <c r="FO93" s="210"/>
      <c r="FP93" s="210"/>
      <c r="FQ93" s="210"/>
      <c r="FR93" s="210"/>
      <c r="FS93" s="210"/>
      <c r="FT93" s="210"/>
      <c r="FU93" s="210"/>
      <c r="FV93" s="213"/>
    </row>
    <row r="94" spans="2:178" ht="11.25" customHeight="1">
      <c r="B94" s="183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5"/>
      <c r="R94" s="27"/>
      <c r="S94" s="25"/>
      <c r="T94" s="25"/>
      <c r="U94" s="25"/>
      <c r="V94" s="25"/>
      <c r="W94" s="25"/>
      <c r="X94" s="74"/>
      <c r="Y94" s="25"/>
      <c r="Z94" s="25"/>
      <c r="AA94" s="25"/>
      <c r="AB94" s="25"/>
      <c r="AC94" s="75"/>
      <c r="AD94" s="25"/>
      <c r="AE94" s="25"/>
      <c r="AF94" s="25"/>
      <c r="AG94" s="26"/>
      <c r="AH94" s="6"/>
      <c r="AI94" s="6"/>
      <c r="AJ94" s="79"/>
      <c r="AK94" s="6"/>
      <c r="AL94" s="6"/>
      <c r="AM94" s="6"/>
      <c r="AN94" s="6"/>
      <c r="AO94" s="77"/>
      <c r="AP94" s="6"/>
      <c r="AQ94" s="6"/>
      <c r="AR94" s="6"/>
      <c r="AS94" s="6"/>
      <c r="AT94" s="6"/>
      <c r="AU94" s="6"/>
      <c r="AV94" s="79"/>
      <c r="AW94" s="6"/>
      <c r="AX94" s="6"/>
      <c r="AY94" s="6"/>
      <c r="AZ94" s="6"/>
      <c r="BA94" s="6"/>
      <c r="BB94" s="27"/>
      <c r="BC94" s="25"/>
      <c r="BD94" s="25"/>
      <c r="BE94" s="25"/>
      <c r="BF94" s="25"/>
      <c r="BG94" s="75"/>
      <c r="BH94" s="74"/>
      <c r="BI94" s="25"/>
      <c r="BJ94" s="25"/>
      <c r="BK94" s="25"/>
      <c r="BL94" s="25"/>
      <c r="BM94" s="75"/>
      <c r="BN94" s="188" t="s">
        <v>26</v>
      </c>
      <c r="BO94" s="188"/>
      <c r="BP94" s="188"/>
      <c r="BQ94" s="188"/>
      <c r="BR94" s="188"/>
      <c r="BS94" s="189"/>
      <c r="BT94" s="209"/>
      <c r="BU94" s="210"/>
      <c r="BV94" s="210"/>
      <c r="BW94" s="210"/>
      <c r="BX94" s="210"/>
      <c r="BY94" s="210"/>
      <c r="BZ94" s="210"/>
      <c r="CA94" s="210"/>
      <c r="CB94" s="210"/>
      <c r="CC94" s="210"/>
      <c r="CD94" s="210"/>
      <c r="CE94" s="210"/>
      <c r="CF94" s="210"/>
      <c r="CG94" s="210"/>
      <c r="CH94" s="210"/>
      <c r="CI94" s="210"/>
      <c r="CJ94" s="223"/>
      <c r="CK94" s="223"/>
      <c r="CL94" s="223"/>
      <c r="CM94" s="223"/>
      <c r="CN94" s="223"/>
      <c r="CO94" s="184"/>
      <c r="CP94" s="184"/>
      <c r="CQ94" s="184"/>
      <c r="CR94" s="184"/>
      <c r="CS94" s="184"/>
      <c r="CT94" s="184"/>
      <c r="CU94" s="184"/>
      <c r="CV94" s="184"/>
      <c r="CW94" s="184"/>
      <c r="CX94" s="184"/>
      <c r="CY94" s="184"/>
      <c r="CZ94" s="184"/>
      <c r="DA94" s="184"/>
      <c r="DB94" s="184"/>
      <c r="DC94" s="184"/>
      <c r="DD94" s="184"/>
      <c r="DE94" s="190" t="s">
        <v>26</v>
      </c>
      <c r="DF94" s="188"/>
      <c r="DG94" s="188"/>
      <c r="DH94" s="188"/>
      <c r="DI94" s="188"/>
      <c r="DJ94" s="188"/>
      <c r="DK94" s="74"/>
      <c r="DL94" s="25"/>
      <c r="DM94" s="25"/>
      <c r="DN94" s="25"/>
      <c r="DO94" s="25"/>
      <c r="DP94" s="75"/>
      <c r="DQ94" s="25"/>
      <c r="DR94" s="25"/>
      <c r="DS94" s="25"/>
      <c r="DT94" s="25"/>
      <c r="DU94" s="25"/>
      <c r="DV94" s="26"/>
      <c r="DW94" s="6"/>
      <c r="DX94" s="6"/>
      <c r="DY94" s="6"/>
      <c r="DZ94" s="6"/>
      <c r="EA94" s="6"/>
      <c r="EB94" s="6"/>
      <c r="EC94" s="79"/>
      <c r="ED94" s="6"/>
      <c r="EE94" s="6"/>
      <c r="EF94" s="6"/>
      <c r="EG94" s="6"/>
      <c r="EH94" s="77"/>
      <c r="EI94" s="79"/>
      <c r="EJ94" s="6"/>
      <c r="EK94" s="6"/>
      <c r="EL94" s="6"/>
      <c r="EM94" s="6"/>
      <c r="EN94" s="77"/>
      <c r="EO94" s="6"/>
      <c r="EP94" s="6"/>
      <c r="EQ94" s="27"/>
      <c r="ER94" s="25"/>
      <c r="ES94" s="25"/>
      <c r="ET94" s="25"/>
      <c r="EU94" s="74"/>
      <c r="EV94" s="25"/>
      <c r="EW94" s="25"/>
      <c r="EX94" s="25"/>
      <c r="EY94" s="25"/>
      <c r="EZ94" s="75"/>
      <c r="FA94" s="25"/>
      <c r="FB94" s="25"/>
      <c r="FC94" s="25"/>
      <c r="FD94" s="25"/>
      <c r="FE94" s="25"/>
      <c r="FF94" s="26"/>
      <c r="FG94" s="209"/>
      <c r="FH94" s="210"/>
      <c r="FI94" s="210"/>
      <c r="FJ94" s="210"/>
      <c r="FK94" s="210"/>
      <c r="FL94" s="210"/>
      <c r="FM94" s="210"/>
      <c r="FN94" s="210"/>
      <c r="FO94" s="210"/>
      <c r="FP94" s="210"/>
      <c r="FQ94" s="210"/>
      <c r="FR94" s="210"/>
      <c r="FS94" s="210"/>
      <c r="FT94" s="210"/>
      <c r="FU94" s="210"/>
      <c r="FV94" s="213"/>
    </row>
    <row r="95" spans="2:178" ht="4.5" customHeight="1">
      <c r="B95" s="183" t="s">
        <v>60</v>
      </c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5"/>
      <c r="R95" s="22"/>
      <c r="S95" s="24"/>
      <c r="T95" s="22"/>
      <c r="U95" s="23"/>
      <c r="V95" s="24"/>
      <c r="W95" s="24"/>
      <c r="X95" s="72"/>
      <c r="Y95" s="24"/>
      <c r="Z95" s="22"/>
      <c r="AA95" s="23"/>
      <c r="AB95" s="24"/>
      <c r="AC95" s="73"/>
      <c r="AD95" s="24"/>
      <c r="AE95" s="24"/>
      <c r="AF95" s="22"/>
      <c r="AG95" s="23"/>
      <c r="AH95" s="3"/>
      <c r="AI95" s="3"/>
      <c r="AJ95" s="78"/>
      <c r="AK95" s="3"/>
      <c r="AL95" s="2"/>
      <c r="AM95" s="4"/>
      <c r="AN95" s="3"/>
      <c r="AO95" s="76"/>
      <c r="AP95" s="3"/>
      <c r="AQ95" s="3"/>
      <c r="AR95" s="2"/>
      <c r="AS95" s="4"/>
      <c r="AT95" s="3"/>
      <c r="AU95" s="3"/>
      <c r="AV95" s="78"/>
      <c r="AW95" s="3"/>
      <c r="AX95" s="2"/>
      <c r="AY95" s="4"/>
      <c r="AZ95" s="3"/>
      <c r="BA95" s="3"/>
      <c r="BB95" s="22"/>
      <c r="BC95" s="24"/>
      <c r="BD95" s="22"/>
      <c r="BE95" s="23"/>
      <c r="BF95" s="24"/>
      <c r="BG95" s="73"/>
      <c r="BH95" s="72"/>
      <c r="BI95" s="24"/>
      <c r="BJ95" s="22"/>
      <c r="BK95" s="23"/>
      <c r="BL95" s="24"/>
      <c r="BM95" s="73"/>
      <c r="BN95" s="29"/>
      <c r="BO95" s="29"/>
      <c r="BP95" s="30"/>
      <c r="BQ95" s="31"/>
      <c r="BR95" s="29"/>
      <c r="BS95" s="31"/>
      <c r="BT95" s="209" t="s">
        <v>61</v>
      </c>
      <c r="BU95" s="210"/>
      <c r="BV95" s="210"/>
      <c r="BW95" s="210"/>
      <c r="BX95" s="210"/>
      <c r="BY95" s="210"/>
      <c r="BZ95" s="210"/>
      <c r="CA95" s="210"/>
      <c r="CB95" s="210"/>
      <c r="CC95" s="210"/>
      <c r="CD95" s="210"/>
      <c r="CE95" s="210"/>
      <c r="CF95" s="210"/>
      <c r="CG95" s="210"/>
      <c r="CH95" s="210"/>
      <c r="CI95" s="210"/>
      <c r="CJ95" s="223"/>
      <c r="CK95" s="223"/>
      <c r="CL95" s="223"/>
      <c r="CM95" s="223"/>
      <c r="CN95" s="223"/>
      <c r="CO95" s="184" t="s">
        <v>62</v>
      </c>
      <c r="CP95" s="184"/>
      <c r="CQ95" s="184"/>
      <c r="CR95" s="184"/>
      <c r="CS95" s="184"/>
      <c r="CT95" s="184"/>
      <c r="CU95" s="184"/>
      <c r="CV95" s="184"/>
      <c r="CW95" s="184"/>
      <c r="CX95" s="184"/>
      <c r="CY95" s="184"/>
      <c r="CZ95" s="184"/>
      <c r="DA95" s="184"/>
      <c r="DB95" s="184"/>
      <c r="DC95" s="184"/>
      <c r="DD95" s="184"/>
      <c r="DE95" s="30"/>
      <c r="DF95" s="29"/>
      <c r="DG95" s="30"/>
      <c r="DH95" s="31"/>
      <c r="DI95" s="29"/>
      <c r="DJ95" s="29"/>
      <c r="DK95" s="72"/>
      <c r="DL95" s="24"/>
      <c r="DM95" s="22"/>
      <c r="DN95" s="23"/>
      <c r="DO95" s="24"/>
      <c r="DP95" s="73"/>
      <c r="DQ95" s="24"/>
      <c r="DR95" s="24"/>
      <c r="DS95" s="22"/>
      <c r="DT95" s="23"/>
      <c r="DU95" s="24"/>
      <c r="DV95" s="23"/>
      <c r="DW95" s="3"/>
      <c r="DX95" s="3"/>
      <c r="DY95" s="2"/>
      <c r="DZ95" s="4"/>
      <c r="EA95" s="3"/>
      <c r="EB95" s="3"/>
      <c r="EC95" s="78"/>
      <c r="ED95" s="3"/>
      <c r="EE95" s="2"/>
      <c r="EF95" s="4"/>
      <c r="EG95" s="3"/>
      <c r="EH95" s="76"/>
      <c r="EI95" s="78"/>
      <c r="EJ95" s="3"/>
      <c r="EK95" s="2"/>
      <c r="EL95" s="4"/>
      <c r="EM95" s="3"/>
      <c r="EN95" s="76"/>
      <c r="EO95" s="3"/>
      <c r="EP95" s="3"/>
      <c r="EQ95" s="22"/>
      <c r="ER95" s="23"/>
      <c r="ES95" s="24"/>
      <c r="ET95" s="24"/>
      <c r="EU95" s="72"/>
      <c r="EV95" s="24"/>
      <c r="EW95" s="22"/>
      <c r="EX95" s="23"/>
      <c r="EY95" s="24"/>
      <c r="EZ95" s="73"/>
      <c r="FA95" s="24"/>
      <c r="FB95" s="24"/>
      <c r="FC95" s="22"/>
      <c r="FD95" s="23"/>
      <c r="FE95" s="24"/>
      <c r="FF95" s="23"/>
      <c r="FG95" s="209" t="s">
        <v>63</v>
      </c>
      <c r="FH95" s="210"/>
      <c r="FI95" s="210"/>
      <c r="FJ95" s="210"/>
      <c r="FK95" s="210"/>
      <c r="FL95" s="210"/>
      <c r="FM95" s="210"/>
      <c r="FN95" s="210"/>
      <c r="FO95" s="210"/>
      <c r="FP95" s="210"/>
      <c r="FQ95" s="210"/>
      <c r="FR95" s="210"/>
      <c r="FS95" s="210"/>
      <c r="FT95" s="210"/>
      <c r="FU95" s="210"/>
      <c r="FV95" s="213"/>
    </row>
    <row r="96" spans="2:178" ht="11.25" customHeight="1">
      <c r="B96" s="183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5"/>
      <c r="R96" s="27"/>
      <c r="S96" s="25"/>
      <c r="T96" s="25"/>
      <c r="U96" s="25"/>
      <c r="V96" s="25"/>
      <c r="W96" s="25"/>
      <c r="X96" s="74"/>
      <c r="Y96" s="25"/>
      <c r="Z96" s="25"/>
      <c r="AA96" s="25"/>
      <c r="AB96" s="25"/>
      <c r="AC96" s="75"/>
      <c r="AD96" s="25"/>
      <c r="AE96" s="25"/>
      <c r="AF96" s="25"/>
      <c r="AG96" s="26"/>
      <c r="AH96" s="6"/>
      <c r="AI96" s="6"/>
      <c r="AJ96" s="79"/>
      <c r="AK96" s="6"/>
      <c r="AL96" s="6"/>
      <c r="AM96" s="6"/>
      <c r="AN96" s="6"/>
      <c r="AO96" s="77"/>
      <c r="AP96" s="6"/>
      <c r="AQ96" s="6"/>
      <c r="AR96" s="6"/>
      <c r="AS96" s="6"/>
      <c r="AT96" s="6"/>
      <c r="AU96" s="6"/>
      <c r="AV96" s="79"/>
      <c r="AW96" s="6"/>
      <c r="AX96" s="6"/>
      <c r="AY96" s="6"/>
      <c r="AZ96" s="6"/>
      <c r="BA96" s="6"/>
      <c r="BB96" s="27"/>
      <c r="BC96" s="25"/>
      <c r="BD96" s="25"/>
      <c r="BE96" s="25"/>
      <c r="BF96" s="25"/>
      <c r="BG96" s="75"/>
      <c r="BH96" s="74"/>
      <c r="BI96" s="25"/>
      <c r="BJ96" s="25"/>
      <c r="BK96" s="25"/>
      <c r="BL96" s="25"/>
      <c r="BM96" s="75"/>
      <c r="BN96" s="188" t="s">
        <v>27</v>
      </c>
      <c r="BO96" s="188"/>
      <c r="BP96" s="188"/>
      <c r="BQ96" s="188"/>
      <c r="BR96" s="188"/>
      <c r="BS96" s="189"/>
      <c r="BT96" s="209"/>
      <c r="BU96" s="210"/>
      <c r="BV96" s="210"/>
      <c r="BW96" s="210"/>
      <c r="BX96" s="210"/>
      <c r="BY96" s="210"/>
      <c r="BZ96" s="210"/>
      <c r="CA96" s="210"/>
      <c r="CB96" s="210"/>
      <c r="CC96" s="210"/>
      <c r="CD96" s="210"/>
      <c r="CE96" s="210"/>
      <c r="CF96" s="210"/>
      <c r="CG96" s="210"/>
      <c r="CH96" s="210"/>
      <c r="CI96" s="210"/>
      <c r="CJ96" s="223"/>
      <c r="CK96" s="223"/>
      <c r="CL96" s="223"/>
      <c r="CM96" s="223"/>
      <c r="CN96" s="223"/>
      <c r="CO96" s="184"/>
      <c r="CP96" s="184"/>
      <c r="CQ96" s="184"/>
      <c r="CR96" s="184"/>
      <c r="CS96" s="184"/>
      <c r="CT96" s="184"/>
      <c r="CU96" s="184"/>
      <c r="CV96" s="184"/>
      <c r="CW96" s="184"/>
      <c r="CX96" s="184"/>
      <c r="CY96" s="184"/>
      <c r="CZ96" s="184"/>
      <c r="DA96" s="184"/>
      <c r="DB96" s="184"/>
      <c r="DC96" s="184"/>
      <c r="DD96" s="184"/>
      <c r="DE96" s="190" t="s">
        <v>27</v>
      </c>
      <c r="DF96" s="188"/>
      <c r="DG96" s="188"/>
      <c r="DH96" s="188"/>
      <c r="DI96" s="188"/>
      <c r="DJ96" s="188"/>
      <c r="DK96" s="74"/>
      <c r="DL96" s="25"/>
      <c r="DM96" s="25"/>
      <c r="DN96" s="25"/>
      <c r="DO96" s="25"/>
      <c r="DP96" s="75"/>
      <c r="DQ96" s="25"/>
      <c r="DR96" s="25"/>
      <c r="DS96" s="25"/>
      <c r="DT96" s="25"/>
      <c r="DU96" s="25"/>
      <c r="DV96" s="26"/>
      <c r="DW96" s="6"/>
      <c r="DX96" s="6"/>
      <c r="DY96" s="6"/>
      <c r="DZ96" s="6"/>
      <c r="EA96" s="6"/>
      <c r="EB96" s="6"/>
      <c r="EC96" s="79"/>
      <c r="ED96" s="6"/>
      <c r="EE96" s="6"/>
      <c r="EF96" s="6"/>
      <c r="EG96" s="6"/>
      <c r="EH96" s="77"/>
      <c r="EI96" s="79"/>
      <c r="EJ96" s="6"/>
      <c r="EK96" s="6"/>
      <c r="EL96" s="6"/>
      <c r="EM96" s="6"/>
      <c r="EN96" s="77"/>
      <c r="EO96" s="6"/>
      <c r="EP96" s="6"/>
      <c r="EQ96" s="27"/>
      <c r="ER96" s="25"/>
      <c r="ES96" s="25"/>
      <c r="ET96" s="25"/>
      <c r="EU96" s="74"/>
      <c r="EV96" s="25"/>
      <c r="EW96" s="25"/>
      <c r="EX96" s="25"/>
      <c r="EY96" s="25"/>
      <c r="EZ96" s="75"/>
      <c r="FA96" s="25"/>
      <c r="FB96" s="25"/>
      <c r="FC96" s="25"/>
      <c r="FD96" s="25"/>
      <c r="FE96" s="25"/>
      <c r="FF96" s="26"/>
      <c r="FG96" s="209"/>
      <c r="FH96" s="210"/>
      <c r="FI96" s="210"/>
      <c r="FJ96" s="210"/>
      <c r="FK96" s="210"/>
      <c r="FL96" s="210"/>
      <c r="FM96" s="210"/>
      <c r="FN96" s="210"/>
      <c r="FO96" s="210"/>
      <c r="FP96" s="210"/>
      <c r="FQ96" s="210"/>
      <c r="FR96" s="210"/>
      <c r="FS96" s="210"/>
      <c r="FT96" s="210"/>
      <c r="FU96" s="210"/>
      <c r="FV96" s="213"/>
    </row>
    <row r="97" spans="2:178" ht="4.5" customHeight="1">
      <c r="B97" s="183" t="s">
        <v>60</v>
      </c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5"/>
      <c r="R97" s="22"/>
      <c r="S97" s="24"/>
      <c r="T97" s="22"/>
      <c r="U97" s="23"/>
      <c r="V97" s="24"/>
      <c r="W97" s="24"/>
      <c r="X97" s="72"/>
      <c r="Y97" s="24"/>
      <c r="Z97" s="22"/>
      <c r="AA97" s="23"/>
      <c r="AB97" s="24"/>
      <c r="AC97" s="73"/>
      <c r="AD97" s="24"/>
      <c r="AE97" s="24"/>
      <c r="AF97" s="22"/>
      <c r="AG97" s="23"/>
      <c r="AH97" s="3"/>
      <c r="AI97" s="3"/>
      <c r="AJ97" s="78"/>
      <c r="AK97" s="3"/>
      <c r="AL97" s="2"/>
      <c r="AM97" s="4"/>
      <c r="AN97" s="3"/>
      <c r="AO97" s="76"/>
      <c r="AP97" s="3"/>
      <c r="AQ97" s="3"/>
      <c r="AR97" s="2"/>
      <c r="AS97" s="4"/>
      <c r="AT97" s="3"/>
      <c r="AU97" s="3"/>
      <c r="AV97" s="78"/>
      <c r="AW97" s="3"/>
      <c r="AX97" s="2"/>
      <c r="AY97" s="4"/>
      <c r="AZ97" s="3"/>
      <c r="BA97" s="3"/>
      <c r="BB97" s="22"/>
      <c r="BC97" s="24"/>
      <c r="BD97" s="22"/>
      <c r="BE97" s="23"/>
      <c r="BF97" s="24"/>
      <c r="BG97" s="73"/>
      <c r="BH97" s="72"/>
      <c r="BI97" s="24"/>
      <c r="BJ97" s="22"/>
      <c r="BK97" s="23"/>
      <c r="BL97" s="24"/>
      <c r="BM97" s="73"/>
      <c r="BN97" s="29"/>
      <c r="BO97" s="29"/>
      <c r="BP97" s="30"/>
      <c r="BQ97" s="31"/>
      <c r="BR97" s="29"/>
      <c r="BS97" s="31"/>
      <c r="BT97" s="209" t="s">
        <v>61</v>
      </c>
      <c r="BU97" s="210"/>
      <c r="BV97" s="210"/>
      <c r="BW97" s="210"/>
      <c r="BX97" s="210"/>
      <c r="BY97" s="210"/>
      <c r="BZ97" s="210"/>
      <c r="CA97" s="210"/>
      <c r="CB97" s="210"/>
      <c r="CC97" s="210"/>
      <c r="CD97" s="210"/>
      <c r="CE97" s="210"/>
      <c r="CF97" s="210"/>
      <c r="CG97" s="210"/>
      <c r="CH97" s="210"/>
      <c r="CI97" s="210"/>
      <c r="CJ97" s="223"/>
      <c r="CK97" s="223"/>
      <c r="CL97" s="223"/>
      <c r="CM97" s="223"/>
      <c r="CN97" s="223"/>
      <c r="CO97" s="184" t="s">
        <v>62</v>
      </c>
      <c r="CP97" s="184"/>
      <c r="CQ97" s="184"/>
      <c r="CR97" s="184"/>
      <c r="CS97" s="184"/>
      <c r="CT97" s="184"/>
      <c r="CU97" s="184"/>
      <c r="CV97" s="184"/>
      <c r="CW97" s="184"/>
      <c r="CX97" s="184"/>
      <c r="CY97" s="184"/>
      <c r="CZ97" s="184"/>
      <c r="DA97" s="184"/>
      <c r="DB97" s="184"/>
      <c r="DC97" s="184"/>
      <c r="DD97" s="184"/>
      <c r="DE97" s="30"/>
      <c r="DF97" s="29"/>
      <c r="DG97" s="30"/>
      <c r="DH97" s="31"/>
      <c r="DI97" s="29"/>
      <c r="DJ97" s="29"/>
      <c r="DK97" s="72"/>
      <c r="DL97" s="24"/>
      <c r="DM97" s="22"/>
      <c r="DN97" s="23"/>
      <c r="DO97" s="24"/>
      <c r="DP97" s="73"/>
      <c r="DQ97" s="24"/>
      <c r="DR97" s="24"/>
      <c r="DS97" s="22"/>
      <c r="DT97" s="23"/>
      <c r="DU97" s="24"/>
      <c r="DV97" s="23"/>
      <c r="DW97" s="3"/>
      <c r="DX97" s="3"/>
      <c r="DY97" s="2"/>
      <c r="DZ97" s="4"/>
      <c r="EA97" s="3"/>
      <c r="EB97" s="3"/>
      <c r="EC97" s="78"/>
      <c r="ED97" s="3"/>
      <c r="EE97" s="2"/>
      <c r="EF97" s="4"/>
      <c r="EG97" s="3"/>
      <c r="EH97" s="76"/>
      <c r="EI97" s="78"/>
      <c r="EJ97" s="3"/>
      <c r="EK97" s="2"/>
      <c r="EL97" s="4"/>
      <c r="EM97" s="3"/>
      <c r="EN97" s="76"/>
      <c r="EO97" s="3"/>
      <c r="EP97" s="3"/>
      <c r="EQ97" s="22"/>
      <c r="ER97" s="23"/>
      <c r="ES97" s="24"/>
      <c r="ET97" s="24"/>
      <c r="EU97" s="72"/>
      <c r="EV97" s="24"/>
      <c r="EW97" s="22"/>
      <c r="EX97" s="23"/>
      <c r="EY97" s="24"/>
      <c r="EZ97" s="73"/>
      <c r="FA97" s="24"/>
      <c r="FB97" s="24"/>
      <c r="FC97" s="22"/>
      <c r="FD97" s="23"/>
      <c r="FE97" s="24"/>
      <c r="FF97" s="23"/>
      <c r="FG97" s="209" t="s">
        <v>63</v>
      </c>
      <c r="FH97" s="210"/>
      <c r="FI97" s="210"/>
      <c r="FJ97" s="210"/>
      <c r="FK97" s="210"/>
      <c r="FL97" s="210"/>
      <c r="FM97" s="210"/>
      <c r="FN97" s="210"/>
      <c r="FO97" s="210"/>
      <c r="FP97" s="210"/>
      <c r="FQ97" s="210"/>
      <c r="FR97" s="210"/>
      <c r="FS97" s="210"/>
      <c r="FT97" s="210"/>
      <c r="FU97" s="210"/>
      <c r="FV97" s="213"/>
    </row>
    <row r="98" spans="2:178" ht="11.25" customHeight="1">
      <c r="B98" s="183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5"/>
      <c r="R98" s="27"/>
      <c r="S98" s="25"/>
      <c r="T98" s="25"/>
      <c r="U98" s="25"/>
      <c r="V98" s="25"/>
      <c r="W98" s="25"/>
      <c r="X98" s="74"/>
      <c r="Y98" s="25"/>
      <c r="Z98" s="25"/>
      <c r="AA98" s="25"/>
      <c r="AB98" s="25"/>
      <c r="AC98" s="75"/>
      <c r="AD98" s="25"/>
      <c r="AE98" s="25"/>
      <c r="AF98" s="25"/>
      <c r="AG98" s="26"/>
      <c r="AH98" s="6"/>
      <c r="AI98" s="6"/>
      <c r="AJ98" s="79"/>
      <c r="AK98" s="6"/>
      <c r="AL98" s="6"/>
      <c r="AM98" s="6"/>
      <c r="AN98" s="6"/>
      <c r="AO98" s="77"/>
      <c r="AP98" s="6"/>
      <c r="AQ98" s="6"/>
      <c r="AR98" s="6"/>
      <c r="AS98" s="6"/>
      <c r="AT98" s="6"/>
      <c r="AU98" s="6"/>
      <c r="AV98" s="79"/>
      <c r="AW98" s="6"/>
      <c r="AX98" s="6"/>
      <c r="AY98" s="6"/>
      <c r="AZ98" s="6"/>
      <c r="BA98" s="6"/>
      <c r="BB98" s="27"/>
      <c r="BC98" s="25"/>
      <c r="BD98" s="25"/>
      <c r="BE98" s="25"/>
      <c r="BF98" s="25"/>
      <c r="BG98" s="75"/>
      <c r="BH98" s="74"/>
      <c r="BI98" s="25"/>
      <c r="BJ98" s="25"/>
      <c r="BK98" s="25"/>
      <c r="BL98" s="25"/>
      <c r="BM98" s="75"/>
      <c r="BN98" s="188" t="s">
        <v>28</v>
      </c>
      <c r="BO98" s="188"/>
      <c r="BP98" s="188"/>
      <c r="BQ98" s="188"/>
      <c r="BR98" s="188"/>
      <c r="BS98" s="189"/>
      <c r="BT98" s="209"/>
      <c r="BU98" s="210"/>
      <c r="BV98" s="210"/>
      <c r="BW98" s="210"/>
      <c r="BX98" s="210"/>
      <c r="BY98" s="210"/>
      <c r="BZ98" s="210"/>
      <c r="CA98" s="210"/>
      <c r="CB98" s="210"/>
      <c r="CC98" s="210"/>
      <c r="CD98" s="210"/>
      <c r="CE98" s="210"/>
      <c r="CF98" s="210"/>
      <c r="CG98" s="210"/>
      <c r="CH98" s="210"/>
      <c r="CI98" s="210"/>
      <c r="CJ98" s="223"/>
      <c r="CK98" s="223"/>
      <c r="CL98" s="223"/>
      <c r="CM98" s="223"/>
      <c r="CN98" s="223"/>
      <c r="CO98" s="184"/>
      <c r="CP98" s="184"/>
      <c r="CQ98" s="184"/>
      <c r="CR98" s="184"/>
      <c r="CS98" s="184"/>
      <c r="CT98" s="184"/>
      <c r="CU98" s="184"/>
      <c r="CV98" s="184"/>
      <c r="CW98" s="184"/>
      <c r="CX98" s="184"/>
      <c r="CY98" s="184"/>
      <c r="CZ98" s="184"/>
      <c r="DA98" s="184"/>
      <c r="DB98" s="184"/>
      <c r="DC98" s="184"/>
      <c r="DD98" s="184"/>
      <c r="DE98" s="190" t="s">
        <v>28</v>
      </c>
      <c r="DF98" s="188"/>
      <c r="DG98" s="188"/>
      <c r="DH98" s="188"/>
      <c r="DI98" s="188"/>
      <c r="DJ98" s="188"/>
      <c r="DK98" s="74"/>
      <c r="DL98" s="25"/>
      <c r="DM98" s="25"/>
      <c r="DN98" s="25"/>
      <c r="DO98" s="25"/>
      <c r="DP98" s="75"/>
      <c r="DQ98" s="25"/>
      <c r="DR98" s="25"/>
      <c r="DS98" s="25"/>
      <c r="DT98" s="25"/>
      <c r="DU98" s="25"/>
      <c r="DV98" s="26"/>
      <c r="DW98" s="6"/>
      <c r="DX98" s="6"/>
      <c r="DY98" s="6"/>
      <c r="DZ98" s="6"/>
      <c r="EA98" s="6"/>
      <c r="EB98" s="6"/>
      <c r="EC98" s="79"/>
      <c r="ED98" s="6"/>
      <c r="EE98" s="6"/>
      <c r="EF98" s="6"/>
      <c r="EG98" s="6"/>
      <c r="EH98" s="77"/>
      <c r="EI98" s="79"/>
      <c r="EJ98" s="6"/>
      <c r="EK98" s="6"/>
      <c r="EL98" s="6"/>
      <c r="EM98" s="6"/>
      <c r="EN98" s="77"/>
      <c r="EO98" s="6"/>
      <c r="EP98" s="6"/>
      <c r="EQ98" s="27"/>
      <c r="ER98" s="25"/>
      <c r="ES98" s="25"/>
      <c r="ET98" s="25"/>
      <c r="EU98" s="74"/>
      <c r="EV98" s="25"/>
      <c r="EW98" s="25"/>
      <c r="EX98" s="25"/>
      <c r="EY98" s="25"/>
      <c r="EZ98" s="75"/>
      <c r="FA98" s="25"/>
      <c r="FB98" s="25"/>
      <c r="FC98" s="25"/>
      <c r="FD98" s="25"/>
      <c r="FE98" s="25"/>
      <c r="FF98" s="26"/>
      <c r="FG98" s="209"/>
      <c r="FH98" s="210"/>
      <c r="FI98" s="210"/>
      <c r="FJ98" s="210"/>
      <c r="FK98" s="210"/>
      <c r="FL98" s="210"/>
      <c r="FM98" s="210"/>
      <c r="FN98" s="210"/>
      <c r="FO98" s="210"/>
      <c r="FP98" s="210"/>
      <c r="FQ98" s="210"/>
      <c r="FR98" s="210"/>
      <c r="FS98" s="210"/>
      <c r="FT98" s="210"/>
      <c r="FU98" s="210"/>
      <c r="FV98" s="213"/>
    </row>
    <row r="99" spans="2:178" ht="4.5" customHeight="1">
      <c r="B99" s="183" t="s">
        <v>60</v>
      </c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5"/>
      <c r="R99" s="22"/>
      <c r="S99" s="24"/>
      <c r="T99" s="22"/>
      <c r="U99" s="23"/>
      <c r="V99" s="24"/>
      <c r="W99" s="24"/>
      <c r="X99" s="72"/>
      <c r="Y99" s="24"/>
      <c r="Z99" s="22"/>
      <c r="AA99" s="23"/>
      <c r="AB99" s="24"/>
      <c r="AC99" s="73"/>
      <c r="AD99" s="24"/>
      <c r="AE99" s="24"/>
      <c r="AF99" s="22"/>
      <c r="AG99" s="23"/>
      <c r="AH99" s="3"/>
      <c r="AI99" s="3"/>
      <c r="AJ99" s="78"/>
      <c r="AK99" s="3"/>
      <c r="AL99" s="2"/>
      <c r="AM99" s="4"/>
      <c r="AN99" s="3"/>
      <c r="AO99" s="76"/>
      <c r="AP99" s="3"/>
      <c r="AQ99" s="3"/>
      <c r="AR99" s="2"/>
      <c r="AS99" s="4"/>
      <c r="AT99" s="3"/>
      <c r="AU99" s="3"/>
      <c r="AV99" s="78"/>
      <c r="AW99" s="3"/>
      <c r="AX99" s="2"/>
      <c r="AY99" s="4"/>
      <c r="AZ99" s="3"/>
      <c r="BA99" s="3"/>
      <c r="BB99" s="22"/>
      <c r="BC99" s="24"/>
      <c r="BD99" s="22"/>
      <c r="BE99" s="23"/>
      <c r="BF99" s="24"/>
      <c r="BG99" s="73"/>
      <c r="BH99" s="72"/>
      <c r="BI99" s="24"/>
      <c r="BJ99" s="22"/>
      <c r="BK99" s="23"/>
      <c r="BL99" s="24"/>
      <c r="BM99" s="73"/>
      <c r="BN99" s="29"/>
      <c r="BO99" s="29"/>
      <c r="BP99" s="30"/>
      <c r="BQ99" s="31"/>
      <c r="BR99" s="29"/>
      <c r="BS99" s="31"/>
      <c r="BT99" s="209" t="s">
        <v>61</v>
      </c>
      <c r="BU99" s="210"/>
      <c r="BV99" s="210"/>
      <c r="BW99" s="210"/>
      <c r="BX99" s="210"/>
      <c r="BY99" s="210"/>
      <c r="BZ99" s="210"/>
      <c r="CA99" s="210"/>
      <c r="CB99" s="210"/>
      <c r="CC99" s="210"/>
      <c r="CD99" s="210"/>
      <c r="CE99" s="210"/>
      <c r="CF99" s="210"/>
      <c r="CG99" s="210"/>
      <c r="CH99" s="210"/>
      <c r="CI99" s="210"/>
      <c r="CJ99" s="223"/>
      <c r="CK99" s="223"/>
      <c r="CL99" s="223"/>
      <c r="CM99" s="223"/>
      <c r="CN99" s="223"/>
      <c r="CO99" s="184" t="s">
        <v>62</v>
      </c>
      <c r="CP99" s="184"/>
      <c r="CQ99" s="184"/>
      <c r="CR99" s="184"/>
      <c r="CS99" s="184"/>
      <c r="CT99" s="184"/>
      <c r="CU99" s="184"/>
      <c r="CV99" s="184"/>
      <c r="CW99" s="184"/>
      <c r="CX99" s="184"/>
      <c r="CY99" s="184"/>
      <c r="CZ99" s="184"/>
      <c r="DA99" s="184"/>
      <c r="DB99" s="184"/>
      <c r="DC99" s="184"/>
      <c r="DD99" s="184"/>
      <c r="DE99" s="30"/>
      <c r="DF99" s="29"/>
      <c r="DG99" s="30"/>
      <c r="DH99" s="31"/>
      <c r="DI99" s="29"/>
      <c r="DJ99" s="29"/>
      <c r="DK99" s="72"/>
      <c r="DL99" s="24"/>
      <c r="DM99" s="22"/>
      <c r="DN99" s="23"/>
      <c r="DO99" s="24"/>
      <c r="DP99" s="73"/>
      <c r="DQ99" s="24"/>
      <c r="DR99" s="24"/>
      <c r="DS99" s="22"/>
      <c r="DT99" s="23"/>
      <c r="DU99" s="24"/>
      <c r="DV99" s="23"/>
      <c r="DW99" s="3"/>
      <c r="DX99" s="3"/>
      <c r="DY99" s="2"/>
      <c r="DZ99" s="4"/>
      <c r="EA99" s="3"/>
      <c r="EB99" s="3"/>
      <c r="EC99" s="78"/>
      <c r="ED99" s="3"/>
      <c r="EE99" s="2"/>
      <c r="EF99" s="4"/>
      <c r="EG99" s="3"/>
      <c r="EH99" s="76"/>
      <c r="EI99" s="78"/>
      <c r="EJ99" s="3"/>
      <c r="EK99" s="2"/>
      <c r="EL99" s="4"/>
      <c r="EM99" s="3"/>
      <c r="EN99" s="76"/>
      <c r="EO99" s="3"/>
      <c r="EP99" s="3"/>
      <c r="EQ99" s="22"/>
      <c r="ER99" s="23"/>
      <c r="ES99" s="24"/>
      <c r="ET99" s="24"/>
      <c r="EU99" s="72"/>
      <c r="EV99" s="24"/>
      <c r="EW99" s="22"/>
      <c r="EX99" s="23"/>
      <c r="EY99" s="24"/>
      <c r="EZ99" s="73"/>
      <c r="FA99" s="24"/>
      <c r="FB99" s="24"/>
      <c r="FC99" s="22"/>
      <c r="FD99" s="23"/>
      <c r="FE99" s="24"/>
      <c r="FF99" s="23"/>
      <c r="FG99" s="209" t="s">
        <v>63</v>
      </c>
      <c r="FH99" s="210"/>
      <c r="FI99" s="210"/>
      <c r="FJ99" s="210"/>
      <c r="FK99" s="210"/>
      <c r="FL99" s="210"/>
      <c r="FM99" s="210"/>
      <c r="FN99" s="210"/>
      <c r="FO99" s="210"/>
      <c r="FP99" s="210"/>
      <c r="FQ99" s="210"/>
      <c r="FR99" s="210"/>
      <c r="FS99" s="210"/>
      <c r="FT99" s="210"/>
      <c r="FU99" s="210"/>
      <c r="FV99" s="213"/>
    </row>
    <row r="100" spans="2:178" ht="11.25" customHeight="1">
      <c r="B100" s="183"/>
      <c r="C100" s="184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5"/>
      <c r="R100" s="27"/>
      <c r="S100" s="25"/>
      <c r="T100" s="25"/>
      <c r="U100" s="25"/>
      <c r="V100" s="25"/>
      <c r="W100" s="25"/>
      <c r="X100" s="74"/>
      <c r="Y100" s="25"/>
      <c r="Z100" s="25"/>
      <c r="AA100" s="25"/>
      <c r="AB100" s="25"/>
      <c r="AC100" s="75"/>
      <c r="AD100" s="25"/>
      <c r="AE100" s="25"/>
      <c r="AF100" s="25"/>
      <c r="AG100" s="26"/>
      <c r="AH100" s="6"/>
      <c r="AI100" s="6"/>
      <c r="AJ100" s="79"/>
      <c r="AK100" s="6"/>
      <c r="AL100" s="6"/>
      <c r="AM100" s="6"/>
      <c r="AN100" s="6"/>
      <c r="AO100" s="77"/>
      <c r="AP100" s="6"/>
      <c r="AQ100" s="6"/>
      <c r="AR100" s="6"/>
      <c r="AS100" s="6"/>
      <c r="AT100" s="6"/>
      <c r="AU100" s="6"/>
      <c r="AV100" s="79"/>
      <c r="AW100" s="6"/>
      <c r="AX100" s="6"/>
      <c r="AY100" s="6"/>
      <c r="AZ100" s="6"/>
      <c r="BA100" s="6"/>
      <c r="BB100" s="27"/>
      <c r="BC100" s="25"/>
      <c r="BD100" s="25"/>
      <c r="BE100" s="25"/>
      <c r="BF100" s="25"/>
      <c r="BG100" s="75"/>
      <c r="BH100" s="74"/>
      <c r="BI100" s="25"/>
      <c r="BJ100" s="25"/>
      <c r="BK100" s="25"/>
      <c r="BL100" s="25"/>
      <c r="BM100" s="75"/>
      <c r="BN100" s="188" t="s">
        <v>29</v>
      </c>
      <c r="BO100" s="188"/>
      <c r="BP100" s="188"/>
      <c r="BQ100" s="188"/>
      <c r="BR100" s="188"/>
      <c r="BS100" s="189"/>
      <c r="BT100" s="209"/>
      <c r="BU100" s="210"/>
      <c r="BV100" s="210"/>
      <c r="BW100" s="210"/>
      <c r="BX100" s="210"/>
      <c r="BY100" s="210"/>
      <c r="BZ100" s="210"/>
      <c r="CA100" s="210"/>
      <c r="CB100" s="210"/>
      <c r="CC100" s="210"/>
      <c r="CD100" s="210"/>
      <c r="CE100" s="210"/>
      <c r="CF100" s="210"/>
      <c r="CG100" s="210"/>
      <c r="CH100" s="210"/>
      <c r="CI100" s="210"/>
      <c r="CJ100" s="223"/>
      <c r="CK100" s="223"/>
      <c r="CL100" s="223"/>
      <c r="CM100" s="223"/>
      <c r="CN100" s="223"/>
      <c r="CO100" s="184"/>
      <c r="CP100" s="184"/>
      <c r="CQ100" s="184"/>
      <c r="CR100" s="184"/>
      <c r="CS100" s="184"/>
      <c r="CT100" s="184"/>
      <c r="CU100" s="184"/>
      <c r="CV100" s="184"/>
      <c r="CW100" s="184"/>
      <c r="CX100" s="184"/>
      <c r="CY100" s="184"/>
      <c r="CZ100" s="184"/>
      <c r="DA100" s="184"/>
      <c r="DB100" s="184"/>
      <c r="DC100" s="184"/>
      <c r="DD100" s="184"/>
      <c r="DE100" s="190" t="s">
        <v>29</v>
      </c>
      <c r="DF100" s="188"/>
      <c r="DG100" s="188"/>
      <c r="DH100" s="188"/>
      <c r="DI100" s="188"/>
      <c r="DJ100" s="188"/>
      <c r="DK100" s="74"/>
      <c r="DL100" s="25"/>
      <c r="DM100" s="25"/>
      <c r="DN100" s="25"/>
      <c r="DO100" s="25"/>
      <c r="DP100" s="75"/>
      <c r="DQ100" s="25"/>
      <c r="DR100" s="25"/>
      <c r="DS100" s="25"/>
      <c r="DT100" s="25"/>
      <c r="DU100" s="25"/>
      <c r="DV100" s="26"/>
      <c r="DW100" s="6"/>
      <c r="DX100" s="6"/>
      <c r="DY100" s="6"/>
      <c r="DZ100" s="6"/>
      <c r="EA100" s="6"/>
      <c r="EB100" s="6"/>
      <c r="EC100" s="79"/>
      <c r="ED100" s="6"/>
      <c r="EE100" s="6"/>
      <c r="EF100" s="6"/>
      <c r="EG100" s="6"/>
      <c r="EH100" s="77"/>
      <c r="EI100" s="79"/>
      <c r="EJ100" s="6"/>
      <c r="EK100" s="6"/>
      <c r="EL100" s="6"/>
      <c r="EM100" s="6"/>
      <c r="EN100" s="77"/>
      <c r="EO100" s="6"/>
      <c r="EP100" s="6"/>
      <c r="EQ100" s="27"/>
      <c r="ER100" s="25"/>
      <c r="ES100" s="25"/>
      <c r="ET100" s="25"/>
      <c r="EU100" s="74"/>
      <c r="EV100" s="25"/>
      <c r="EW100" s="25"/>
      <c r="EX100" s="25"/>
      <c r="EY100" s="25"/>
      <c r="EZ100" s="75"/>
      <c r="FA100" s="25"/>
      <c r="FB100" s="25"/>
      <c r="FC100" s="25"/>
      <c r="FD100" s="25"/>
      <c r="FE100" s="25"/>
      <c r="FF100" s="26"/>
      <c r="FG100" s="209"/>
      <c r="FH100" s="210"/>
      <c r="FI100" s="210"/>
      <c r="FJ100" s="210"/>
      <c r="FK100" s="210"/>
      <c r="FL100" s="210"/>
      <c r="FM100" s="210"/>
      <c r="FN100" s="210"/>
      <c r="FO100" s="210"/>
      <c r="FP100" s="210"/>
      <c r="FQ100" s="210"/>
      <c r="FR100" s="210"/>
      <c r="FS100" s="210"/>
      <c r="FT100" s="210"/>
      <c r="FU100" s="210"/>
      <c r="FV100" s="213"/>
    </row>
    <row r="101" spans="2:178">
      <c r="B101" s="21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204">
        <v>180</v>
      </c>
      <c r="P101" s="204"/>
      <c r="Q101" s="204"/>
      <c r="R101" s="204"/>
      <c r="S101" s="204"/>
      <c r="T101" s="204"/>
      <c r="U101" s="187">
        <v>150</v>
      </c>
      <c r="V101" s="187"/>
      <c r="W101" s="187"/>
      <c r="X101" s="187"/>
      <c r="Y101" s="187"/>
      <c r="Z101" s="187"/>
      <c r="AA101" s="187">
        <v>120</v>
      </c>
      <c r="AB101" s="187"/>
      <c r="AC101" s="187"/>
      <c r="AD101" s="187"/>
      <c r="AE101" s="187"/>
      <c r="AF101" s="187"/>
      <c r="AG101" s="187">
        <v>90</v>
      </c>
      <c r="AH101" s="187"/>
      <c r="AI101" s="187"/>
      <c r="AJ101" s="187"/>
      <c r="AK101" s="187"/>
      <c r="AL101" s="187"/>
      <c r="AM101" s="187">
        <v>60</v>
      </c>
      <c r="AN101" s="187"/>
      <c r="AO101" s="187"/>
      <c r="AP101" s="187"/>
      <c r="AQ101" s="187"/>
      <c r="AR101" s="187"/>
      <c r="AS101" s="187">
        <v>30</v>
      </c>
      <c r="AT101" s="187"/>
      <c r="AU101" s="187"/>
      <c r="AV101" s="187"/>
      <c r="AW101" s="187"/>
      <c r="AX101" s="187"/>
      <c r="AY101" s="187">
        <v>0</v>
      </c>
      <c r="AZ101" s="187"/>
      <c r="BA101" s="187"/>
      <c r="BB101" s="187"/>
      <c r="BC101" s="187"/>
      <c r="BD101" s="187"/>
      <c r="BE101" s="187">
        <v>30</v>
      </c>
      <c r="BF101" s="187"/>
      <c r="BG101" s="187"/>
      <c r="BH101" s="187"/>
      <c r="BI101" s="187"/>
      <c r="BJ101" s="187"/>
      <c r="BK101" s="187">
        <v>60</v>
      </c>
      <c r="BL101" s="187"/>
      <c r="BM101" s="187"/>
      <c r="BN101" s="187"/>
      <c r="BO101" s="187"/>
      <c r="BP101" s="187"/>
      <c r="BQ101" s="204">
        <v>90</v>
      </c>
      <c r="BR101" s="204"/>
      <c r="BS101" s="204"/>
      <c r="BT101" s="204"/>
      <c r="BU101" s="204"/>
      <c r="BV101" s="204"/>
      <c r="BW101" s="204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223"/>
      <c r="CK101" s="223"/>
      <c r="CL101" s="223"/>
      <c r="CM101" s="223"/>
      <c r="CN101" s="223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204">
        <v>90</v>
      </c>
      <c r="DC101" s="204"/>
      <c r="DD101" s="204"/>
      <c r="DE101" s="204"/>
      <c r="DF101" s="204"/>
      <c r="DG101" s="204"/>
      <c r="DH101" s="187">
        <v>60</v>
      </c>
      <c r="DI101" s="208"/>
      <c r="DJ101" s="208"/>
      <c r="DK101" s="208"/>
      <c r="DL101" s="208"/>
      <c r="DM101" s="208"/>
      <c r="DN101" s="187">
        <v>30</v>
      </c>
      <c r="DO101" s="208"/>
      <c r="DP101" s="208"/>
      <c r="DQ101" s="208"/>
      <c r="DR101" s="208"/>
      <c r="DS101" s="208"/>
      <c r="DT101" s="187">
        <v>0</v>
      </c>
      <c r="DU101" s="208"/>
      <c r="DV101" s="208"/>
      <c r="DW101" s="208"/>
      <c r="DX101" s="208"/>
      <c r="DY101" s="208"/>
      <c r="DZ101" s="187">
        <v>30</v>
      </c>
      <c r="EA101" s="208"/>
      <c r="EB101" s="208"/>
      <c r="EC101" s="208"/>
      <c r="ED101" s="208"/>
      <c r="EE101" s="208"/>
      <c r="EF101" s="187">
        <v>60</v>
      </c>
      <c r="EG101" s="208"/>
      <c r="EH101" s="208"/>
      <c r="EI101" s="208"/>
      <c r="EJ101" s="208"/>
      <c r="EK101" s="208"/>
      <c r="EL101" s="187">
        <v>90</v>
      </c>
      <c r="EM101" s="208"/>
      <c r="EN101" s="208"/>
      <c r="EO101" s="208"/>
      <c r="EP101" s="208"/>
      <c r="EQ101" s="208"/>
      <c r="ER101" s="187">
        <v>120</v>
      </c>
      <c r="ES101" s="208"/>
      <c r="ET101" s="208"/>
      <c r="EU101" s="208"/>
      <c r="EV101" s="208"/>
      <c r="EW101" s="208"/>
      <c r="EX101" s="187">
        <v>150</v>
      </c>
      <c r="EY101" s="208"/>
      <c r="EZ101" s="208"/>
      <c r="FA101" s="208"/>
      <c r="FB101" s="208"/>
      <c r="FC101" s="208"/>
      <c r="FD101" s="204">
        <v>180</v>
      </c>
      <c r="FE101" s="204"/>
      <c r="FF101" s="204"/>
      <c r="FG101" s="204"/>
      <c r="FH101" s="204"/>
      <c r="FI101" s="204"/>
      <c r="FV101" s="20"/>
    </row>
    <row r="102" spans="2:178" ht="4.5" customHeight="1">
      <c r="B102" s="183" t="s">
        <v>60</v>
      </c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5"/>
      <c r="R102" s="22"/>
      <c r="S102" s="24"/>
      <c r="T102" s="22"/>
      <c r="U102" s="23"/>
      <c r="V102" s="24"/>
      <c r="W102" s="24"/>
      <c r="X102" s="72"/>
      <c r="Y102" s="24"/>
      <c r="Z102" s="22"/>
      <c r="AA102" s="23"/>
      <c r="AB102" s="24"/>
      <c r="AC102" s="23"/>
      <c r="AD102" s="3"/>
      <c r="AE102" s="3"/>
      <c r="AF102" s="2"/>
      <c r="AG102" s="4"/>
      <c r="AH102" s="3"/>
      <c r="AI102" s="76"/>
      <c r="AJ102" s="3"/>
      <c r="AK102" s="3"/>
      <c r="AL102" s="2"/>
      <c r="AM102" s="4"/>
      <c r="AN102" s="3"/>
      <c r="AO102" s="3"/>
      <c r="AP102" s="78"/>
      <c r="AQ102" s="3"/>
      <c r="AR102" s="2"/>
      <c r="AS102" s="4"/>
      <c r="AT102" s="3"/>
      <c r="AU102" s="76"/>
      <c r="AV102" s="3"/>
      <c r="AW102" s="3"/>
      <c r="AX102" s="2"/>
      <c r="AY102" s="4"/>
      <c r="AZ102" s="3"/>
      <c r="BA102" s="3"/>
      <c r="BB102" s="78"/>
      <c r="BC102" s="3"/>
      <c r="BD102" s="2"/>
      <c r="BE102" s="3"/>
      <c r="BF102" s="22"/>
      <c r="BG102" s="73"/>
      <c r="BH102" s="72"/>
      <c r="BI102" s="24"/>
      <c r="BJ102" s="22"/>
      <c r="BK102" s="23"/>
      <c r="BL102" s="24"/>
      <c r="BM102" s="73"/>
      <c r="BN102" s="24"/>
      <c r="BO102" s="24"/>
      <c r="BP102" s="22"/>
      <c r="BQ102" s="23"/>
      <c r="BR102" s="24"/>
      <c r="BS102" s="23"/>
      <c r="BT102" s="209" t="s">
        <v>61</v>
      </c>
      <c r="BU102" s="210"/>
      <c r="BV102" s="210"/>
      <c r="BW102" s="210"/>
      <c r="BX102" s="210"/>
      <c r="BY102" s="210"/>
      <c r="BZ102" s="210"/>
      <c r="CA102" s="210"/>
      <c r="CB102" s="210"/>
      <c r="CC102" s="210"/>
      <c r="CD102" s="210"/>
      <c r="CE102" s="210"/>
      <c r="CF102" s="210"/>
      <c r="CG102" s="210"/>
      <c r="CH102" s="210"/>
      <c r="CI102" s="210"/>
      <c r="CJ102" s="28"/>
      <c r="CK102" s="28"/>
      <c r="CL102" s="28"/>
      <c r="CM102" s="28"/>
      <c r="CN102" s="28"/>
      <c r="CO102" s="184" t="s">
        <v>62</v>
      </c>
      <c r="CP102" s="184"/>
      <c r="CQ102" s="184"/>
      <c r="CR102" s="184"/>
      <c r="CS102" s="184"/>
      <c r="CT102" s="184"/>
      <c r="CU102" s="184"/>
      <c r="CV102" s="184"/>
      <c r="CW102" s="184"/>
      <c r="CX102" s="184"/>
      <c r="CY102" s="184"/>
      <c r="CZ102" s="184"/>
      <c r="DA102" s="184"/>
      <c r="DB102" s="184"/>
      <c r="DC102" s="184"/>
      <c r="DD102" s="184"/>
      <c r="DE102" s="22"/>
      <c r="DF102" s="24"/>
      <c r="DG102" s="22"/>
      <c r="DH102" s="23"/>
      <c r="DI102" s="24"/>
      <c r="DJ102" s="24"/>
      <c r="DK102" s="72"/>
      <c r="DL102" s="24"/>
      <c r="DM102" s="22"/>
      <c r="DN102" s="23"/>
      <c r="DO102" s="24"/>
      <c r="DP102" s="73"/>
      <c r="DQ102" s="24"/>
      <c r="DR102" s="23"/>
      <c r="DS102" s="3"/>
      <c r="DT102" s="4"/>
      <c r="DU102" s="3"/>
      <c r="DV102" s="3"/>
      <c r="DW102" s="78"/>
      <c r="DX102" s="3"/>
      <c r="DY102" s="2"/>
      <c r="DZ102" s="4"/>
      <c r="EA102" s="3"/>
      <c r="EB102" s="76"/>
      <c r="EC102" s="3"/>
      <c r="ED102" s="3"/>
      <c r="EE102" s="2"/>
      <c r="EF102" s="4"/>
      <c r="EG102" s="3"/>
      <c r="EH102" s="3"/>
      <c r="EI102" s="78"/>
      <c r="EJ102" s="3"/>
      <c r="EK102" s="2"/>
      <c r="EL102" s="4"/>
      <c r="EM102" s="3"/>
      <c r="EN102" s="76"/>
      <c r="EO102" s="3"/>
      <c r="EP102" s="3"/>
      <c r="EQ102" s="2"/>
      <c r="ER102" s="4"/>
      <c r="ES102" s="3"/>
      <c r="ET102" s="3"/>
      <c r="EU102" s="22"/>
      <c r="EV102" s="24"/>
      <c r="EW102" s="22"/>
      <c r="EX102" s="23"/>
      <c r="EY102" s="24"/>
      <c r="EZ102" s="24"/>
      <c r="FA102" s="72"/>
      <c r="FB102" s="24"/>
      <c r="FC102" s="22"/>
      <c r="FD102" s="23"/>
      <c r="FE102" s="24"/>
      <c r="FF102" s="23"/>
      <c r="FG102" s="209" t="s">
        <v>63</v>
      </c>
      <c r="FH102" s="210"/>
      <c r="FI102" s="210"/>
      <c r="FJ102" s="210"/>
      <c r="FK102" s="210"/>
      <c r="FL102" s="210"/>
      <c r="FM102" s="210"/>
      <c r="FN102" s="210"/>
      <c r="FO102" s="210"/>
      <c r="FP102" s="210"/>
      <c r="FQ102" s="210"/>
      <c r="FR102" s="210"/>
      <c r="FS102" s="210"/>
      <c r="FT102" s="210"/>
      <c r="FU102" s="210"/>
      <c r="FV102" s="213"/>
    </row>
    <row r="103" spans="2:178" ht="11.25" customHeight="1">
      <c r="B103" s="183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5"/>
      <c r="R103" s="27"/>
      <c r="S103" s="25"/>
      <c r="T103" s="25"/>
      <c r="U103" s="25"/>
      <c r="V103" s="25"/>
      <c r="W103" s="25"/>
      <c r="X103" s="74"/>
      <c r="Y103" s="25"/>
      <c r="Z103" s="25"/>
      <c r="AA103" s="25"/>
      <c r="AB103" s="25"/>
      <c r="AC103" s="26"/>
      <c r="AD103" s="6"/>
      <c r="AE103" s="6"/>
      <c r="AF103" s="6"/>
      <c r="AG103" s="6"/>
      <c r="AH103" s="6"/>
      <c r="AI103" s="77"/>
      <c r="AJ103" s="6"/>
      <c r="AK103" s="6"/>
      <c r="AL103" s="6"/>
      <c r="AM103" s="6"/>
      <c r="AN103" s="6"/>
      <c r="AO103" s="6"/>
      <c r="AP103" s="79"/>
      <c r="AQ103" s="6"/>
      <c r="AR103" s="6"/>
      <c r="AS103" s="6"/>
      <c r="AT103" s="6"/>
      <c r="AU103" s="77"/>
      <c r="AV103" s="6"/>
      <c r="AW103" s="6"/>
      <c r="AX103" s="6"/>
      <c r="AY103" s="6"/>
      <c r="AZ103" s="6"/>
      <c r="BA103" s="6"/>
      <c r="BB103" s="79"/>
      <c r="BC103" s="6"/>
      <c r="BD103" s="6"/>
      <c r="BE103" s="6"/>
      <c r="BF103" s="27"/>
      <c r="BG103" s="75"/>
      <c r="BH103" s="74"/>
      <c r="BI103" s="25"/>
      <c r="BJ103" s="25"/>
      <c r="BK103" s="25"/>
      <c r="BL103" s="25"/>
      <c r="BM103" s="75"/>
      <c r="BN103" s="25"/>
      <c r="BO103" s="25"/>
      <c r="BP103" s="25"/>
      <c r="BQ103" s="25"/>
      <c r="BR103" s="25"/>
      <c r="BS103" s="26"/>
      <c r="BT103" s="209"/>
      <c r="BU103" s="210"/>
      <c r="BV103" s="210"/>
      <c r="BW103" s="210"/>
      <c r="BX103" s="210"/>
      <c r="BY103" s="210"/>
      <c r="BZ103" s="210"/>
      <c r="CA103" s="210"/>
      <c r="CB103" s="210"/>
      <c r="CC103" s="210"/>
      <c r="CD103" s="210"/>
      <c r="CE103" s="210"/>
      <c r="CF103" s="210"/>
      <c r="CG103" s="210"/>
      <c r="CH103" s="210"/>
      <c r="CI103" s="210"/>
      <c r="CJ103" s="10"/>
      <c r="CK103" s="10"/>
      <c r="CL103" s="10"/>
      <c r="CM103" s="10"/>
      <c r="CN103" s="10"/>
      <c r="CO103" s="184"/>
      <c r="CP103" s="184"/>
      <c r="CQ103" s="184"/>
      <c r="CR103" s="184"/>
      <c r="CS103" s="184"/>
      <c r="CT103" s="184"/>
      <c r="CU103" s="184"/>
      <c r="CV103" s="184"/>
      <c r="CW103" s="184"/>
      <c r="CX103" s="184"/>
      <c r="CY103" s="184"/>
      <c r="CZ103" s="184"/>
      <c r="DA103" s="184"/>
      <c r="DB103" s="184"/>
      <c r="DC103" s="184"/>
      <c r="DD103" s="184"/>
      <c r="DE103" s="27"/>
      <c r="DF103" s="25"/>
      <c r="DG103" s="25"/>
      <c r="DH103" s="25"/>
      <c r="DI103" s="25"/>
      <c r="DJ103" s="25"/>
      <c r="DK103" s="74"/>
      <c r="DL103" s="25"/>
      <c r="DM103" s="25"/>
      <c r="DN103" s="25"/>
      <c r="DO103" s="25"/>
      <c r="DP103" s="75"/>
      <c r="DQ103" s="25"/>
      <c r="DR103" s="26"/>
      <c r="DS103" s="6"/>
      <c r="DT103" s="6"/>
      <c r="DU103" s="6"/>
      <c r="DV103" s="6"/>
      <c r="DW103" s="79"/>
      <c r="DX103" s="6"/>
      <c r="DY103" s="6"/>
      <c r="DZ103" s="6"/>
      <c r="EA103" s="6"/>
      <c r="EB103" s="77"/>
      <c r="EC103" s="6"/>
      <c r="ED103" s="6"/>
      <c r="EE103" s="6"/>
      <c r="EF103" s="6"/>
      <c r="EG103" s="6"/>
      <c r="EH103" s="6"/>
      <c r="EI103" s="79"/>
      <c r="EJ103" s="6"/>
      <c r="EK103" s="6"/>
      <c r="EL103" s="6"/>
      <c r="EM103" s="6"/>
      <c r="EN103" s="77"/>
      <c r="EO103" s="6"/>
      <c r="EP103" s="6"/>
      <c r="EQ103" s="6"/>
      <c r="ER103" s="6"/>
      <c r="ES103" s="6"/>
      <c r="ET103" s="6"/>
      <c r="EU103" s="27"/>
      <c r="EV103" s="25"/>
      <c r="EW103" s="25"/>
      <c r="EX103" s="25"/>
      <c r="EY103" s="25"/>
      <c r="EZ103" s="25"/>
      <c r="FA103" s="74"/>
      <c r="FB103" s="25"/>
      <c r="FC103" s="25"/>
      <c r="FD103" s="25"/>
      <c r="FE103" s="25"/>
      <c r="FF103" s="26"/>
      <c r="FG103" s="209"/>
      <c r="FH103" s="210"/>
      <c r="FI103" s="210"/>
      <c r="FJ103" s="210"/>
      <c r="FK103" s="210"/>
      <c r="FL103" s="210"/>
      <c r="FM103" s="210"/>
      <c r="FN103" s="210"/>
      <c r="FO103" s="210"/>
      <c r="FP103" s="210"/>
      <c r="FQ103" s="210"/>
      <c r="FR103" s="210"/>
      <c r="FS103" s="210"/>
      <c r="FT103" s="210"/>
      <c r="FU103" s="210"/>
      <c r="FV103" s="213"/>
    </row>
    <row r="104" spans="2:178" ht="3.75" customHeight="1">
      <c r="B104" s="183" t="s">
        <v>64</v>
      </c>
      <c r="C104" s="184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5"/>
      <c r="R104" s="22"/>
      <c r="S104" s="24"/>
      <c r="T104" s="22"/>
      <c r="U104" s="23"/>
      <c r="V104" s="24"/>
      <c r="W104" s="24"/>
      <c r="X104" s="72"/>
      <c r="Y104" s="24"/>
      <c r="Z104" s="22"/>
      <c r="AA104" s="23"/>
      <c r="AB104" s="24"/>
      <c r="AC104" s="73"/>
      <c r="AD104" s="24"/>
      <c r="AE104" s="24"/>
      <c r="AF104" s="22"/>
      <c r="AG104" s="23"/>
      <c r="AH104" s="24"/>
      <c r="AI104" s="24"/>
      <c r="AJ104" s="72"/>
      <c r="AK104" s="24"/>
      <c r="AL104" s="22"/>
      <c r="AM104" s="23"/>
      <c r="AN104" s="24"/>
      <c r="AO104" s="73"/>
      <c r="AP104" s="24"/>
      <c r="AQ104" s="23"/>
      <c r="AR104" s="3"/>
      <c r="AS104" s="4"/>
      <c r="AT104" s="3"/>
      <c r="AU104" s="3"/>
      <c r="AV104" s="78"/>
      <c r="AW104" s="3"/>
      <c r="AX104" s="2"/>
      <c r="AY104" s="4"/>
      <c r="AZ104" s="3"/>
      <c r="BA104" s="76"/>
      <c r="BB104" s="3"/>
      <c r="BC104" s="3"/>
      <c r="BD104" s="2"/>
      <c r="BE104" s="3"/>
      <c r="BF104" s="22"/>
      <c r="BG104" s="24"/>
      <c r="BH104" s="72"/>
      <c r="BI104" s="24"/>
      <c r="BJ104" s="22"/>
      <c r="BK104" s="23"/>
      <c r="BL104" s="24"/>
      <c r="BM104" s="73"/>
      <c r="BN104" s="24"/>
      <c r="BO104" s="24"/>
      <c r="BP104" s="22"/>
      <c r="BQ104" s="23"/>
      <c r="BR104" s="24"/>
      <c r="BS104" s="23"/>
      <c r="BT104" s="209" t="s">
        <v>65</v>
      </c>
      <c r="BU104" s="210"/>
      <c r="BV104" s="210"/>
      <c r="BW104" s="210"/>
      <c r="BX104" s="210"/>
      <c r="BY104" s="210"/>
      <c r="BZ104" s="210"/>
      <c r="CA104" s="210"/>
      <c r="CB104" s="210"/>
      <c r="CC104" s="210"/>
      <c r="CD104" s="210"/>
      <c r="CE104" s="210"/>
      <c r="CF104" s="210"/>
      <c r="CG104" s="210"/>
      <c r="CH104" s="210"/>
      <c r="CI104" s="210"/>
      <c r="CJ104" s="211" t="s">
        <v>14</v>
      </c>
      <c r="CK104" s="211"/>
      <c r="CL104" s="211"/>
      <c r="CM104" s="211"/>
      <c r="CN104" s="211"/>
      <c r="CO104" s="184" t="s">
        <v>66</v>
      </c>
      <c r="CP104" s="184"/>
      <c r="CQ104" s="184"/>
      <c r="CR104" s="184"/>
      <c r="CS104" s="184"/>
      <c r="CT104" s="184"/>
      <c r="CU104" s="184"/>
      <c r="CV104" s="184"/>
      <c r="CW104" s="184"/>
      <c r="CX104" s="184"/>
      <c r="CY104" s="184"/>
      <c r="CZ104" s="184"/>
      <c r="DA104" s="184"/>
      <c r="DB104" s="184"/>
      <c r="DC104" s="184"/>
      <c r="DD104" s="184"/>
      <c r="DE104" s="22"/>
      <c r="DF104" s="24"/>
      <c r="DG104" s="22"/>
      <c r="DH104" s="23"/>
      <c r="DI104" s="24"/>
      <c r="DJ104" s="24"/>
      <c r="DK104" s="72"/>
      <c r="DL104" s="24"/>
      <c r="DM104" s="22"/>
      <c r="DN104" s="23"/>
      <c r="DO104" s="24"/>
      <c r="DP104" s="73"/>
      <c r="DQ104" s="24"/>
      <c r="DR104" s="23"/>
      <c r="DS104" s="3"/>
      <c r="DT104" s="4"/>
      <c r="DU104" s="3"/>
      <c r="DV104" s="3"/>
      <c r="DW104" s="78"/>
      <c r="DX104" s="3"/>
      <c r="DY104" s="2"/>
      <c r="DZ104" s="4"/>
      <c r="EA104" s="3"/>
      <c r="EB104" s="76"/>
      <c r="EC104" s="3"/>
      <c r="ED104" s="3"/>
      <c r="EE104" s="2"/>
      <c r="EF104" s="4"/>
      <c r="EG104" s="22"/>
      <c r="EH104" s="24"/>
      <c r="EI104" s="22"/>
      <c r="EJ104" s="23"/>
      <c r="EK104" s="24"/>
      <c r="EL104" s="24"/>
      <c r="EM104" s="72"/>
      <c r="EN104" s="24"/>
      <c r="EO104" s="22"/>
      <c r="EP104" s="23"/>
      <c r="EQ104" s="24"/>
      <c r="ER104" s="73"/>
      <c r="ES104" s="24"/>
      <c r="ET104" s="24"/>
      <c r="EU104" s="22"/>
      <c r="EV104" s="23"/>
      <c r="EW104" s="24"/>
      <c r="EX104" s="24"/>
      <c r="EY104" s="72"/>
      <c r="EZ104" s="24"/>
      <c r="FA104" s="22"/>
      <c r="FB104" s="23"/>
      <c r="FC104" s="24"/>
      <c r="FD104" s="73"/>
      <c r="FE104" s="24"/>
      <c r="FF104" s="23"/>
      <c r="FG104" s="209" t="s">
        <v>67</v>
      </c>
      <c r="FH104" s="210"/>
      <c r="FI104" s="210"/>
      <c r="FJ104" s="210"/>
      <c r="FK104" s="210"/>
      <c r="FL104" s="210"/>
      <c r="FM104" s="210"/>
      <c r="FN104" s="210"/>
      <c r="FO104" s="210"/>
      <c r="FP104" s="210"/>
      <c r="FQ104" s="210"/>
      <c r="FR104" s="210"/>
      <c r="FS104" s="210"/>
      <c r="FT104" s="210"/>
      <c r="FU104" s="210"/>
      <c r="FV104" s="213"/>
    </row>
    <row r="105" spans="2:178" ht="11.25" customHeight="1">
      <c r="B105" s="183"/>
      <c r="C105" s="184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5"/>
      <c r="R105" s="27"/>
      <c r="S105" s="25"/>
      <c r="T105" s="25"/>
      <c r="U105" s="25"/>
      <c r="V105" s="25"/>
      <c r="W105" s="25"/>
      <c r="X105" s="74"/>
      <c r="Y105" s="25"/>
      <c r="Z105" s="25"/>
      <c r="AA105" s="25"/>
      <c r="AB105" s="25"/>
      <c r="AC105" s="75"/>
      <c r="AD105" s="25"/>
      <c r="AE105" s="25"/>
      <c r="AF105" s="25"/>
      <c r="AG105" s="25"/>
      <c r="AH105" s="25"/>
      <c r="AI105" s="25"/>
      <c r="AJ105" s="74"/>
      <c r="AK105" s="25"/>
      <c r="AL105" s="25"/>
      <c r="AM105" s="25"/>
      <c r="AN105" s="25"/>
      <c r="AO105" s="75"/>
      <c r="AP105" s="25"/>
      <c r="AQ105" s="26"/>
      <c r="AR105" s="6"/>
      <c r="AS105" s="6"/>
      <c r="AT105" s="6"/>
      <c r="AU105" s="6"/>
      <c r="AV105" s="79"/>
      <c r="AW105" s="6"/>
      <c r="AX105" s="6"/>
      <c r="AY105" s="6"/>
      <c r="AZ105" s="6"/>
      <c r="BA105" s="77"/>
      <c r="BB105" s="6"/>
      <c r="BC105" s="6"/>
      <c r="BD105" s="6"/>
      <c r="BE105" s="6"/>
      <c r="BF105" s="27"/>
      <c r="BG105" s="25"/>
      <c r="BH105" s="74"/>
      <c r="BI105" s="25"/>
      <c r="BJ105" s="25"/>
      <c r="BK105" s="25"/>
      <c r="BL105" s="25"/>
      <c r="BM105" s="75"/>
      <c r="BN105" s="25"/>
      <c r="BO105" s="25"/>
      <c r="BP105" s="25"/>
      <c r="BQ105" s="25"/>
      <c r="BR105" s="25"/>
      <c r="BS105" s="26"/>
      <c r="BT105" s="209"/>
      <c r="BU105" s="210"/>
      <c r="BV105" s="210"/>
      <c r="BW105" s="210"/>
      <c r="BX105" s="210"/>
      <c r="BY105" s="210"/>
      <c r="BZ105" s="210"/>
      <c r="CA105" s="210"/>
      <c r="CB105" s="210"/>
      <c r="CC105" s="210"/>
      <c r="CD105" s="210"/>
      <c r="CE105" s="210"/>
      <c r="CF105" s="210"/>
      <c r="CG105" s="210"/>
      <c r="CH105" s="210"/>
      <c r="CI105" s="210"/>
      <c r="CJ105" s="211"/>
      <c r="CK105" s="211"/>
      <c r="CL105" s="211"/>
      <c r="CM105" s="211"/>
      <c r="CN105" s="211"/>
      <c r="CO105" s="184"/>
      <c r="CP105" s="184"/>
      <c r="CQ105" s="184"/>
      <c r="CR105" s="184"/>
      <c r="CS105" s="184"/>
      <c r="CT105" s="184"/>
      <c r="CU105" s="184"/>
      <c r="CV105" s="184"/>
      <c r="CW105" s="184"/>
      <c r="CX105" s="184"/>
      <c r="CY105" s="184"/>
      <c r="CZ105" s="184"/>
      <c r="DA105" s="184"/>
      <c r="DB105" s="184"/>
      <c r="DC105" s="184"/>
      <c r="DD105" s="184"/>
      <c r="DE105" s="27"/>
      <c r="DF105" s="25"/>
      <c r="DG105" s="25"/>
      <c r="DH105" s="25"/>
      <c r="DI105" s="25"/>
      <c r="DJ105" s="25"/>
      <c r="DK105" s="74"/>
      <c r="DL105" s="25"/>
      <c r="DM105" s="25"/>
      <c r="DN105" s="25"/>
      <c r="DO105" s="25"/>
      <c r="DP105" s="75"/>
      <c r="DQ105" s="25"/>
      <c r="DR105" s="26"/>
      <c r="DS105" s="6"/>
      <c r="DT105" s="6"/>
      <c r="DU105" s="6"/>
      <c r="DV105" s="6"/>
      <c r="DW105" s="79"/>
      <c r="DX105" s="6"/>
      <c r="DY105" s="6"/>
      <c r="DZ105" s="6"/>
      <c r="EA105" s="6"/>
      <c r="EB105" s="77"/>
      <c r="EC105" s="6"/>
      <c r="ED105" s="6"/>
      <c r="EE105" s="6"/>
      <c r="EF105" s="6"/>
      <c r="EG105" s="27"/>
      <c r="EH105" s="25"/>
      <c r="EI105" s="25"/>
      <c r="EJ105" s="25"/>
      <c r="EK105" s="25"/>
      <c r="EL105" s="25"/>
      <c r="EM105" s="74"/>
      <c r="EN105" s="25"/>
      <c r="EO105" s="25"/>
      <c r="EP105" s="25"/>
      <c r="EQ105" s="25"/>
      <c r="ER105" s="75"/>
      <c r="ES105" s="25"/>
      <c r="ET105" s="25"/>
      <c r="EU105" s="25"/>
      <c r="EV105" s="25"/>
      <c r="EW105" s="25"/>
      <c r="EX105" s="25"/>
      <c r="EY105" s="74"/>
      <c r="EZ105" s="25"/>
      <c r="FA105" s="25"/>
      <c r="FB105" s="25"/>
      <c r="FC105" s="25"/>
      <c r="FD105" s="75"/>
      <c r="FE105" s="25"/>
      <c r="FF105" s="26"/>
      <c r="FG105" s="209"/>
      <c r="FH105" s="210"/>
      <c r="FI105" s="210"/>
      <c r="FJ105" s="210"/>
      <c r="FK105" s="210"/>
      <c r="FL105" s="210"/>
      <c r="FM105" s="210"/>
      <c r="FN105" s="210"/>
      <c r="FO105" s="210"/>
      <c r="FP105" s="210"/>
      <c r="FQ105" s="210"/>
      <c r="FR105" s="210"/>
      <c r="FS105" s="210"/>
      <c r="FT105" s="210"/>
      <c r="FU105" s="210"/>
      <c r="FV105" s="213"/>
    </row>
    <row r="106" spans="2:178" ht="3.75" customHeight="1">
      <c r="B106" s="183" t="s">
        <v>68</v>
      </c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5"/>
      <c r="R106" s="22"/>
      <c r="S106" s="24"/>
      <c r="T106" s="22"/>
      <c r="U106" s="23"/>
      <c r="V106" s="24"/>
      <c r="W106" s="24"/>
      <c r="X106" s="72"/>
      <c r="Y106" s="24"/>
      <c r="Z106" s="22"/>
      <c r="AA106" s="23"/>
      <c r="AB106" s="24"/>
      <c r="AC106" s="73"/>
      <c r="AD106" s="24"/>
      <c r="AE106" s="24"/>
      <c r="AF106" s="22"/>
      <c r="AG106" s="23"/>
      <c r="AH106" s="24"/>
      <c r="AI106" s="24"/>
      <c r="AJ106" s="72"/>
      <c r="AK106" s="24"/>
      <c r="AL106" s="22"/>
      <c r="AM106" s="23"/>
      <c r="AN106" s="24"/>
      <c r="AO106" s="73"/>
      <c r="AP106" s="24"/>
      <c r="AQ106" s="23"/>
      <c r="AR106" s="3"/>
      <c r="AS106" s="4"/>
      <c r="AT106" s="3"/>
      <c r="AU106" s="3"/>
      <c r="AV106" s="78"/>
      <c r="AW106" s="3"/>
      <c r="AX106" s="2"/>
      <c r="AY106" s="4"/>
      <c r="AZ106" s="3"/>
      <c r="BA106" s="76"/>
      <c r="BB106" s="3"/>
      <c r="BC106" s="3"/>
      <c r="BD106" s="2"/>
      <c r="BE106" s="4"/>
      <c r="BF106" s="3"/>
      <c r="BG106" s="3"/>
      <c r="BH106" s="78"/>
      <c r="BI106" s="3"/>
      <c r="BJ106" s="2"/>
      <c r="BK106" s="3"/>
      <c r="BL106" s="22"/>
      <c r="BM106" s="73"/>
      <c r="BN106" s="24"/>
      <c r="BO106" s="24"/>
      <c r="BP106" s="22"/>
      <c r="BQ106" s="23"/>
      <c r="BR106" s="24"/>
      <c r="BS106" s="23"/>
      <c r="BT106" s="209" t="s">
        <v>69</v>
      </c>
      <c r="BU106" s="210"/>
      <c r="BV106" s="210"/>
      <c r="BW106" s="210"/>
      <c r="BX106" s="210"/>
      <c r="BY106" s="210"/>
      <c r="BZ106" s="210"/>
      <c r="CA106" s="210"/>
      <c r="CB106" s="210"/>
      <c r="CC106" s="210"/>
      <c r="CD106" s="210"/>
      <c r="CE106" s="210"/>
      <c r="CF106" s="210"/>
      <c r="CG106" s="210"/>
      <c r="CH106" s="210"/>
      <c r="CI106" s="210"/>
      <c r="CJ106" s="28"/>
      <c r="CK106" s="28"/>
      <c r="CL106" s="28"/>
      <c r="CM106" s="28"/>
      <c r="CN106" s="28"/>
      <c r="CO106" s="184" t="s">
        <v>70</v>
      </c>
      <c r="CP106" s="184"/>
      <c r="CQ106" s="184"/>
      <c r="CR106" s="184"/>
      <c r="CS106" s="184"/>
      <c r="CT106" s="184"/>
      <c r="CU106" s="184"/>
      <c r="CV106" s="184"/>
      <c r="CW106" s="184"/>
      <c r="CX106" s="184"/>
      <c r="CY106" s="184"/>
      <c r="CZ106" s="184"/>
      <c r="DA106" s="184"/>
      <c r="DB106" s="184"/>
      <c r="DC106" s="184"/>
      <c r="DD106" s="184"/>
      <c r="DE106" s="22"/>
      <c r="DF106" s="24"/>
      <c r="DG106" s="22"/>
      <c r="DH106" s="23"/>
      <c r="DI106" s="24"/>
      <c r="DJ106" s="24"/>
      <c r="DK106" s="72"/>
      <c r="DL106" s="23"/>
      <c r="DM106" s="3"/>
      <c r="DN106" s="4"/>
      <c r="DO106" s="3"/>
      <c r="DP106" s="76"/>
      <c r="DQ106" s="3"/>
      <c r="DR106" s="3"/>
      <c r="DS106" s="2"/>
      <c r="DT106" s="4"/>
      <c r="DU106" s="3"/>
      <c r="DV106" s="3"/>
      <c r="DW106" s="78"/>
      <c r="DX106" s="3"/>
      <c r="DY106" s="2"/>
      <c r="DZ106" s="4"/>
      <c r="EA106" s="3"/>
      <c r="EB106" s="76"/>
      <c r="EC106" s="3"/>
      <c r="ED106" s="3"/>
      <c r="EE106" s="2"/>
      <c r="EF106" s="4"/>
      <c r="EG106" s="22"/>
      <c r="EH106" s="24"/>
      <c r="EI106" s="22"/>
      <c r="EJ106" s="23"/>
      <c r="EK106" s="24"/>
      <c r="EL106" s="24"/>
      <c r="EM106" s="72"/>
      <c r="EN106" s="24"/>
      <c r="EO106" s="22"/>
      <c r="EP106" s="23"/>
      <c r="EQ106" s="24"/>
      <c r="ER106" s="73"/>
      <c r="ES106" s="24"/>
      <c r="ET106" s="24"/>
      <c r="EU106" s="22"/>
      <c r="EV106" s="23"/>
      <c r="EW106" s="24"/>
      <c r="EX106" s="24"/>
      <c r="EY106" s="72"/>
      <c r="EZ106" s="24"/>
      <c r="FA106" s="22"/>
      <c r="FB106" s="23"/>
      <c r="FC106" s="24"/>
      <c r="FD106" s="73"/>
      <c r="FE106" s="24"/>
      <c r="FF106" s="23"/>
      <c r="FG106" s="209" t="s">
        <v>71</v>
      </c>
      <c r="FH106" s="210"/>
      <c r="FI106" s="210"/>
      <c r="FJ106" s="210"/>
      <c r="FK106" s="210"/>
      <c r="FL106" s="210"/>
      <c r="FM106" s="210"/>
      <c r="FN106" s="210"/>
      <c r="FO106" s="210"/>
      <c r="FP106" s="210"/>
      <c r="FQ106" s="210"/>
      <c r="FR106" s="210"/>
      <c r="FS106" s="210"/>
      <c r="FT106" s="210"/>
      <c r="FU106" s="210"/>
      <c r="FV106" s="213"/>
    </row>
    <row r="107" spans="2:178" ht="11.25" customHeight="1">
      <c r="B107" s="183"/>
      <c r="C107" s="184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5"/>
      <c r="R107" s="27"/>
      <c r="S107" s="25"/>
      <c r="T107" s="25"/>
      <c r="U107" s="25"/>
      <c r="V107" s="25"/>
      <c r="W107" s="25"/>
      <c r="X107" s="74"/>
      <c r="Y107" s="25"/>
      <c r="Z107" s="25"/>
      <c r="AA107" s="25"/>
      <c r="AB107" s="25"/>
      <c r="AC107" s="75"/>
      <c r="AD107" s="25"/>
      <c r="AE107" s="25"/>
      <c r="AF107" s="25"/>
      <c r="AG107" s="25"/>
      <c r="AH107" s="25"/>
      <c r="AI107" s="25"/>
      <c r="AJ107" s="74"/>
      <c r="AK107" s="25"/>
      <c r="AL107" s="25"/>
      <c r="AM107" s="25"/>
      <c r="AN107" s="25"/>
      <c r="AO107" s="75"/>
      <c r="AP107" s="25"/>
      <c r="AQ107" s="26"/>
      <c r="AR107" s="6"/>
      <c r="AS107" s="6"/>
      <c r="AT107" s="6"/>
      <c r="AU107" s="6"/>
      <c r="AV107" s="79"/>
      <c r="AW107" s="6"/>
      <c r="AX107" s="6"/>
      <c r="AY107" s="6"/>
      <c r="AZ107" s="6"/>
      <c r="BA107" s="77"/>
      <c r="BB107" s="6"/>
      <c r="BC107" s="6"/>
      <c r="BD107" s="6"/>
      <c r="BE107" s="6"/>
      <c r="BF107" s="6"/>
      <c r="BG107" s="6"/>
      <c r="BH107" s="79"/>
      <c r="BI107" s="6"/>
      <c r="BJ107" s="6"/>
      <c r="BK107" s="6"/>
      <c r="BL107" s="27"/>
      <c r="BM107" s="75"/>
      <c r="BN107" s="25"/>
      <c r="BO107" s="25"/>
      <c r="BP107" s="25"/>
      <c r="BQ107" s="25"/>
      <c r="BR107" s="25"/>
      <c r="BS107" s="26"/>
      <c r="BT107" s="209"/>
      <c r="BU107" s="210"/>
      <c r="BV107" s="210"/>
      <c r="BW107" s="210"/>
      <c r="BX107" s="210"/>
      <c r="BY107" s="210"/>
      <c r="BZ107" s="210"/>
      <c r="CA107" s="210"/>
      <c r="CB107" s="210"/>
      <c r="CC107" s="210"/>
      <c r="CD107" s="210"/>
      <c r="CE107" s="210"/>
      <c r="CF107" s="210"/>
      <c r="CG107" s="210"/>
      <c r="CH107" s="210"/>
      <c r="CI107" s="210"/>
      <c r="CJ107" s="10"/>
      <c r="CK107" s="10"/>
      <c r="CL107" s="10"/>
      <c r="CM107" s="10"/>
      <c r="CN107" s="10"/>
      <c r="CO107" s="184"/>
      <c r="CP107" s="184"/>
      <c r="CQ107" s="184"/>
      <c r="CR107" s="184"/>
      <c r="CS107" s="184"/>
      <c r="CT107" s="184"/>
      <c r="CU107" s="184"/>
      <c r="CV107" s="184"/>
      <c r="CW107" s="184"/>
      <c r="CX107" s="184"/>
      <c r="CY107" s="184"/>
      <c r="CZ107" s="184"/>
      <c r="DA107" s="184"/>
      <c r="DB107" s="184"/>
      <c r="DC107" s="184"/>
      <c r="DD107" s="184"/>
      <c r="DE107" s="27"/>
      <c r="DF107" s="25"/>
      <c r="DG107" s="25"/>
      <c r="DH107" s="25"/>
      <c r="DI107" s="25"/>
      <c r="DJ107" s="25"/>
      <c r="DK107" s="74"/>
      <c r="DL107" s="26"/>
      <c r="DM107" s="6"/>
      <c r="DN107" s="6"/>
      <c r="DO107" s="6"/>
      <c r="DP107" s="77"/>
      <c r="DQ107" s="6"/>
      <c r="DR107" s="6"/>
      <c r="DS107" s="6"/>
      <c r="DT107" s="6"/>
      <c r="DU107" s="6"/>
      <c r="DV107" s="6"/>
      <c r="DW107" s="79"/>
      <c r="DX107" s="6"/>
      <c r="DY107" s="6"/>
      <c r="DZ107" s="6"/>
      <c r="EA107" s="6"/>
      <c r="EB107" s="77"/>
      <c r="EC107" s="6"/>
      <c r="ED107" s="6"/>
      <c r="EE107" s="6"/>
      <c r="EF107" s="6"/>
      <c r="EG107" s="27"/>
      <c r="EH107" s="25"/>
      <c r="EI107" s="25"/>
      <c r="EJ107" s="25"/>
      <c r="EK107" s="25"/>
      <c r="EL107" s="25"/>
      <c r="EM107" s="74"/>
      <c r="EN107" s="25"/>
      <c r="EO107" s="25"/>
      <c r="EP107" s="25"/>
      <c r="EQ107" s="25"/>
      <c r="ER107" s="75"/>
      <c r="ES107" s="25"/>
      <c r="ET107" s="25"/>
      <c r="EU107" s="25"/>
      <c r="EV107" s="25"/>
      <c r="EW107" s="25"/>
      <c r="EX107" s="25"/>
      <c r="EY107" s="74"/>
      <c r="EZ107" s="25"/>
      <c r="FA107" s="25"/>
      <c r="FB107" s="25"/>
      <c r="FC107" s="25"/>
      <c r="FD107" s="75"/>
      <c r="FE107" s="25"/>
      <c r="FF107" s="26"/>
      <c r="FG107" s="209"/>
      <c r="FH107" s="210"/>
      <c r="FI107" s="210"/>
      <c r="FJ107" s="210"/>
      <c r="FK107" s="210"/>
      <c r="FL107" s="210"/>
      <c r="FM107" s="210"/>
      <c r="FN107" s="210"/>
      <c r="FO107" s="210"/>
      <c r="FP107" s="210"/>
      <c r="FQ107" s="210"/>
      <c r="FR107" s="210"/>
      <c r="FS107" s="210"/>
      <c r="FT107" s="210"/>
      <c r="FU107" s="210"/>
      <c r="FV107" s="213"/>
    </row>
    <row r="108" spans="2:178" ht="9" customHeight="1">
      <c r="B108" s="21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28"/>
      <c r="CK108" s="28"/>
      <c r="CL108" s="28"/>
      <c r="CM108" s="28"/>
      <c r="CN108" s="28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V108" s="20"/>
    </row>
    <row r="109" spans="2:178" ht="3.75" customHeight="1">
      <c r="B109" s="183" t="s">
        <v>60</v>
      </c>
      <c r="C109" s="184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5"/>
      <c r="R109" s="22"/>
      <c r="S109" s="24"/>
      <c r="T109" s="22"/>
      <c r="U109" s="23"/>
      <c r="V109" s="24"/>
      <c r="W109" s="24"/>
      <c r="X109" s="72"/>
      <c r="Y109" s="24"/>
      <c r="Z109" s="22"/>
      <c r="AA109" s="23"/>
      <c r="AB109" s="3"/>
      <c r="AC109" s="76"/>
      <c r="AD109" s="3"/>
      <c r="AE109" s="3"/>
      <c r="AF109" s="2"/>
      <c r="AG109" s="4"/>
      <c r="AH109" s="3"/>
      <c r="AI109" s="3"/>
      <c r="AJ109" s="78"/>
      <c r="AK109" s="3"/>
      <c r="AL109" s="2"/>
      <c r="AM109" s="4"/>
      <c r="AN109" s="3"/>
      <c r="AO109" s="76"/>
      <c r="AP109" s="3"/>
      <c r="AQ109" s="3"/>
      <c r="AR109" s="2"/>
      <c r="AS109" s="4"/>
      <c r="AT109" s="3"/>
      <c r="AU109" s="3"/>
      <c r="AV109" s="78"/>
      <c r="AW109" s="3"/>
      <c r="AX109" s="2"/>
      <c r="AY109" s="4"/>
      <c r="AZ109" s="3"/>
      <c r="BA109" s="3"/>
      <c r="BB109" s="22"/>
      <c r="BC109" s="24"/>
      <c r="BD109" s="22"/>
      <c r="BE109" s="23"/>
      <c r="BF109" s="24"/>
      <c r="BG109" s="73"/>
      <c r="BH109" s="72"/>
      <c r="BI109" s="24"/>
      <c r="BJ109" s="22"/>
      <c r="BK109" s="23"/>
      <c r="BL109" s="24"/>
      <c r="BM109" s="73"/>
      <c r="BN109" s="24"/>
      <c r="BO109" s="24"/>
      <c r="BP109" s="22"/>
      <c r="BQ109" s="23"/>
      <c r="BR109" s="24"/>
      <c r="BS109" s="23"/>
      <c r="BT109" s="209" t="s">
        <v>61</v>
      </c>
      <c r="BU109" s="210"/>
      <c r="BV109" s="210"/>
      <c r="BW109" s="210"/>
      <c r="BX109" s="210"/>
      <c r="BY109" s="210"/>
      <c r="BZ109" s="210"/>
      <c r="CA109" s="210"/>
      <c r="CB109" s="210"/>
      <c r="CC109" s="210"/>
      <c r="CD109" s="210"/>
      <c r="CE109" s="210"/>
      <c r="CF109" s="210"/>
      <c r="CG109" s="210"/>
      <c r="CH109" s="210"/>
      <c r="CI109" s="210"/>
      <c r="CJ109" s="211" t="s">
        <v>17</v>
      </c>
      <c r="CK109" s="211"/>
      <c r="CL109" s="211"/>
      <c r="CM109" s="211"/>
      <c r="CN109" s="211"/>
      <c r="CO109" s="184" t="s">
        <v>62</v>
      </c>
      <c r="CP109" s="184"/>
      <c r="CQ109" s="184"/>
      <c r="CR109" s="184"/>
      <c r="CS109" s="184"/>
      <c r="CT109" s="184"/>
      <c r="CU109" s="184"/>
      <c r="CV109" s="184"/>
      <c r="CW109" s="184"/>
      <c r="CX109" s="184"/>
      <c r="CY109" s="184"/>
      <c r="CZ109" s="184"/>
      <c r="DA109" s="184"/>
      <c r="DB109" s="184"/>
      <c r="DC109" s="184"/>
      <c r="DD109" s="184"/>
      <c r="DE109" s="22"/>
      <c r="DF109" s="24"/>
      <c r="DG109" s="22"/>
      <c r="DH109" s="23"/>
      <c r="DI109" s="24"/>
      <c r="DJ109" s="24"/>
      <c r="DK109" s="72"/>
      <c r="DL109" s="24"/>
      <c r="DM109" s="22"/>
      <c r="DN109" s="23"/>
      <c r="DO109" s="24"/>
      <c r="DP109" s="73"/>
      <c r="DQ109" s="24"/>
      <c r="DR109" s="24"/>
      <c r="DS109" s="22"/>
      <c r="DT109" s="23"/>
      <c r="DU109" s="24"/>
      <c r="DV109" s="23"/>
      <c r="DW109" s="3"/>
      <c r="DX109" s="3"/>
      <c r="DY109" s="2"/>
      <c r="DZ109" s="4"/>
      <c r="EA109" s="3"/>
      <c r="EB109" s="3"/>
      <c r="EC109" s="78"/>
      <c r="ED109" s="3"/>
      <c r="EE109" s="2"/>
      <c r="EF109" s="4"/>
      <c r="EG109" s="3"/>
      <c r="EH109" s="76"/>
      <c r="EI109" s="3"/>
      <c r="EJ109" s="3"/>
      <c r="EK109" s="2"/>
      <c r="EL109" s="4"/>
      <c r="EM109" s="3"/>
      <c r="EN109" s="3"/>
      <c r="EO109" s="78"/>
      <c r="EP109" s="3"/>
      <c r="EQ109" s="2"/>
      <c r="ER109" s="4"/>
      <c r="ES109" s="3"/>
      <c r="ET109" s="76"/>
      <c r="EU109" s="78"/>
      <c r="EV109" s="3"/>
      <c r="EW109" s="22"/>
      <c r="EX109" s="23"/>
      <c r="EY109" s="24"/>
      <c r="EZ109" s="73"/>
      <c r="FA109" s="24"/>
      <c r="FB109" s="24"/>
      <c r="FC109" s="22"/>
      <c r="FD109" s="23"/>
      <c r="FE109" s="24"/>
      <c r="FF109" s="23"/>
      <c r="FG109" s="209" t="s">
        <v>63</v>
      </c>
      <c r="FH109" s="210"/>
      <c r="FI109" s="210"/>
      <c r="FJ109" s="210"/>
      <c r="FK109" s="210"/>
      <c r="FL109" s="210"/>
      <c r="FM109" s="210"/>
      <c r="FN109" s="210"/>
      <c r="FO109" s="210"/>
      <c r="FP109" s="210"/>
      <c r="FQ109" s="210"/>
      <c r="FR109" s="210"/>
      <c r="FS109" s="210"/>
      <c r="FT109" s="210"/>
      <c r="FU109" s="210"/>
      <c r="FV109" s="213"/>
    </row>
    <row r="110" spans="2:178" ht="11.25" customHeight="1">
      <c r="B110" s="183"/>
      <c r="C110" s="184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5"/>
      <c r="R110" s="27"/>
      <c r="S110" s="25"/>
      <c r="T110" s="25"/>
      <c r="U110" s="25"/>
      <c r="V110" s="25"/>
      <c r="W110" s="25"/>
      <c r="X110" s="74"/>
      <c r="Y110" s="25"/>
      <c r="Z110" s="25"/>
      <c r="AA110" s="26"/>
      <c r="AB110" s="6"/>
      <c r="AC110" s="77"/>
      <c r="AD110" s="6"/>
      <c r="AE110" s="6"/>
      <c r="AF110" s="6"/>
      <c r="AG110" s="6"/>
      <c r="AH110" s="6"/>
      <c r="AI110" s="6"/>
      <c r="AJ110" s="79"/>
      <c r="AK110" s="6"/>
      <c r="AL110" s="6"/>
      <c r="AM110" s="6"/>
      <c r="AN110" s="6"/>
      <c r="AO110" s="77"/>
      <c r="AP110" s="6"/>
      <c r="AQ110" s="6"/>
      <c r="AR110" s="6"/>
      <c r="AS110" s="6"/>
      <c r="AT110" s="6"/>
      <c r="AU110" s="6"/>
      <c r="AV110" s="79"/>
      <c r="AW110" s="6"/>
      <c r="AX110" s="6"/>
      <c r="AY110" s="6"/>
      <c r="AZ110" s="6"/>
      <c r="BA110" s="6"/>
      <c r="BB110" s="27"/>
      <c r="BC110" s="25"/>
      <c r="BD110" s="25"/>
      <c r="BE110" s="25"/>
      <c r="BF110" s="25"/>
      <c r="BG110" s="75"/>
      <c r="BH110" s="74"/>
      <c r="BI110" s="25"/>
      <c r="BJ110" s="25"/>
      <c r="BK110" s="25"/>
      <c r="BL110" s="25"/>
      <c r="BM110" s="75"/>
      <c r="BN110" s="25"/>
      <c r="BO110" s="25"/>
      <c r="BP110" s="25"/>
      <c r="BQ110" s="25"/>
      <c r="BR110" s="25"/>
      <c r="BS110" s="26"/>
      <c r="BT110" s="209"/>
      <c r="BU110" s="210"/>
      <c r="BV110" s="210"/>
      <c r="BW110" s="210"/>
      <c r="BX110" s="210"/>
      <c r="BY110" s="210"/>
      <c r="BZ110" s="210"/>
      <c r="CA110" s="210"/>
      <c r="CB110" s="210"/>
      <c r="CC110" s="210"/>
      <c r="CD110" s="210"/>
      <c r="CE110" s="210"/>
      <c r="CF110" s="210"/>
      <c r="CG110" s="210"/>
      <c r="CH110" s="210"/>
      <c r="CI110" s="210"/>
      <c r="CJ110" s="211"/>
      <c r="CK110" s="211"/>
      <c r="CL110" s="211"/>
      <c r="CM110" s="211"/>
      <c r="CN110" s="211"/>
      <c r="CO110" s="184"/>
      <c r="CP110" s="184"/>
      <c r="CQ110" s="184"/>
      <c r="CR110" s="184"/>
      <c r="CS110" s="184"/>
      <c r="CT110" s="184"/>
      <c r="CU110" s="184"/>
      <c r="CV110" s="184"/>
      <c r="CW110" s="184"/>
      <c r="CX110" s="184"/>
      <c r="CY110" s="184"/>
      <c r="CZ110" s="184"/>
      <c r="DA110" s="184"/>
      <c r="DB110" s="184"/>
      <c r="DC110" s="184"/>
      <c r="DD110" s="184"/>
      <c r="DE110" s="27"/>
      <c r="DF110" s="25"/>
      <c r="DG110" s="25"/>
      <c r="DH110" s="25"/>
      <c r="DI110" s="25"/>
      <c r="DJ110" s="25"/>
      <c r="DK110" s="74"/>
      <c r="DL110" s="25"/>
      <c r="DM110" s="25"/>
      <c r="DN110" s="25"/>
      <c r="DO110" s="25"/>
      <c r="DP110" s="75"/>
      <c r="DQ110" s="25"/>
      <c r="DR110" s="25"/>
      <c r="DS110" s="25"/>
      <c r="DT110" s="25"/>
      <c r="DU110" s="25"/>
      <c r="DV110" s="26"/>
      <c r="DW110" s="6"/>
      <c r="DX110" s="6"/>
      <c r="DY110" s="6"/>
      <c r="DZ110" s="6"/>
      <c r="EA110" s="6"/>
      <c r="EB110" s="6"/>
      <c r="EC110" s="79"/>
      <c r="ED110" s="6"/>
      <c r="EE110" s="6"/>
      <c r="EF110" s="6"/>
      <c r="EG110" s="6"/>
      <c r="EH110" s="77"/>
      <c r="EI110" s="6"/>
      <c r="EJ110" s="6"/>
      <c r="EK110" s="6"/>
      <c r="EL110" s="6"/>
      <c r="EM110" s="6"/>
      <c r="EN110" s="6"/>
      <c r="EO110" s="79"/>
      <c r="EP110" s="6"/>
      <c r="EQ110" s="6"/>
      <c r="ER110" s="6"/>
      <c r="ES110" s="6"/>
      <c r="ET110" s="77"/>
      <c r="EU110" s="79"/>
      <c r="EV110" s="6"/>
      <c r="EW110" s="27"/>
      <c r="EX110" s="25"/>
      <c r="EY110" s="25"/>
      <c r="EZ110" s="75"/>
      <c r="FA110" s="25"/>
      <c r="FB110" s="25"/>
      <c r="FC110" s="25"/>
      <c r="FD110" s="25"/>
      <c r="FE110" s="25"/>
      <c r="FF110" s="26"/>
      <c r="FG110" s="209"/>
      <c r="FH110" s="210"/>
      <c r="FI110" s="210"/>
      <c r="FJ110" s="210"/>
      <c r="FK110" s="210"/>
      <c r="FL110" s="210"/>
      <c r="FM110" s="210"/>
      <c r="FN110" s="210"/>
      <c r="FO110" s="210"/>
      <c r="FP110" s="210"/>
      <c r="FQ110" s="210"/>
      <c r="FR110" s="210"/>
      <c r="FS110" s="210"/>
      <c r="FT110" s="210"/>
      <c r="FU110" s="210"/>
      <c r="FV110" s="213"/>
    </row>
    <row r="111" spans="2:178" ht="9" customHeight="1">
      <c r="B111" s="21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28"/>
      <c r="CK111" s="28"/>
      <c r="CL111" s="28"/>
      <c r="CM111" s="28"/>
      <c r="CN111" s="28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V111" s="20"/>
    </row>
    <row r="112" spans="2:178" ht="3.75" customHeight="1">
      <c r="B112" s="183" t="s">
        <v>80</v>
      </c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5"/>
      <c r="R112" s="22"/>
      <c r="S112" s="24"/>
      <c r="T112" s="22"/>
      <c r="U112" s="23"/>
      <c r="V112" s="24"/>
      <c r="W112" s="24"/>
      <c r="X112" s="72"/>
      <c r="Y112" s="24"/>
      <c r="Z112" s="22"/>
      <c r="AA112" s="23"/>
      <c r="AB112" s="24"/>
      <c r="AC112" s="73"/>
      <c r="AD112" s="24"/>
      <c r="AE112" s="24"/>
      <c r="AF112" s="22"/>
      <c r="AG112" s="23"/>
      <c r="AH112" s="24"/>
      <c r="AI112" s="24"/>
      <c r="AJ112" s="72"/>
      <c r="AK112" s="24"/>
      <c r="AL112" s="22"/>
      <c r="AM112" s="23"/>
      <c r="AN112" s="24"/>
      <c r="AO112" s="73"/>
      <c r="AP112" s="24"/>
      <c r="AQ112" s="23"/>
      <c r="AR112" s="3"/>
      <c r="AS112" s="4"/>
      <c r="AT112" s="3"/>
      <c r="AU112" s="3"/>
      <c r="AV112" s="78"/>
      <c r="AW112" s="3"/>
      <c r="AX112" s="2"/>
      <c r="AY112" s="4"/>
      <c r="AZ112" s="3"/>
      <c r="BA112" s="76"/>
      <c r="BB112" s="3"/>
      <c r="BC112" s="3"/>
      <c r="BD112" s="2"/>
      <c r="BE112" s="3"/>
      <c r="BF112" s="22"/>
      <c r="BG112" s="24"/>
      <c r="BH112" s="72"/>
      <c r="BI112" s="24"/>
      <c r="BJ112" s="22"/>
      <c r="BK112" s="23"/>
      <c r="BL112" s="24"/>
      <c r="BM112" s="73"/>
      <c r="BN112" s="24"/>
      <c r="BO112" s="24"/>
      <c r="BP112" s="22"/>
      <c r="BQ112" s="23"/>
      <c r="BR112" s="24"/>
      <c r="BS112" s="23"/>
      <c r="BT112" s="209" t="s">
        <v>77</v>
      </c>
      <c r="BU112" s="210"/>
      <c r="BV112" s="210"/>
      <c r="BW112" s="210"/>
      <c r="BX112" s="210"/>
      <c r="BY112" s="210"/>
      <c r="BZ112" s="210"/>
      <c r="CA112" s="210"/>
      <c r="CB112" s="210"/>
      <c r="CC112" s="210"/>
      <c r="CD112" s="210"/>
      <c r="CE112" s="210"/>
      <c r="CF112" s="210"/>
      <c r="CG112" s="210"/>
      <c r="CH112" s="210"/>
      <c r="CI112" s="210"/>
      <c r="CJ112" s="211" t="s">
        <v>18</v>
      </c>
      <c r="CK112" s="211"/>
      <c r="CL112" s="211"/>
      <c r="CM112" s="211"/>
      <c r="CN112" s="211"/>
      <c r="CO112" s="184" t="s">
        <v>78</v>
      </c>
      <c r="CP112" s="184"/>
      <c r="CQ112" s="184"/>
      <c r="CR112" s="184"/>
      <c r="CS112" s="184"/>
      <c r="CT112" s="184"/>
      <c r="CU112" s="184"/>
      <c r="CV112" s="184"/>
      <c r="CW112" s="184"/>
      <c r="CX112" s="184"/>
      <c r="CY112" s="184"/>
      <c r="CZ112" s="184"/>
      <c r="DA112" s="184"/>
      <c r="DB112" s="184"/>
      <c r="DC112" s="184"/>
      <c r="DD112" s="184"/>
      <c r="DE112" s="22"/>
      <c r="DF112" s="24"/>
      <c r="DG112" s="22"/>
      <c r="DH112" s="23"/>
      <c r="DI112" s="24"/>
      <c r="DJ112" s="24"/>
      <c r="DK112" s="72"/>
      <c r="DL112" s="24"/>
      <c r="DM112" s="22"/>
      <c r="DN112" s="23"/>
      <c r="DO112" s="24"/>
      <c r="DP112" s="73"/>
      <c r="DQ112" s="24"/>
      <c r="DR112" s="23"/>
      <c r="DS112" s="3"/>
      <c r="DT112" s="4"/>
      <c r="DU112" s="3"/>
      <c r="DV112" s="3"/>
      <c r="DW112" s="78"/>
      <c r="DX112" s="3"/>
      <c r="DY112" s="2"/>
      <c r="DZ112" s="4"/>
      <c r="EA112" s="3"/>
      <c r="EB112" s="76"/>
      <c r="EC112" s="3"/>
      <c r="ED112" s="3"/>
      <c r="EE112" s="2"/>
      <c r="EF112" s="3"/>
      <c r="EG112" s="22"/>
      <c r="EH112" s="24"/>
      <c r="EI112" s="72"/>
      <c r="EJ112" s="24"/>
      <c r="EK112" s="22"/>
      <c r="EL112" s="23"/>
      <c r="EM112" s="24"/>
      <c r="EN112" s="73"/>
      <c r="EO112" s="24"/>
      <c r="EP112" s="24"/>
      <c r="EQ112" s="22"/>
      <c r="ER112" s="23"/>
      <c r="ES112" s="24"/>
      <c r="ET112" s="24"/>
      <c r="EU112" s="72"/>
      <c r="EV112" s="24"/>
      <c r="EW112" s="22"/>
      <c r="EX112" s="23"/>
      <c r="EY112" s="24"/>
      <c r="EZ112" s="73"/>
      <c r="FA112" s="24"/>
      <c r="FB112" s="24"/>
      <c r="FC112" s="22"/>
      <c r="FD112" s="23"/>
      <c r="FE112" s="24"/>
      <c r="FF112" s="23"/>
      <c r="FG112" s="209" t="s">
        <v>81</v>
      </c>
      <c r="FH112" s="210"/>
      <c r="FI112" s="210"/>
      <c r="FJ112" s="210"/>
      <c r="FK112" s="210"/>
      <c r="FL112" s="210"/>
      <c r="FM112" s="210"/>
      <c r="FN112" s="210"/>
      <c r="FO112" s="210"/>
      <c r="FP112" s="210"/>
      <c r="FQ112" s="210"/>
      <c r="FR112" s="210"/>
      <c r="FS112" s="210"/>
      <c r="FT112" s="210"/>
      <c r="FU112" s="210"/>
      <c r="FV112" s="213"/>
    </row>
    <row r="113" spans="2:178" ht="11.25" customHeight="1">
      <c r="B113" s="183"/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5"/>
      <c r="R113" s="27"/>
      <c r="S113" s="25"/>
      <c r="T113" s="25"/>
      <c r="U113" s="25"/>
      <c r="V113" s="25"/>
      <c r="W113" s="25"/>
      <c r="X113" s="74"/>
      <c r="Y113" s="25"/>
      <c r="Z113" s="25"/>
      <c r="AA113" s="25"/>
      <c r="AB113" s="25"/>
      <c r="AC113" s="75"/>
      <c r="AD113" s="25"/>
      <c r="AE113" s="25"/>
      <c r="AF113" s="25"/>
      <c r="AG113" s="25"/>
      <c r="AH113" s="25"/>
      <c r="AI113" s="25"/>
      <c r="AJ113" s="74"/>
      <c r="AK113" s="25"/>
      <c r="AL113" s="25"/>
      <c r="AM113" s="25"/>
      <c r="AN113" s="25"/>
      <c r="AO113" s="75"/>
      <c r="AP113" s="25"/>
      <c r="AQ113" s="26"/>
      <c r="AR113" s="6"/>
      <c r="AS113" s="6"/>
      <c r="AT113" s="6"/>
      <c r="AU113" s="6"/>
      <c r="AV113" s="79"/>
      <c r="AW113" s="6"/>
      <c r="AX113" s="6"/>
      <c r="AY113" s="6"/>
      <c r="AZ113" s="6"/>
      <c r="BA113" s="77"/>
      <c r="BB113" s="6"/>
      <c r="BC113" s="6"/>
      <c r="BD113" s="6"/>
      <c r="BE113" s="6"/>
      <c r="BF113" s="27"/>
      <c r="BG113" s="25"/>
      <c r="BH113" s="74"/>
      <c r="BI113" s="25"/>
      <c r="BJ113" s="25"/>
      <c r="BK113" s="25"/>
      <c r="BL113" s="25"/>
      <c r="BM113" s="75"/>
      <c r="BN113" s="25"/>
      <c r="BO113" s="25"/>
      <c r="BP113" s="25"/>
      <c r="BQ113" s="25"/>
      <c r="BR113" s="25"/>
      <c r="BS113" s="26"/>
      <c r="BT113" s="209"/>
      <c r="BU113" s="210"/>
      <c r="BV113" s="210"/>
      <c r="BW113" s="210"/>
      <c r="BX113" s="210"/>
      <c r="BY113" s="210"/>
      <c r="BZ113" s="210"/>
      <c r="CA113" s="210"/>
      <c r="CB113" s="210"/>
      <c r="CC113" s="210"/>
      <c r="CD113" s="210"/>
      <c r="CE113" s="210"/>
      <c r="CF113" s="210"/>
      <c r="CG113" s="210"/>
      <c r="CH113" s="210"/>
      <c r="CI113" s="210"/>
      <c r="CJ113" s="211"/>
      <c r="CK113" s="211"/>
      <c r="CL113" s="211"/>
      <c r="CM113" s="211"/>
      <c r="CN113" s="211"/>
      <c r="CO113" s="184"/>
      <c r="CP113" s="184"/>
      <c r="CQ113" s="184"/>
      <c r="CR113" s="184"/>
      <c r="CS113" s="184"/>
      <c r="CT113" s="184"/>
      <c r="CU113" s="184"/>
      <c r="CV113" s="184"/>
      <c r="CW113" s="184"/>
      <c r="CX113" s="184"/>
      <c r="CY113" s="184"/>
      <c r="CZ113" s="184"/>
      <c r="DA113" s="184"/>
      <c r="DB113" s="184"/>
      <c r="DC113" s="184"/>
      <c r="DD113" s="184"/>
      <c r="DE113" s="27"/>
      <c r="DF113" s="25"/>
      <c r="DG113" s="25"/>
      <c r="DH113" s="25"/>
      <c r="DI113" s="25"/>
      <c r="DJ113" s="25"/>
      <c r="DK113" s="74"/>
      <c r="DL113" s="25"/>
      <c r="DM113" s="25"/>
      <c r="DN113" s="25"/>
      <c r="DO113" s="25"/>
      <c r="DP113" s="75"/>
      <c r="DQ113" s="25"/>
      <c r="DR113" s="26"/>
      <c r="DS113" s="6"/>
      <c r="DT113" s="6"/>
      <c r="DU113" s="6"/>
      <c r="DV113" s="6"/>
      <c r="DW113" s="79"/>
      <c r="DX113" s="6"/>
      <c r="DY113" s="6"/>
      <c r="DZ113" s="6"/>
      <c r="EA113" s="6"/>
      <c r="EB113" s="77"/>
      <c r="EC113" s="6"/>
      <c r="ED113" s="6"/>
      <c r="EE113" s="6"/>
      <c r="EF113" s="6"/>
      <c r="EG113" s="27"/>
      <c r="EH113" s="25"/>
      <c r="EI113" s="74"/>
      <c r="EJ113" s="25"/>
      <c r="EK113" s="25"/>
      <c r="EL113" s="25"/>
      <c r="EM113" s="25"/>
      <c r="EN113" s="75"/>
      <c r="EO113" s="25"/>
      <c r="EP113" s="25"/>
      <c r="EQ113" s="25"/>
      <c r="ER113" s="25"/>
      <c r="ES113" s="25"/>
      <c r="ET113" s="25"/>
      <c r="EU113" s="74"/>
      <c r="EV113" s="25"/>
      <c r="EW113" s="25"/>
      <c r="EX113" s="25"/>
      <c r="EY113" s="25"/>
      <c r="EZ113" s="75"/>
      <c r="FA113" s="25"/>
      <c r="FB113" s="25"/>
      <c r="FC113" s="25"/>
      <c r="FD113" s="25"/>
      <c r="FE113" s="25"/>
      <c r="FF113" s="26"/>
      <c r="FG113" s="209"/>
      <c r="FH113" s="210"/>
      <c r="FI113" s="210"/>
      <c r="FJ113" s="210"/>
      <c r="FK113" s="210"/>
      <c r="FL113" s="210"/>
      <c r="FM113" s="210"/>
      <c r="FN113" s="210"/>
      <c r="FO113" s="210"/>
      <c r="FP113" s="210"/>
      <c r="FQ113" s="210"/>
      <c r="FR113" s="210"/>
      <c r="FS113" s="210"/>
      <c r="FT113" s="210"/>
      <c r="FU113" s="210"/>
      <c r="FV113" s="213"/>
    </row>
    <row r="114" spans="2:178">
      <c r="B114" s="21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V114" s="20"/>
    </row>
    <row r="115" spans="2:178">
      <c r="B115" s="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52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7"/>
    </row>
    <row r="116" spans="2:178" ht="19.5" customHeight="1">
      <c r="B116" s="2"/>
      <c r="C116" s="53" t="s">
        <v>19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53" t="s">
        <v>23</v>
      </c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51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4"/>
    </row>
    <row r="117" spans="2:178" ht="19.5" customHeight="1">
      <c r="B117" s="21"/>
      <c r="C117" s="205" t="s">
        <v>21</v>
      </c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206"/>
      <c r="AD117" s="206"/>
      <c r="AE117" s="206"/>
      <c r="AF117" s="206"/>
      <c r="AG117" s="206"/>
      <c r="AH117" s="207"/>
      <c r="AI117" s="205" t="s">
        <v>22</v>
      </c>
      <c r="AJ117" s="206"/>
      <c r="AK117" s="206"/>
      <c r="AL117" s="206"/>
      <c r="AM117" s="206"/>
      <c r="AN117" s="206"/>
      <c r="AO117" s="206"/>
      <c r="AP117" s="206"/>
      <c r="AQ117" s="206"/>
      <c r="AR117" s="206"/>
      <c r="AS117" s="206"/>
      <c r="AT117" s="206"/>
      <c r="AU117" s="206"/>
      <c r="AV117" s="206"/>
      <c r="AW117" s="206"/>
      <c r="AX117" s="206"/>
      <c r="AY117" s="206"/>
      <c r="AZ117" s="206"/>
      <c r="BA117" s="206"/>
      <c r="BB117" s="206"/>
      <c r="BC117" s="206"/>
      <c r="BD117" s="206"/>
      <c r="BE117" s="206"/>
      <c r="BF117" s="206"/>
      <c r="BG117" s="206"/>
      <c r="BH117" s="206"/>
      <c r="BI117" s="206"/>
      <c r="BJ117" s="206"/>
      <c r="BK117" s="206"/>
      <c r="BL117" s="206"/>
      <c r="BM117" s="206"/>
      <c r="BN117" s="207"/>
      <c r="BO117" s="219" t="s">
        <v>20</v>
      </c>
      <c r="BP117" s="220"/>
      <c r="BQ117" s="220"/>
      <c r="BR117" s="220"/>
      <c r="BS117" s="220"/>
      <c r="BT117" s="220"/>
      <c r="BU117" s="220"/>
      <c r="BV117" s="220"/>
      <c r="BW117" s="220"/>
      <c r="BX117" s="220"/>
      <c r="BY117" s="220"/>
      <c r="BZ117" s="220"/>
      <c r="CA117" s="220"/>
      <c r="CB117" s="220"/>
      <c r="CC117" s="220"/>
      <c r="CD117" s="220"/>
      <c r="CE117" s="220"/>
      <c r="CF117" s="220"/>
      <c r="CG117" s="220"/>
      <c r="CH117" s="220"/>
      <c r="CI117" s="220"/>
      <c r="CJ117" s="220"/>
      <c r="CK117" s="220"/>
      <c r="CL117" s="220"/>
      <c r="CM117" s="220"/>
      <c r="CN117" s="220"/>
      <c r="CO117" s="220"/>
      <c r="CP117" s="220"/>
      <c r="CQ117" s="220"/>
      <c r="CR117" s="220"/>
      <c r="CS117" s="220"/>
      <c r="CT117" s="221"/>
      <c r="CU117" s="219"/>
      <c r="CV117" s="220"/>
      <c r="CW117" s="220"/>
      <c r="CX117" s="220"/>
      <c r="CY117" s="220"/>
      <c r="CZ117" s="220"/>
      <c r="DA117" s="220"/>
      <c r="DB117" s="220"/>
      <c r="DC117" s="220"/>
      <c r="DD117" s="220"/>
      <c r="DE117" s="220"/>
      <c r="DF117" s="220"/>
      <c r="DG117" s="220"/>
      <c r="DH117" s="220"/>
      <c r="DI117" s="220"/>
      <c r="DJ117" s="220"/>
      <c r="DK117" s="220"/>
      <c r="DL117" s="220"/>
      <c r="DM117" s="220"/>
      <c r="DN117" s="220"/>
      <c r="DO117" s="220"/>
      <c r="DP117" s="220"/>
      <c r="DQ117" s="220"/>
      <c r="DR117" s="220"/>
      <c r="DS117" s="220"/>
      <c r="DT117" s="220"/>
      <c r="DU117" s="220"/>
      <c r="DV117" s="220"/>
      <c r="DW117" s="220"/>
      <c r="DX117" s="220"/>
      <c r="DY117" s="220"/>
      <c r="DZ117" s="221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V117" s="20"/>
    </row>
    <row r="118" spans="2:178" ht="19.5" customHeight="1">
      <c r="B118" s="21"/>
      <c r="C118" s="205" t="s">
        <v>5</v>
      </c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7"/>
      <c r="S118" s="205" t="s">
        <v>6</v>
      </c>
      <c r="T118" s="206"/>
      <c r="U118" s="206"/>
      <c r="V118" s="206"/>
      <c r="W118" s="206"/>
      <c r="X118" s="206"/>
      <c r="Y118" s="206"/>
      <c r="Z118" s="206"/>
      <c r="AA118" s="206"/>
      <c r="AB118" s="206"/>
      <c r="AC118" s="206"/>
      <c r="AD118" s="206"/>
      <c r="AE118" s="206"/>
      <c r="AF118" s="206"/>
      <c r="AG118" s="206"/>
      <c r="AH118" s="207"/>
      <c r="AI118" s="205" t="s">
        <v>5</v>
      </c>
      <c r="AJ118" s="206"/>
      <c r="AK118" s="206"/>
      <c r="AL118" s="206"/>
      <c r="AM118" s="206"/>
      <c r="AN118" s="206"/>
      <c r="AO118" s="206"/>
      <c r="AP118" s="206"/>
      <c r="AQ118" s="206"/>
      <c r="AR118" s="206"/>
      <c r="AS118" s="206"/>
      <c r="AT118" s="206"/>
      <c r="AU118" s="206"/>
      <c r="AV118" s="206"/>
      <c r="AW118" s="206"/>
      <c r="AX118" s="207"/>
      <c r="AY118" s="205" t="s">
        <v>6</v>
      </c>
      <c r="AZ118" s="206"/>
      <c r="BA118" s="206"/>
      <c r="BB118" s="206"/>
      <c r="BC118" s="206"/>
      <c r="BD118" s="206"/>
      <c r="BE118" s="206"/>
      <c r="BF118" s="206"/>
      <c r="BG118" s="206"/>
      <c r="BH118" s="206"/>
      <c r="BI118" s="206"/>
      <c r="BJ118" s="206"/>
      <c r="BK118" s="206"/>
      <c r="BL118" s="206"/>
      <c r="BM118" s="206"/>
      <c r="BN118" s="207"/>
      <c r="BO118" s="205" t="s">
        <v>5</v>
      </c>
      <c r="BP118" s="206"/>
      <c r="BQ118" s="206"/>
      <c r="BR118" s="206"/>
      <c r="BS118" s="206"/>
      <c r="BT118" s="206"/>
      <c r="BU118" s="206"/>
      <c r="BV118" s="206"/>
      <c r="BW118" s="206"/>
      <c r="BX118" s="206"/>
      <c r="BY118" s="206"/>
      <c r="BZ118" s="206"/>
      <c r="CA118" s="206"/>
      <c r="CB118" s="206"/>
      <c r="CC118" s="206"/>
      <c r="CD118" s="207"/>
      <c r="CE118" s="205" t="s">
        <v>6</v>
      </c>
      <c r="CF118" s="206"/>
      <c r="CG118" s="206"/>
      <c r="CH118" s="206"/>
      <c r="CI118" s="206"/>
      <c r="CJ118" s="206"/>
      <c r="CK118" s="206"/>
      <c r="CL118" s="206"/>
      <c r="CM118" s="206"/>
      <c r="CN118" s="206"/>
      <c r="CO118" s="206"/>
      <c r="CP118" s="206"/>
      <c r="CQ118" s="206"/>
      <c r="CR118" s="206"/>
      <c r="CS118" s="206"/>
      <c r="CT118" s="207"/>
      <c r="CU118" s="205" t="s">
        <v>5</v>
      </c>
      <c r="CV118" s="206"/>
      <c r="CW118" s="206"/>
      <c r="CX118" s="206"/>
      <c r="CY118" s="206"/>
      <c r="CZ118" s="206"/>
      <c r="DA118" s="206"/>
      <c r="DB118" s="206"/>
      <c r="DC118" s="206"/>
      <c r="DD118" s="206"/>
      <c r="DE118" s="206"/>
      <c r="DF118" s="206"/>
      <c r="DG118" s="206"/>
      <c r="DH118" s="206"/>
      <c r="DI118" s="206"/>
      <c r="DJ118" s="207"/>
      <c r="DK118" s="205" t="s">
        <v>6</v>
      </c>
      <c r="DL118" s="206"/>
      <c r="DM118" s="206"/>
      <c r="DN118" s="206"/>
      <c r="DO118" s="206"/>
      <c r="DP118" s="206"/>
      <c r="DQ118" s="206"/>
      <c r="DR118" s="206"/>
      <c r="DS118" s="206"/>
      <c r="DT118" s="206"/>
      <c r="DU118" s="206"/>
      <c r="DV118" s="206"/>
      <c r="DW118" s="206"/>
      <c r="DX118" s="206"/>
      <c r="DY118" s="206"/>
      <c r="DZ118" s="207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V118" s="20"/>
    </row>
    <row r="119" spans="2:178" ht="21.75" customHeight="1">
      <c r="B119" s="21"/>
      <c r="C119" s="177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9"/>
      <c r="S119" s="177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9"/>
      <c r="AI119" s="177"/>
      <c r="AJ119" s="178"/>
      <c r="AK119" s="178"/>
      <c r="AL119" s="178"/>
      <c r="AM119" s="178"/>
      <c r="AN119" s="178"/>
      <c r="AO119" s="178"/>
      <c r="AP119" s="178"/>
      <c r="AQ119" s="178"/>
      <c r="AR119" s="178"/>
      <c r="AS119" s="178"/>
      <c r="AT119" s="178"/>
      <c r="AU119" s="178"/>
      <c r="AV119" s="178"/>
      <c r="AW119" s="178"/>
      <c r="AX119" s="179"/>
      <c r="AY119" s="177"/>
      <c r="AZ119" s="178"/>
      <c r="BA119" s="178"/>
      <c r="BB119" s="178"/>
      <c r="BC119" s="178"/>
      <c r="BD119" s="178"/>
      <c r="BE119" s="178"/>
      <c r="BF119" s="178"/>
      <c r="BG119" s="178"/>
      <c r="BH119" s="178"/>
      <c r="BI119" s="178"/>
      <c r="BJ119" s="178"/>
      <c r="BK119" s="178"/>
      <c r="BL119" s="178"/>
      <c r="BM119" s="178"/>
      <c r="BN119" s="179"/>
      <c r="BO119" s="177"/>
      <c r="BP119" s="178"/>
      <c r="BQ119" s="178"/>
      <c r="BR119" s="178"/>
      <c r="BS119" s="178"/>
      <c r="BT119" s="178"/>
      <c r="BU119" s="178"/>
      <c r="BV119" s="178"/>
      <c r="BW119" s="178"/>
      <c r="BX119" s="178"/>
      <c r="BY119" s="178"/>
      <c r="BZ119" s="178"/>
      <c r="CA119" s="178"/>
      <c r="CB119" s="178"/>
      <c r="CC119" s="178"/>
      <c r="CD119" s="179"/>
      <c r="CE119" s="177"/>
      <c r="CF119" s="178"/>
      <c r="CG119" s="178"/>
      <c r="CH119" s="178"/>
      <c r="CI119" s="178"/>
      <c r="CJ119" s="178"/>
      <c r="CK119" s="178"/>
      <c r="CL119" s="178"/>
      <c r="CM119" s="178"/>
      <c r="CN119" s="178"/>
      <c r="CO119" s="178"/>
      <c r="CP119" s="178"/>
      <c r="CQ119" s="178"/>
      <c r="CR119" s="178"/>
      <c r="CS119" s="178"/>
      <c r="CT119" s="179"/>
      <c r="CU119" s="177"/>
      <c r="CV119" s="178"/>
      <c r="CW119" s="178"/>
      <c r="CX119" s="178"/>
      <c r="CY119" s="178"/>
      <c r="CZ119" s="178"/>
      <c r="DA119" s="178"/>
      <c r="DB119" s="178"/>
      <c r="DC119" s="178"/>
      <c r="DD119" s="178"/>
      <c r="DE119" s="178"/>
      <c r="DF119" s="178"/>
      <c r="DG119" s="178"/>
      <c r="DH119" s="178"/>
      <c r="DI119" s="178"/>
      <c r="DJ119" s="179"/>
      <c r="DK119" s="177"/>
      <c r="DL119" s="178"/>
      <c r="DM119" s="178"/>
      <c r="DN119" s="178"/>
      <c r="DO119" s="178"/>
      <c r="DP119" s="178"/>
      <c r="DQ119" s="178"/>
      <c r="DR119" s="178"/>
      <c r="DS119" s="178"/>
      <c r="DT119" s="178"/>
      <c r="DU119" s="178"/>
      <c r="DV119" s="178"/>
      <c r="DW119" s="178"/>
      <c r="DX119" s="178"/>
      <c r="DY119" s="178"/>
      <c r="DZ119" s="17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V119" s="20"/>
    </row>
    <row r="120" spans="2:178" ht="21.75" customHeight="1">
      <c r="B120" s="21"/>
      <c r="C120" s="180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2"/>
      <c r="S120" s="180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81"/>
      <c r="AH120" s="182"/>
      <c r="AI120" s="180"/>
      <c r="AJ120" s="181"/>
      <c r="AK120" s="181"/>
      <c r="AL120" s="181"/>
      <c r="AM120" s="181"/>
      <c r="AN120" s="181"/>
      <c r="AO120" s="181"/>
      <c r="AP120" s="181"/>
      <c r="AQ120" s="181"/>
      <c r="AR120" s="181"/>
      <c r="AS120" s="181"/>
      <c r="AT120" s="181"/>
      <c r="AU120" s="181"/>
      <c r="AV120" s="181"/>
      <c r="AW120" s="181"/>
      <c r="AX120" s="182"/>
      <c r="AY120" s="180"/>
      <c r="AZ120" s="181"/>
      <c r="BA120" s="181"/>
      <c r="BB120" s="181"/>
      <c r="BC120" s="181"/>
      <c r="BD120" s="181"/>
      <c r="BE120" s="181"/>
      <c r="BF120" s="181"/>
      <c r="BG120" s="181"/>
      <c r="BH120" s="181"/>
      <c r="BI120" s="181"/>
      <c r="BJ120" s="181"/>
      <c r="BK120" s="181"/>
      <c r="BL120" s="181"/>
      <c r="BM120" s="181"/>
      <c r="BN120" s="182"/>
      <c r="BO120" s="180"/>
      <c r="BP120" s="181"/>
      <c r="BQ120" s="181"/>
      <c r="BR120" s="181"/>
      <c r="BS120" s="181"/>
      <c r="BT120" s="181"/>
      <c r="BU120" s="181"/>
      <c r="BV120" s="181"/>
      <c r="BW120" s="181"/>
      <c r="BX120" s="181"/>
      <c r="BY120" s="181"/>
      <c r="BZ120" s="181"/>
      <c r="CA120" s="181"/>
      <c r="CB120" s="181"/>
      <c r="CC120" s="181"/>
      <c r="CD120" s="182"/>
      <c r="CE120" s="180"/>
      <c r="CF120" s="181"/>
      <c r="CG120" s="181"/>
      <c r="CH120" s="181"/>
      <c r="CI120" s="181"/>
      <c r="CJ120" s="181"/>
      <c r="CK120" s="181"/>
      <c r="CL120" s="181"/>
      <c r="CM120" s="181"/>
      <c r="CN120" s="181"/>
      <c r="CO120" s="181"/>
      <c r="CP120" s="181"/>
      <c r="CQ120" s="181"/>
      <c r="CR120" s="181"/>
      <c r="CS120" s="181"/>
      <c r="CT120" s="182"/>
      <c r="CU120" s="180"/>
      <c r="CV120" s="181"/>
      <c r="CW120" s="181"/>
      <c r="CX120" s="181"/>
      <c r="CY120" s="181"/>
      <c r="CZ120" s="181"/>
      <c r="DA120" s="181"/>
      <c r="DB120" s="181"/>
      <c r="DC120" s="181"/>
      <c r="DD120" s="181"/>
      <c r="DE120" s="181"/>
      <c r="DF120" s="181"/>
      <c r="DG120" s="181"/>
      <c r="DH120" s="181"/>
      <c r="DI120" s="181"/>
      <c r="DJ120" s="182"/>
      <c r="DK120" s="180"/>
      <c r="DL120" s="181"/>
      <c r="DM120" s="181"/>
      <c r="DN120" s="181"/>
      <c r="DO120" s="181"/>
      <c r="DP120" s="181"/>
      <c r="DQ120" s="181"/>
      <c r="DR120" s="181"/>
      <c r="DS120" s="181"/>
      <c r="DT120" s="181"/>
      <c r="DU120" s="181"/>
      <c r="DV120" s="181"/>
      <c r="DW120" s="181"/>
      <c r="DX120" s="181"/>
      <c r="DY120" s="181"/>
      <c r="DZ120" s="182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V120" s="20"/>
    </row>
    <row r="121" spans="2:178" ht="11.25" customHeight="1">
      <c r="B121" s="5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9"/>
      <c r="DL121" s="9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52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7"/>
    </row>
    <row r="122" spans="2:178">
      <c r="B122" s="4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5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6"/>
    </row>
    <row r="123" spans="2:178">
      <c r="B123" s="33" t="s">
        <v>24</v>
      </c>
      <c r="C123" s="9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 t="s">
        <v>48</v>
      </c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32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34"/>
    </row>
    <row r="124" spans="2:178">
      <c r="B124" s="112" t="s">
        <v>31</v>
      </c>
      <c r="C124" s="114"/>
      <c r="D124" s="210" t="s">
        <v>30</v>
      </c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  <c r="Z124" s="210"/>
      <c r="AA124" s="210"/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0"/>
      <c r="AL124" s="210"/>
      <c r="AM124" s="210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0"/>
      <c r="AZ124" s="210"/>
      <c r="BA124" s="210"/>
      <c r="BB124" s="210"/>
      <c r="BC124" s="210"/>
      <c r="BD124" s="210"/>
      <c r="BE124" s="210"/>
      <c r="BF124" s="210"/>
      <c r="BG124" s="210"/>
      <c r="BH124" s="210"/>
      <c r="BI124" s="210"/>
      <c r="BJ124" s="210"/>
      <c r="BK124" s="210"/>
      <c r="BL124" s="210"/>
      <c r="BM124" s="210"/>
      <c r="BN124" s="210"/>
      <c r="BO124" s="210"/>
      <c r="BP124" s="210"/>
      <c r="BQ124" s="210"/>
      <c r="BR124" s="210"/>
      <c r="BS124" s="210"/>
      <c r="BT124" s="210"/>
      <c r="BU124" s="210"/>
      <c r="BV124" s="210"/>
      <c r="BW124" s="210"/>
      <c r="BX124" s="210"/>
      <c r="BY124" s="210"/>
      <c r="BZ124" s="210"/>
      <c r="CA124" s="210"/>
      <c r="CB124" s="210"/>
      <c r="CC124" s="210"/>
      <c r="CD124" s="210"/>
      <c r="CE124" s="210"/>
      <c r="CF124" s="210"/>
      <c r="CG124" s="210"/>
      <c r="CH124" s="210"/>
      <c r="CI124" s="210"/>
      <c r="CJ124" s="210"/>
      <c r="CK124" s="210"/>
      <c r="CL124" s="210"/>
      <c r="CN124" s="218" t="s">
        <v>46</v>
      </c>
      <c r="CO124" s="218"/>
      <c r="CP124" s="218"/>
      <c r="CQ124" s="218"/>
      <c r="CR124" s="218"/>
      <c r="CS124" s="28"/>
      <c r="CT124" s="28"/>
      <c r="CU124" s="28"/>
      <c r="CV124" s="28" t="s">
        <v>47</v>
      </c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32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34"/>
    </row>
    <row r="125" spans="2:178">
      <c r="B125" s="112" t="s">
        <v>32</v>
      </c>
      <c r="C125" s="114"/>
      <c r="D125" s="222" t="s">
        <v>210</v>
      </c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  <c r="AV125" s="222"/>
      <c r="AW125" s="222"/>
      <c r="AX125" s="222"/>
      <c r="AY125" s="222"/>
      <c r="AZ125" s="222"/>
      <c r="BA125" s="222"/>
      <c r="BB125" s="222"/>
      <c r="BC125" s="222"/>
      <c r="BD125" s="222"/>
      <c r="BE125" s="222"/>
      <c r="BF125" s="222"/>
      <c r="BG125" s="222"/>
      <c r="BH125" s="222"/>
      <c r="BI125" s="222"/>
      <c r="BJ125" s="222"/>
      <c r="BK125" s="222"/>
      <c r="BL125" s="222"/>
      <c r="BM125" s="222"/>
      <c r="BN125" s="222"/>
      <c r="BO125" s="222"/>
      <c r="BP125" s="222"/>
      <c r="BQ125" s="222"/>
      <c r="BR125" s="222"/>
      <c r="BS125" s="222"/>
      <c r="BT125" s="222"/>
      <c r="BU125" s="222"/>
      <c r="BV125" s="222"/>
      <c r="BW125" s="222"/>
      <c r="BX125" s="222"/>
      <c r="BY125" s="222"/>
      <c r="BZ125" s="222"/>
      <c r="CA125" s="222"/>
      <c r="CB125" s="222"/>
      <c r="CC125" s="222"/>
      <c r="CD125" s="222"/>
      <c r="CE125" s="222"/>
      <c r="CF125" s="222"/>
      <c r="CG125" s="222"/>
      <c r="CH125" s="222"/>
      <c r="CI125" s="222"/>
      <c r="CJ125" s="222"/>
      <c r="CK125" s="222"/>
      <c r="CL125" s="222"/>
      <c r="CN125" s="218" t="s">
        <v>51</v>
      </c>
      <c r="CO125" s="218"/>
      <c r="CP125" s="218"/>
      <c r="CQ125" s="218"/>
      <c r="CR125" s="218"/>
      <c r="CS125" s="28"/>
      <c r="CT125" s="28"/>
      <c r="CU125" s="28"/>
      <c r="CV125" s="28" t="s">
        <v>49</v>
      </c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32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34"/>
    </row>
    <row r="126" spans="2:178">
      <c r="B126" s="33"/>
      <c r="C126" s="210" t="s">
        <v>33</v>
      </c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210"/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210"/>
      <c r="BD126" s="210"/>
      <c r="BE126" s="210"/>
      <c r="BF126" s="210"/>
      <c r="BG126" s="210"/>
      <c r="BH126" s="210"/>
      <c r="BI126" s="210"/>
      <c r="BJ126" s="210"/>
      <c r="BK126" s="210"/>
      <c r="BL126" s="210"/>
      <c r="BM126" s="210"/>
      <c r="BN126" s="210"/>
      <c r="BO126" s="210"/>
      <c r="BP126" s="210"/>
      <c r="BQ126" s="210"/>
      <c r="BR126" s="210"/>
      <c r="BS126" s="210"/>
      <c r="BT126" s="210"/>
      <c r="BU126" s="210"/>
      <c r="BV126" s="210"/>
      <c r="BW126" s="210"/>
      <c r="BX126" s="210"/>
      <c r="BY126" s="210"/>
      <c r="BZ126" s="210"/>
      <c r="CA126" s="210"/>
      <c r="CB126" s="210"/>
      <c r="CC126" s="210"/>
      <c r="CD126" s="210"/>
      <c r="CE126" s="210"/>
      <c r="CF126" s="210"/>
      <c r="CG126" s="210"/>
      <c r="CH126" s="210"/>
      <c r="CI126" s="210"/>
      <c r="CJ126" s="210"/>
      <c r="CK126" s="210"/>
      <c r="CL126" s="210"/>
      <c r="CN126" s="28"/>
      <c r="CO126" s="28"/>
      <c r="CP126" s="28"/>
      <c r="CQ126" s="28"/>
      <c r="CR126" s="28"/>
      <c r="CS126" s="28"/>
      <c r="CT126" s="28" t="s">
        <v>50</v>
      </c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32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34"/>
    </row>
    <row r="127" spans="2:178">
      <c r="B127" s="33"/>
      <c r="C127" s="210" t="s">
        <v>34</v>
      </c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  <c r="Z127" s="210"/>
      <c r="AA127" s="210"/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0"/>
      <c r="BH127" s="210"/>
      <c r="BI127" s="210"/>
      <c r="BJ127" s="210"/>
      <c r="BK127" s="210"/>
      <c r="BL127" s="210"/>
      <c r="BM127" s="210"/>
      <c r="BN127" s="210"/>
      <c r="BO127" s="210"/>
      <c r="BP127" s="210"/>
      <c r="BQ127" s="210"/>
      <c r="BR127" s="210"/>
      <c r="BS127" s="210"/>
      <c r="BT127" s="210"/>
      <c r="BU127" s="210"/>
      <c r="BV127" s="210"/>
      <c r="BW127" s="210"/>
      <c r="BX127" s="210"/>
      <c r="BY127" s="210"/>
      <c r="BZ127" s="210"/>
      <c r="CA127" s="210"/>
      <c r="CB127" s="210"/>
      <c r="CC127" s="210"/>
      <c r="CD127" s="210"/>
      <c r="CE127" s="210"/>
      <c r="CF127" s="210"/>
      <c r="CG127" s="210"/>
      <c r="CH127" s="210"/>
      <c r="CI127" s="210"/>
      <c r="CJ127" s="210"/>
      <c r="CK127" s="210"/>
      <c r="CL127" s="210"/>
      <c r="CN127" s="218" t="s">
        <v>52</v>
      </c>
      <c r="CO127" s="218"/>
      <c r="CP127" s="218"/>
      <c r="CQ127" s="218"/>
      <c r="CR127" s="218"/>
      <c r="CS127" s="28"/>
      <c r="CT127" s="28"/>
      <c r="CU127" s="28"/>
      <c r="CV127" s="28" t="s">
        <v>53</v>
      </c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32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34"/>
    </row>
    <row r="128" spans="2:178">
      <c r="B128" s="112" t="s">
        <v>40</v>
      </c>
      <c r="C128" s="114"/>
      <c r="D128" s="28" t="s">
        <v>35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33"/>
      <c r="AN128" s="28"/>
      <c r="AO128" s="28"/>
      <c r="AP128" s="28"/>
      <c r="AQ128" s="28"/>
      <c r="AR128" s="28"/>
      <c r="AS128" s="28"/>
      <c r="AT128" s="113"/>
      <c r="AU128" s="113"/>
      <c r="AV128" s="28"/>
      <c r="AW128" s="33"/>
      <c r="AX128" s="28" t="s">
        <v>36</v>
      </c>
      <c r="AZ128" s="28"/>
      <c r="BA128" s="34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113"/>
      <c r="BW128" s="113"/>
      <c r="BX128" s="113"/>
      <c r="BY128" s="113"/>
      <c r="BZ128" s="113"/>
      <c r="CA128" s="113"/>
      <c r="CB128" s="113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 t="s">
        <v>54</v>
      </c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32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34"/>
    </row>
    <row r="129" spans="2:183">
      <c r="B129" s="116"/>
      <c r="C129" s="28" t="s">
        <v>38</v>
      </c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113"/>
      <c r="BW129" s="113"/>
      <c r="BX129" s="113"/>
      <c r="BY129" s="113"/>
      <c r="BZ129" s="113"/>
      <c r="CA129" s="113"/>
      <c r="CB129" s="113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 t="s">
        <v>55</v>
      </c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32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34"/>
    </row>
    <row r="130" spans="2:183">
      <c r="B130" s="116"/>
      <c r="C130" s="28" t="s">
        <v>39</v>
      </c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 t="s">
        <v>37</v>
      </c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113"/>
      <c r="BW130" s="113"/>
      <c r="BX130" s="113"/>
      <c r="BY130" s="113"/>
      <c r="BZ130" s="113"/>
      <c r="CA130" s="113"/>
      <c r="CB130" s="113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32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34"/>
    </row>
    <row r="131" spans="2:183">
      <c r="B131" s="115" t="s">
        <v>41</v>
      </c>
      <c r="C131" s="54"/>
      <c r="D131" s="28" t="s">
        <v>42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113"/>
      <c r="BW131" s="113"/>
      <c r="BX131" s="113"/>
      <c r="BY131" s="113"/>
      <c r="BZ131" s="113"/>
      <c r="CA131" s="113"/>
      <c r="CB131" s="113"/>
      <c r="CC131" s="28"/>
      <c r="CD131" s="28"/>
      <c r="CE131" s="28"/>
      <c r="CF131" s="28"/>
      <c r="CG131" s="28"/>
      <c r="CH131" s="28"/>
      <c r="CI131" s="28"/>
      <c r="CJ131" s="28"/>
      <c r="CK131" s="28"/>
      <c r="CL131" s="113"/>
      <c r="CN131" s="28"/>
      <c r="CO131" s="28"/>
      <c r="CP131" s="16" t="s">
        <v>56</v>
      </c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32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34"/>
    </row>
    <row r="132" spans="2:183" ht="15.75" customHeight="1">
      <c r="B132" s="33"/>
      <c r="C132" s="28"/>
      <c r="D132" s="28" t="s">
        <v>43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113"/>
      <c r="BW132" s="113"/>
      <c r="BX132" s="113"/>
      <c r="BY132" s="113"/>
      <c r="BZ132" s="113"/>
      <c r="CA132" s="113"/>
      <c r="CB132" s="113"/>
      <c r="CC132" s="28"/>
      <c r="CD132" s="28"/>
      <c r="CE132" s="28"/>
      <c r="CF132" s="28"/>
      <c r="CG132" s="28"/>
      <c r="CH132" s="28"/>
      <c r="CI132" s="28"/>
      <c r="CJ132" s="28"/>
      <c r="CK132" s="113"/>
      <c r="CL132" s="113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34"/>
      <c r="FX132" s="12"/>
      <c r="FY132" s="12"/>
      <c r="FZ132" s="12"/>
      <c r="GA132" s="12"/>
    </row>
    <row r="133" spans="2:183" ht="15.75" customHeight="1">
      <c r="B133" s="33"/>
      <c r="C133" s="28" t="s">
        <v>44</v>
      </c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113"/>
      <c r="BW133" s="113"/>
      <c r="BX133" s="113"/>
      <c r="BY133" s="113"/>
      <c r="BZ133" s="113"/>
      <c r="CA133" s="113"/>
      <c r="CB133" s="113"/>
      <c r="CC133" s="28"/>
      <c r="CD133" s="28"/>
      <c r="CE133" s="28"/>
      <c r="CF133" s="28"/>
      <c r="CG133" s="28"/>
      <c r="CH133" s="28"/>
      <c r="CI133" s="28"/>
      <c r="CJ133" s="28"/>
      <c r="CK133" s="113"/>
      <c r="CL133" s="113"/>
      <c r="CP133" s="28"/>
      <c r="CQ133" s="28"/>
      <c r="CR133" s="28"/>
      <c r="CS133" s="28"/>
      <c r="CT133" s="28"/>
      <c r="CU133" s="28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10"/>
      <c r="FO133" s="10"/>
      <c r="FP133" s="10"/>
      <c r="FQ133" s="10"/>
      <c r="FR133" s="10"/>
      <c r="FS133" s="10"/>
      <c r="FT133" s="10"/>
      <c r="FU133" s="10"/>
      <c r="FV133" s="34"/>
      <c r="FX133" s="12"/>
      <c r="FY133" s="12"/>
      <c r="FZ133" s="12"/>
      <c r="GA133" s="12"/>
    </row>
    <row r="134" spans="2:183">
      <c r="B134" s="33"/>
      <c r="C134" s="28"/>
      <c r="D134" s="28" t="s">
        <v>45</v>
      </c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113"/>
      <c r="BW134" s="113"/>
      <c r="BX134" s="113"/>
      <c r="BY134" s="113"/>
      <c r="BZ134" s="113"/>
      <c r="CA134" s="113"/>
      <c r="CB134" s="113"/>
      <c r="CC134" s="28"/>
      <c r="CD134" s="28"/>
      <c r="CE134" s="28"/>
      <c r="CF134" s="28"/>
      <c r="CG134" s="28"/>
      <c r="CH134" s="28"/>
      <c r="CI134" s="28"/>
      <c r="CJ134" s="28"/>
      <c r="CK134" s="113"/>
      <c r="CL134" s="113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32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34"/>
    </row>
    <row r="135" spans="2:183">
      <c r="B135" s="47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6"/>
      <c r="CL135" s="6"/>
      <c r="CM135" s="6"/>
      <c r="CN135" s="6"/>
      <c r="CO135" s="6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9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50"/>
    </row>
    <row r="136" spans="2:183" ht="5.25" customHeight="1"/>
    <row r="137" spans="2:183"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35"/>
      <c r="ES137" s="35"/>
      <c r="ET137" s="35"/>
      <c r="EU137" s="35"/>
      <c r="EV137" s="35"/>
      <c r="EW137" s="35"/>
      <c r="EX137" s="35"/>
      <c r="EY137" s="35"/>
      <c r="EZ137" s="35"/>
      <c r="FA137" s="35"/>
      <c r="FB137" s="35"/>
      <c r="FC137" s="35"/>
      <c r="FD137" s="35"/>
      <c r="FE137" s="35"/>
      <c r="FF137" s="35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5"/>
    </row>
    <row r="138" spans="2:183"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5"/>
    </row>
    <row r="139" spans="2:183" ht="5.25" customHeight="1">
      <c r="CT139" s="215" t="s">
        <v>57</v>
      </c>
      <c r="CU139" s="215"/>
      <c r="CV139" s="215"/>
      <c r="CW139" s="215"/>
      <c r="CX139" s="215"/>
      <c r="CY139" s="215"/>
      <c r="CZ139" s="215"/>
      <c r="DA139" s="215"/>
      <c r="DB139" s="215"/>
      <c r="DC139" s="215"/>
      <c r="DD139" s="215"/>
      <c r="DE139" s="215"/>
      <c r="DF139" s="215"/>
      <c r="DG139" s="215"/>
      <c r="DH139" s="215"/>
      <c r="DK139" s="22"/>
      <c r="DL139" s="24"/>
      <c r="DM139" s="22"/>
      <c r="DN139" s="23"/>
      <c r="DO139" s="24"/>
      <c r="DP139" s="24"/>
      <c r="DQ139" s="72"/>
      <c r="DR139" s="24"/>
      <c r="DS139" s="22"/>
      <c r="DT139" s="23"/>
      <c r="DU139" s="24"/>
      <c r="DV139" s="73"/>
      <c r="DW139" s="24"/>
      <c r="DX139" s="24"/>
      <c r="DY139" s="22"/>
      <c r="DZ139" s="23"/>
      <c r="EA139" s="24"/>
      <c r="EB139" s="23"/>
      <c r="EC139" s="38"/>
      <c r="ED139" s="38"/>
      <c r="EE139" s="37"/>
      <c r="EF139" s="39"/>
      <c r="EG139" s="38"/>
      <c r="EH139" s="38"/>
      <c r="EI139" s="80"/>
      <c r="EJ139" s="38"/>
      <c r="EK139" s="37"/>
      <c r="EL139" s="39"/>
      <c r="EM139" s="38"/>
      <c r="EN139" s="81"/>
      <c r="EO139" s="38"/>
      <c r="EP139" s="38"/>
      <c r="EQ139" s="37"/>
      <c r="ER139" s="39"/>
      <c r="ES139" s="38"/>
      <c r="ET139" s="38"/>
      <c r="EU139" s="80"/>
      <c r="EV139" s="38"/>
      <c r="EW139" s="37"/>
      <c r="EX139" s="39"/>
      <c r="EY139" s="38"/>
      <c r="EZ139" s="81"/>
      <c r="FA139" s="80"/>
      <c r="FB139" s="38"/>
      <c r="FC139" s="22"/>
      <c r="FD139" s="23"/>
      <c r="FE139" s="24"/>
      <c r="FF139" s="73"/>
      <c r="FG139" s="24"/>
      <c r="FH139" s="24"/>
      <c r="FI139" s="22"/>
      <c r="FJ139" s="23"/>
      <c r="FK139" s="24"/>
      <c r="FL139" s="24"/>
      <c r="FM139" s="23"/>
      <c r="FN139" s="216" t="s">
        <v>223</v>
      </c>
      <c r="FO139" s="217"/>
      <c r="FP139" s="217"/>
      <c r="FQ139" s="217"/>
      <c r="FR139" s="217"/>
      <c r="FS139" s="217"/>
      <c r="FT139" s="217"/>
      <c r="FU139" s="217"/>
      <c r="FV139" s="217"/>
      <c r="FW139" s="9"/>
    </row>
    <row r="140" spans="2:183" ht="15.75" customHeight="1">
      <c r="CT140" s="215"/>
      <c r="CU140" s="215"/>
      <c r="CV140" s="215"/>
      <c r="CW140" s="215"/>
      <c r="CX140" s="215"/>
      <c r="CY140" s="215"/>
      <c r="CZ140" s="215"/>
      <c r="DA140" s="215"/>
      <c r="DB140" s="215"/>
      <c r="DC140" s="215"/>
      <c r="DD140" s="215"/>
      <c r="DE140" s="215"/>
      <c r="DF140" s="215"/>
      <c r="DG140" s="215"/>
      <c r="DH140" s="215"/>
      <c r="DK140" s="27"/>
      <c r="DL140" s="25"/>
      <c r="DM140" s="25"/>
      <c r="DN140" s="25"/>
      <c r="DO140" s="25"/>
      <c r="DP140" s="25"/>
      <c r="DQ140" s="74"/>
      <c r="DR140" s="25"/>
      <c r="DS140" s="25"/>
      <c r="DT140" s="25"/>
      <c r="DU140" s="25"/>
      <c r="DV140" s="75"/>
      <c r="DW140" s="25"/>
      <c r="DX140" s="25"/>
      <c r="DY140" s="25"/>
      <c r="DZ140" s="25"/>
      <c r="EA140" s="25"/>
      <c r="EB140" s="26"/>
      <c r="EC140" s="40"/>
      <c r="ED140" s="40"/>
      <c r="EE140" s="40"/>
      <c r="EF140" s="40"/>
      <c r="EG140" s="40"/>
      <c r="EH140" s="40"/>
      <c r="EI140" s="82"/>
      <c r="EJ140" s="40"/>
      <c r="EK140" s="40"/>
      <c r="EL140" s="40"/>
      <c r="EM140" s="40"/>
      <c r="EN140" s="83"/>
      <c r="EO140" s="40"/>
      <c r="EP140" s="40"/>
      <c r="EQ140" s="40"/>
      <c r="ER140" s="40"/>
      <c r="ES140" s="40"/>
      <c r="ET140" s="40"/>
      <c r="EU140" s="82"/>
      <c r="EV140" s="40"/>
      <c r="EW140" s="40"/>
      <c r="EX140" s="40"/>
      <c r="EY140" s="40"/>
      <c r="EZ140" s="83"/>
      <c r="FA140" s="82"/>
      <c r="FB140" s="40"/>
      <c r="FC140" s="27"/>
      <c r="FD140" s="25"/>
      <c r="FE140" s="25"/>
      <c r="FF140" s="75"/>
      <c r="FG140" s="25"/>
      <c r="FH140" s="25"/>
      <c r="FI140" s="25"/>
      <c r="FJ140" s="25"/>
      <c r="FK140" s="25"/>
      <c r="FL140" s="25"/>
      <c r="FM140" s="26"/>
      <c r="FN140" s="216"/>
      <c r="FO140" s="217"/>
      <c r="FP140" s="217"/>
      <c r="FQ140" s="217"/>
      <c r="FR140" s="217"/>
      <c r="FS140" s="217"/>
      <c r="FT140" s="217"/>
      <c r="FU140" s="217"/>
      <c r="FV140" s="217"/>
      <c r="FW140" s="9"/>
    </row>
    <row r="141" spans="2:183"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35"/>
      <c r="EV141" s="35"/>
      <c r="EW141" s="35"/>
      <c r="EX141" s="35"/>
      <c r="EY141" s="35"/>
      <c r="EZ141" s="35"/>
      <c r="FA141" s="35"/>
      <c r="FB141" s="35"/>
      <c r="FC141" s="35"/>
      <c r="FD141" s="35"/>
      <c r="FE141" s="35"/>
      <c r="FF141" s="35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5"/>
    </row>
  </sheetData>
  <mergeCells count="333">
    <mergeCell ref="AV28:BE28"/>
    <mergeCell ref="DX7:EK7"/>
    <mergeCell ref="AZ7:BB7"/>
    <mergeCell ref="AZ6:BB6"/>
    <mergeCell ref="BR6:BT6"/>
    <mergeCell ref="CJ6:CL6"/>
    <mergeCell ref="BV7:BX7"/>
    <mergeCell ref="AX8:AZ8"/>
    <mergeCell ref="AZ9:BB9"/>
    <mergeCell ref="AZ10:BB10"/>
    <mergeCell ref="BI8:BK8"/>
    <mergeCell ref="CA8:CC8"/>
    <mergeCell ref="AS7:AY7"/>
    <mergeCell ref="AS9:AY9"/>
    <mergeCell ref="AS10:AY10"/>
    <mergeCell ref="BC9:BI9"/>
    <mergeCell ref="BC10:BI10"/>
    <mergeCell ref="BC7:BU7"/>
    <mergeCell ref="BC6:BQ6"/>
    <mergeCell ref="BU6:CI6"/>
    <mergeCell ref="DG22:EB22"/>
    <mergeCell ref="EC22:EX22"/>
    <mergeCell ref="CM6:DA6"/>
    <mergeCell ref="BY7:CM7"/>
    <mergeCell ref="AR55:AS55"/>
    <mergeCell ref="O56:T56"/>
    <mergeCell ref="U56:Z56"/>
    <mergeCell ref="AA56:AF56"/>
    <mergeCell ref="AG56:AL56"/>
    <mergeCell ref="AM56:AR56"/>
    <mergeCell ref="AS56:AX56"/>
    <mergeCell ref="BT60:CI61"/>
    <mergeCell ref="CO60:DD61"/>
    <mergeCell ref="AY56:BD56"/>
    <mergeCell ref="BE56:BJ56"/>
    <mergeCell ref="BK56:BP56"/>
    <mergeCell ref="BQ56:BW56"/>
    <mergeCell ref="DB56:DG56"/>
    <mergeCell ref="DH56:DM56"/>
    <mergeCell ref="EX62:FC62"/>
    <mergeCell ref="FD62:FI62"/>
    <mergeCell ref="B57:Q58"/>
    <mergeCell ref="B60:Q61"/>
    <mergeCell ref="EX56:FC56"/>
    <mergeCell ref="FD56:FI56"/>
    <mergeCell ref="BT57:CI58"/>
    <mergeCell ref="CJ57:CN58"/>
    <mergeCell ref="CO57:DD58"/>
    <mergeCell ref="DN56:DS56"/>
    <mergeCell ref="DT56:DY56"/>
    <mergeCell ref="DZ56:EE56"/>
    <mergeCell ref="EF56:EK56"/>
    <mergeCell ref="EL56:EQ56"/>
    <mergeCell ref="ER56:EW56"/>
    <mergeCell ref="EL62:EQ62"/>
    <mergeCell ref="ER62:EW62"/>
    <mergeCell ref="AG62:AL62"/>
    <mergeCell ref="AM62:AR62"/>
    <mergeCell ref="AS62:AX62"/>
    <mergeCell ref="AY62:BD62"/>
    <mergeCell ref="BE62:BJ62"/>
    <mergeCell ref="BK62:BP62"/>
    <mergeCell ref="B63:Q64"/>
    <mergeCell ref="BT63:CI64"/>
    <mergeCell ref="CO63:DD64"/>
    <mergeCell ref="BQ62:BW62"/>
    <mergeCell ref="DB62:DG62"/>
    <mergeCell ref="DH62:DM62"/>
    <mergeCell ref="DN62:DS62"/>
    <mergeCell ref="DT62:DY62"/>
    <mergeCell ref="DZ62:EE62"/>
    <mergeCell ref="O62:T62"/>
    <mergeCell ref="U62:Z62"/>
    <mergeCell ref="AA62:AF62"/>
    <mergeCell ref="CJ70:CN71"/>
    <mergeCell ref="CO70:DD71"/>
    <mergeCell ref="CJ72:CN75"/>
    <mergeCell ref="BT73:CI74"/>
    <mergeCell ref="CO73:DD74"/>
    <mergeCell ref="BT67:CI68"/>
    <mergeCell ref="CO67:DD68"/>
    <mergeCell ref="B65:Q66"/>
    <mergeCell ref="B67:Q68"/>
    <mergeCell ref="BT65:CI66"/>
    <mergeCell ref="CJ65:CN66"/>
    <mergeCell ref="B73:Q74"/>
    <mergeCell ref="BT97:CI98"/>
    <mergeCell ref="CO97:DD98"/>
    <mergeCell ref="BN98:BS98"/>
    <mergeCell ref="DE98:DJ98"/>
    <mergeCell ref="BN94:BS94"/>
    <mergeCell ref="DE94:DJ94"/>
    <mergeCell ref="BT95:CI96"/>
    <mergeCell ref="CO95:DD96"/>
    <mergeCell ref="BN96:BS96"/>
    <mergeCell ref="DE96:DJ96"/>
    <mergeCell ref="CJ90:CN101"/>
    <mergeCell ref="BT91:CI92"/>
    <mergeCell ref="CO91:DD92"/>
    <mergeCell ref="BN92:BS92"/>
    <mergeCell ref="DE92:DJ92"/>
    <mergeCell ref="BT93:CI94"/>
    <mergeCell ref="CO93:DD94"/>
    <mergeCell ref="CT139:DH140"/>
    <mergeCell ref="FN139:FV140"/>
    <mergeCell ref="CN124:CR124"/>
    <mergeCell ref="CN125:CR125"/>
    <mergeCell ref="CN127:CR127"/>
    <mergeCell ref="BT109:CI110"/>
    <mergeCell ref="CJ109:CN110"/>
    <mergeCell ref="CO109:DD110"/>
    <mergeCell ref="BT112:CI113"/>
    <mergeCell ref="CJ112:CN113"/>
    <mergeCell ref="CO112:DD113"/>
    <mergeCell ref="BO118:CD118"/>
    <mergeCell ref="BO117:CT117"/>
    <mergeCell ref="CU117:DZ117"/>
    <mergeCell ref="CE118:CT118"/>
    <mergeCell ref="CU118:DJ118"/>
    <mergeCell ref="DK118:DZ118"/>
    <mergeCell ref="FG112:FV113"/>
    <mergeCell ref="FG109:FV110"/>
    <mergeCell ref="D124:CL124"/>
    <mergeCell ref="D125:CL125"/>
    <mergeCell ref="C126:CL126"/>
    <mergeCell ref="C127:CL127"/>
    <mergeCell ref="BO119:CD120"/>
    <mergeCell ref="AM101:AR101"/>
    <mergeCell ref="AS101:AX101"/>
    <mergeCell ref="ER101:EW101"/>
    <mergeCell ref="BT99:CI100"/>
    <mergeCell ref="CO99:DD100"/>
    <mergeCell ref="DT101:DY101"/>
    <mergeCell ref="DZ101:EE101"/>
    <mergeCell ref="EF101:EK101"/>
    <mergeCell ref="EL101:EQ101"/>
    <mergeCell ref="BQ101:BW101"/>
    <mergeCell ref="DB101:DG101"/>
    <mergeCell ref="DH101:DM101"/>
    <mergeCell ref="BN100:BS100"/>
    <mergeCell ref="DE100:DJ100"/>
    <mergeCell ref="DE80:DJ80"/>
    <mergeCell ref="EF62:EK62"/>
    <mergeCell ref="FG106:FV107"/>
    <mergeCell ref="FG104:FV105"/>
    <mergeCell ref="FG102:FV103"/>
    <mergeCell ref="FG99:FV100"/>
    <mergeCell ref="B81:Q82"/>
    <mergeCell ref="B79:Q80"/>
    <mergeCell ref="B76:Q77"/>
    <mergeCell ref="B106:Q107"/>
    <mergeCell ref="B104:Q105"/>
    <mergeCell ref="FG76:FV77"/>
    <mergeCell ref="FG97:FV98"/>
    <mergeCell ref="FG95:FV96"/>
    <mergeCell ref="FG93:FV94"/>
    <mergeCell ref="BT104:CI105"/>
    <mergeCell ref="CJ104:CN105"/>
    <mergeCell ref="CO104:DD105"/>
    <mergeCell ref="BT106:CI107"/>
    <mergeCell ref="CO106:DD107"/>
    <mergeCell ref="EX101:FC101"/>
    <mergeCell ref="FD101:FI101"/>
    <mergeCell ref="BT102:CI103"/>
    <mergeCell ref="CO102:DD103"/>
    <mergeCell ref="BL41:BP41"/>
    <mergeCell ref="BQ41:BX41"/>
    <mergeCell ref="FG60:FV61"/>
    <mergeCell ref="FG57:FV58"/>
    <mergeCell ref="CJ59:CN62"/>
    <mergeCell ref="FG91:FV92"/>
    <mergeCell ref="FG87:FV88"/>
    <mergeCell ref="FG85:FV86"/>
    <mergeCell ref="FG83:FV84"/>
    <mergeCell ref="FG81:FV82"/>
    <mergeCell ref="FG79:FV80"/>
    <mergeCell ref="FG70:FV71"/>
    <mergeCell ref="CO65:DD66"/>
    <mergeCell ref="CO87:DD88"/>
    <mergeCell ref="FG67:FV68"/>
    <mergeCell ref="FG65:FV66"/>
    <mergeCell ref="FG63:FV64"/>
    <mergeCell ref="FG73:FV74"/>
    <mergeCell ref="DE88:DJ88"/>
    <mergeCell ref="CO85:DD86"/>
    <mergeCell ref="DE86:DJ86"/>
    <mergeCell ref="CJ78:CN89"/>
    <mergeCell ref="CO83:DD84"/>
    <mergeCell ref="DE84:DJ84"/>
    <mergeCell ref="BT76:CI77"/>
    <mergeCell ref="CJ76:CN77"/>
    <mergeCell ref="CO76:DD77"/>
    <mergeCell ref="BT79:CI80"/>
    <mergeCell ref="CO79:DD80"/>
    <mergeCell ref="BT70:CI71"/>
    <mergeCell ref="BT31:BW31"/>
    <mergeCell ref="B70:Q71"/>
    <mergeCell ref="BN88:BS88"/>
    <mergeCell ref="B87:Q88"/>
    <mergeCell ref="BT85:CI86"/>
    <mergeCell ref="BN86:BS86"/>
    <mergeCell ref="B85:Q86"/>
    <mergeCell ref="BT83:CI84"/>
    <mergeCell ref="BN84:BS84"/>
    <mergeCell ref="B83:Q84"/>
    <mergeCell ref="BN80:BS80"/>
    <mergeCell ref="BT81:CI82"/>
    <mergeCell ref="BX31:CI31"/>
    <mergeCell ref="BL43:BP43"/>
    <mergeCell ref="BQ43:BX43"/>
    <mergeCell ref="D42:BJ42"/>
    <mergeCell ref="BT87:CI88"/>
    <mergeCell ref="AX31:BS31"/>
    <mergeCell ref="B8:C8"/>
    <mergeCell ref="B9:C9"/>
    <mergeCell ref="B10:C10"/>
    <mergeCell ref="DG24:EB24"/>
    <mergeCell ref="O101:T101"/>
    <mergeCell ref="C117:AH117"/>
    <mergeCell ref="B102:Q103"/>
    <mergeCell ref="C118:R118"/>
    <mergeCell ref="C119:R120"/>
    <mergeCell ref="S118:AH118"/>
    <mergeCell ref="S119:AH120"/>
    <mergeCell ref="AI118:AX118"/>
    <mergeCell ref="AY118:BN118"/>
    <mergeCell ref="DN101:DS101"/>
    <mergeCell ref="B112:Q113"/>
    <mergeCell ref="B109:Q110"/>
    <mergeCell ref="AI119:AX120"/>
    <mergeCell ref="AY119:BN120"/>
    <mergeCell ref="AI117:BN117"/>
    <mergeCell ref="DG28:EB28"/>
    <mergeCell ref="BL8:BZ8"/>
    <mergeCell ref="CD8:CK8"/>
    <mergeCell ref="CO8:CZ8"/>
    <mergeCell ref="DD8:DO8"/>
    <mergeCell ref="B7:C7"/>
    <mergeCell ref="B6:C6"/>
    <mergeCell ref="T28:AC28"/>
    <mergeCell ref="AS8:AW8"/>
    <mergeCell ref="BA8:BH8"/>
    <mergeCell ref="AS6:AY6"/>
    <mergeCell ref="EY24:FT24"/>
    <mergeCell ref="DG25:EB25"/>
    <mergeCell ref="EC25:EX25"/>
    <mergeCell ref="EY25:FT25"/>
    <mergeCell ref="DG26:EB26"/>
    <mergeCell ref="EC26:EX26"/>
    <mergeCell ref="EY26:FT26"/>
    <mergeCell ref="DG27:EB27"/>
    <mergeCell ref="EC27:EX27"/>
    <mergeCell ref="EY27:FT27"/>
    <mergeCell ref="EY28:FT28"/>
    <mergeCell ref="DG21:EB21"/>
    <mergeCell ref="EC21:EX21"/>
    <mergeCell ref="EY21:FT21"/>
    <mergeCell ref="CN7:CP7"/>
    <mergeCell ref="CL8:CN8"/>
    <mergeCell ref="CY7:DA7"/>
    <mergeCell ref="DA8:DC8"/>
    <mergeCell ref="FN42:FU42"/>
    <mergeCell ref="FN43:FU43"/>
    <mergeCell ref="CA28:CJ28"/>
    <mergeCell ref="EY22:FT22"/>
    <mergeCell ref="DG23:EB23"/>
    <mergeCell ref="EC23:EX23"/>
    <mergeCell ref="EY23:FT23"/>
    <mergeCell ref="DU7:DW7"/>
    <mergeCell ref="EL7:EN7"/>
    <mergeCell ref="FD7:FF7"/>
    <mergeCell ref="EC24:EX24"/>
    <mergeCell ref="EC28:EX28"/>
    <mergeCell ref="FG7:FR7"/>
    <mergeCell ref="CQ7:CX7"/>
    <mergeCell ref="DB7:DT7"/>
    <mergeCell ref="EO7:FC7"/>
    <mergeCell ref="EV37:EZ37"/>
    <mergeCell ref="FA37:FH37"/>
    <mergeCell ref="ER32:EU32"/>
    <mergeCell ref="EV32:EZ32"/>
    <mergeCell ref="FA32:FE32"/>
    <mergeCell ref="FF32:FM32"/>
    <mergeCell ref="DC32:DF32"/>
    <mergeCell ref="DG32:EQ32"/>
    <mergeCell ref="CM42:FL42"/>
    <mergeCell ref="BY42:CC42"/>
    <mergeCell ref="BY43:CC43"/>
    <mergeCell ref="CD42:CK42"/>
    <mergeCell ref="CD43:CK43"/>
    <mergeCell ref="CU119:DJ120"/>
    <mergeCell ref="DK119:DZ120"/>
    <mergeCell ref="B93:Q94"/>
    <mergeCell ref="B91:Q92"/>
    <mergeCell ref="BL42:BP42"/>
    <mergeCell ref="BQ42:BX42"/>
    <mergeCell ref="CE119:CT120"/>
    <mergeCell ref="B99:Q100"/>
    <mergeCell ref="B97:Q98"/>
    <mergeCell ref="B95:Q96"/>
    <mergeCell ref="AY101:BD101"/>
    <mergeCell ref="BE101:BJ101"/>
    <mergeCell ref="BK101:BP101"/>
    <mergeCell ref="U101:Z101"/>
    <mergeCell ref="AA101:AF101"/>
    <mergeCell ref="AG101:AL101"/>
    <mergeCell ref="CO81:DD82"/>
    <mergeCell ref="BN82:BS82"/>
    <mergeCell ref="DE82:DJ82"/>
    <mergeCell ref="FN32:FR32"/>
    <mergeCell ref="BT32:BW32"/>
    <mergeCell ref="CM41:FL41"/>
    <mergeCell ref="BY41:CC41"/>
    <mergeCell ref="CD35:CK35"/>
    <mergeCell ref="CD36:CK36"/>
    <mergeCell ref="CD37:CK37"/>
    <mergeCell ref="CD38:CK38"/>
    <mergeCell ref="CD39:CK39"/>
    <mergeCell ref="CD40:CK40"/>
    <mergeCell ref="CD41:CK41"/>
    <mergeCell ref="D38:CB38"/>
    <mergeCell ref="D39:CB39"/>
    <mergeCell ref="FI37:FM37"/>
    <mergeCell ref="FN35:FU35"/>
    <mergeCell ref="FN36:FU36"/>
    <mergeCell ref="FN37:FU37"/>
    <mergeCell ref="FN38:FU38"/>
    <mergeCell ref="FN39:FU39"/>
    <mergeCell ref="FN40:FU40"/>
    <mergeCell ref="FN41:FU41"/>
    <mergeCell ref="CG32:DA32"/>
    <mergeCell ref="AX32:BS32"/>
    <mergeCell ref="BX32:CF32"/>
  </mergeCells>
  <phoneticPr fontId="3"/>
  <printOptions horizontalCentered="1"/>
  <pageMargins left="0.70866141732283472" right="0.70866141732283472" top="0.74803149606299213" bottom="0.19685039370078741" header="0.31496062992125984" footer="0.31496062992125984"/>
  <pageSetup paperSize="9" scale="93" fitToHeight="2" orientation="portrait" r:id="rId1"/>
  <rowBreaks count="1" manualBreakCount="1">
    <brk id="52" min="1" max="177" man="1"/>
  </rowBreaks>
  <ignoredErrors>
    <ignoredError sqref="B124:B131 CN124:CR127 B6:C10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"/>
  <sheetViews>
    <sheetView showGridLines="0" topLeftCell="X40" zoomScaleNormal="100" zoomScaleSheetLayoutView="80" workbookViewId="0">
      <selection activeCell="AD77" sqref="AD77"/>
    </sheetView>
  </sheetViews>
  <sheetFormatPr defaultRowHeight="13"/>
  <sheetData>
    <row r="5" spans="2:2"/>
  </sheetData>
  <phoneticPr fontId="3"/>
  <printOptions horizontalCentered="1"/>
  <pageMargins left="0.51181102362204722" right="0.51181102362204722" top="0.55118110236220474" bottom="0.31496062992125984" header="0.31496062992125984" footer="0.31496062992125984"/>
  <pageSetup paperSize="8" fitToWidth="0" orientation="landscape" r:id="rId1"/>
  <colBreaks count="1" manualBreakCount="1">
    <brk id="22" max="6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</vt:lpstr>
      <vt:lpstr>別紙３</vt:lpstr>
      <vt:lpstr>A3両面印刷用</vt:lpstr>
      <vt:lpstr>A3両面印刷用!Print_Area</vt:lpstr>
      <vt:lpstr>総括表!Print_Area</vt:lpstr>
      <vt:lpstr>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2020-12-16T00:19:56Z</dcterms:created>
  <dcterms:modified xsi:type="dcterms:W3CDTF">2025-03-30T11:35:32Z</dcterms:modified>
</cp:coreProperties>
</file>