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defaultThemeVersion="124226"/>
  <xr:revisionPtr revIDLastSave="0" documentId="13_ncr:1_{88463B01-1156-4CEB-96A5-80AEBD25B2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34教員組織" sheetId="10" r:id="rId1"/>
  </sheets>
  <definedNames>
    <definedName name="_xlnm.Print_Area" localSheetId="0">'34教員組織'!$A$1:$P$51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10" l="1"/>
  <c r="H51" i="10"/>
</calcChain>
</file>

<file path=xl/sharedStrings.xml><?xml version="1.0" encoding="utf-8"?>
<sst xmlns="http://schemas.openxmlformats.org/spreadsheetml/2006/main" count="197" uniqueCount="56">
  <si>
    <t>設置者名</t>
    <rPh sb="0" eb="2">
      <t>セッチ</t>
    </rPh>
    <rPh sb="2" eb="3">
      <t>シャ</t>
    </rPh>
    <rPh sb="3" eb="4">
      <t>メイ</t>
    </rPh>
    <phoneticPr fontId="3"/>
  </si>
  <si>
    <t>学校名</t>
    <rPh sb="0" eb="2">
      <t>ガッコウ</t>
    </rPh>
    <rPh sb="2" eb="3">
      <t>メイ</t>
    </rPh>
    <phoneticPr fontId="3"/>
  </si>
  <si>
    <t>(</t>
    <phoneticPr fontId="3"/>
  </si>
  <si>
    <t>)</t>
    <phoneticPr fontId="3"/>
  </si>
  <si>
    <t>人</t>
    <rPh sb="0" eb="1">
      <t>ニン</t>
    </rPh>
    <phoneticPr fontId="3"/>
  </si>
  <si>
    <t>法人番号</t>
    <rPh sb="0" eb="2">
      <t>ホウジン</t>
    </rPh>
    <rPh sb="2" eb="4">
      <t>バンゴウ</t>
    </rPh>
    <phoneticPr fontId="3"/>
  </si>
  <si>
    <t>作成者職氏名</t>
    <rPh sb="0" eb="3">
      <t>サクセイシャ</t>
    </rPh>
    <rPh sb="3" eb="4">
      <t>ショク</t>
    </rPh>
    <rPh sb="4" eb="6">
      <t>シメイ</t>
    </rPh>
    <phoneticPr fontId="3"/>
  </si>
  <si>
    <t>連絡先電話番号</t>
    <rPh sb="0" eb="3">
      <t>レンラクサキ</t>
    </rPh>
    <rPh sb="3" eb="5">
      <t>デンワ</t>
    </rPh>
    <rPh sb="5" eb="7">
      <t>バンゴウ</t>
    </rPh>
    <phoneticPr fontId="3"/>
  </si>
  <si>
    <t>２．</t>
  </si>
  <si>
    <t>３．</t>
  </si>
  <si>
    <t>４．</t>
  </si>
  <si>
    <t>３４</t>
    <phoneticPr fontId="3"/>
  </si>
  <si>
    <t>私立専修学校教職員組織調査表</t>
    <rPh sb="0" eb="2">
      <t>シリツ</t>
    </rPh>
    <rPh sb="2" eb="4">
      <t>センシュウ</t>
    </rPh>
    <rPh sb="4" eb="6">
      <t>ガッコウ</t>
    </rPh>
    <rPh sb="6" eb="9">
      <t>キョウショクイン</t>
    </rPh>
    <rPh sb="9" eb="11">
      <t>ソシキ</t>
    </rPh>
    <rPh sb="11" eb="14">
      <t>チョウサヒョウ</t>
    </rPh>
    <phoneticPr fontId="3"/>
  </si>
  <si>
    <t>専修学校用</t>
    <rPh sb="0" eb="2">
      <t>センシュウ</t>
    </rPh>
    <rPh sb="2" eb="5">
      <t>ガッコウヨウ</t>
    </rPh>
    <phoneticPr fontId="3"/>
  </si>
  <si>
    <t>番号</t>
    <rPh sb="0" eb="2">
      <t>バンゴウ</t>
    </rPh>
    <phoneticPr fontId="3"/>
  </si>
  <si>
    <t>職名</t>
    <rPh sb="0" eb="2">
      <t>ショクメイ</t>
    </rPh>
    <phoneticPr fontId="3"/>
  </si>
  <si>
    <t>ふりがな</t>
    <phoneticPr fontId="3"/>
  </si>
  <si>
    <t>最終卒業学校（修業年数）</t>
    <rPh sb="0" eb="2">
      <t>サイシュウ</t>
    </rPh>
    <rPh sb="2" eb="4">
      <t>ソツギョウ</t>
    </rPh>
    <rPh sb="4" eb="6">
      <t>ガッコウ</t>
    </rPh>
    <rPh sb="7" eb="9">
      <t>シュウギョウ</t>
    </rPh>
    <rPh sb="9" eb="11">
      <t>ネンスウ</t>
    </rPh>
    <phoneticPr fontId="3"/>
  </si>
  <si>
    <t>卒業年月</t>
    <rPh sb="0" eb="2">
      <t>ソツギョウ</t>
    </rPh>
    <rPh sb="2" eb="4">
      <t>ネンゲツ</t>
    </rPh>
    <phoneticPr fontId="3"/>
  </si>
  <si>
    <t>担当課程別の週当たり担当時間数及び担当教科</t>
    <rPh sb="0" eb="2">
      <t>タントウ</t>
    </rPh>
    <rPh sb="2" eb="4">
      <t>カテイ</t>
    </rPh>
    <rPh sb="4" eb="5">
      <t>ベツ</t>
    </rPh>
    <rPh sb="6" eb="7">
      <t>シュウ</t>
    </rPh>
    <rPh sb="7" eb="8">
      <t>ア</t>
    </rPh>
    <rPh sb="10" eb="12">
      <t>タントウ</t>
    </rPh>
    <rPh sb="12" eb="15">
      <t>ジカンスウ</t>
    </rPh>
    <rPh sb="15" eb="16">
      <t>オヨ</t>
    </rPh>
    <rPh sb="17" eb="19">
      <t>タントウ</t>
    </rPh>
    <rPh sb="19" eb="21">
      <t>キョウカ</t>
    </rPh>
    <phoneticPr fontId="3"/>
  </si>
  <si>
    <t>現在校就任年月日</t>
    <rPh sb="0" eb="2">
      <t>ゲンザイ</t>
    </rPh>
    <rPh sb="2" eb="3">
      <t>コウ</t>
    </rPh>
    <rPh sb="3" eb="5">
      <t>シュウニン</t>
    </rPh>
    <rPh sb="5" eb="8">
      <t>ネンガッピ</t>
    </rPh>
    <phoneticPr fontId="3"/>
  </si>
  <si>
    <t>私学共済組合員記号番号</t>
    <rPh sb="0" eb="2">
      <t>シガク</t>
    </rPh>
    <rPh sb="2" eb="4">
      <t>キョウサイ</t>
    </rPh>
    <rPh sb="4" eb="7">
      <t>クミアイイン</t>
    </rPh>
    <rPh sb="7" eb="9">
      <t>キゴウ</t>
    </rPh>
    <rPh sb="9" eb="11">
      <t>バンゴウ</t>
    </rPh>
    <phoneticPr fontId="3"/>
  </si>
  <si>
    <t>専修学校教員資格</t>
    <rPh sb="0" eb="2">
      <t>センシュウ</t>
    </rPh>
    <rPh sb="2" eb="4">
      <t>ガッコウ</t>
    </rPh>
    <rPh sb="4" eb="6">
      <t>キョウイン</t>
    </rPh>
    <rPh sb="6" eb="8">
      <t>シカク</t>
    </rPh>
    <phoneticPr fontId="3"/>
  </si>
  <si>
    <t>最終専修・各種学校（修業年数）</t>
    <rPh sb="0" eb="2">
      <t>サイシュウ</t>
    </rPh>
    <rPh sb="2" eb="4">
      <t>センシュウ</t>
    </rPh>
    <rPh sb="5" eb="7">
      <t>カクシュ</t>
    </rPh>
    <rPh sb="7" eb="9">
      <t>ガッコウ</t>
    </rPh>
    <rPh sb="10" eb="12">
      <t>シュウギョウ</t>
    </rPh>
    <rPh sb="12" eb="14">
      <t>ネンスウ</t>
    </rPh>
    <phoneticPr fontId="3"/>
  </si>
  <si>
    <t>高等</t>
    <rPh sb="0" eb="2">
      <t>コウトウ</t>
    </rPh>
    <phoneticPr fontId="3"/>
  </si>
  <si>
    <t>専門</t>
    <rPh sb="0" eb="2">
      <t>センモン</t>
    </rPh>
    <phoneticPr fontId="3"/>
  </si>
  <si>
    <t>一般</t>
    <rPh sb="0" eb="2">
      <t>イッパン</t>
    </rPh>
    <phoneticPr fontId="3"/>
  </si>
  <si>
    <t>（同勤続年月）</t>
    <rPh sb="1" eb="2">
      <t>ドウ</t>
    </rPh>
    <rPh sb="2" eb="4">
      <t>キンゾク</t>
    </rPh>
    <rPh sb="4" eb="6">
      <t>ネンゲツ</t>
    </rPh>
    <phoneticPr fontId="3"/>
  </si>
  <si>
    <t>専</t>
    <rPh sb="0" eb="1">
      <t>アツム</t>
    </rPh>
    <phoneticPr fontId="3"/>
  </si>
  <si>
    <t>（　　歳）</t>
    <rPh sb="3" eb="4">
      <t>サイ</t>
    </rPh>
    <phoneticPr fontId="3"/>
  </si>
  <si>
    <t>(      )</t>
    <phoneticPr fontId="3"/>
  </si>
  <si>
    <t>・</t>
    <phoneticPr fontId="3"/>
  </si>
  <si>
    <t>時間</t>
    <rPh sb="0" eb="2">
      <t>ジカン</t>
    </rPh>
    <phoneticPr fontId="3"/>
  </si>
  <si>
    <t>　　　・　　・</t>
    <phoneticPr fontId="3"/>
  </si>
  <si>
    <t>兼</t>
    <rPh sb="0" eb="1">
      <t>ケン</t>
    </rPh>
    <phoneticPr fontId="3"/>
  </si>
  <si>
    <t>(    年　　月）</t>
    <rPh sb="5" eb="6">
      <t>ネン</t>
    </rPh>
    <rPh sb="8" eb="9">
      <t>ガツ</t>
    </rPh>
    <phoneticPr fontId="3"/>
  </si>
  <si>
    <t>　　　・　　・</t>
    <phoneticPr fontId="3"/>
  </si>
  <si>
    <t>専任教員小計</t>
    <rPh sb="0" eb="2">
      <t>センニン</t>
    </rPh>
    <rPh sb="2" eb="4">
      <t>キョウイン</t>
    </rPh>
    <rPh sb="4" eb="6">
      <t>ショウケイ</t>
    </rPh>
    <phoneticPr fontId="3"/>
  </si>
  <si>
    <t>専任職員小計</t>
    <rPh sb="0" eb="2">
      <t>センニン</t>
    </rPh>
    <rPh sb="2" eb="4">
      <t>ショクイン</t>
    </rPh>
    <rPh sb="4" eb="6">
      <t>ショウケイ</t>
    </rPh>
    <phoneticPr fontId="3"/>
  </si>
  <si>
    <t>兼任教員小計</t>
    <rPh sb="0" eb="2">
      <t>ケンニン</t>
    </rPh>
    <rPh sb="2" eb="4">
      <t>キョウイン</t>
    </rPh>
    <rPh sb="4" eb="6">
      <t>ショウケイ</t>
    </rPh>
    <phoneticPr fontId="3"/>
  </si>
  <si>
    <t>兼任職員小計</t>
    <rPh sb="0" eb="2">
      <t>ケンニン</t>
    </rPh>
    <rPh sb="2" eb="4">
      <t>ショクイン</t>
    </rPh>
    <rPh sb="4" eb="6">
      <t>ショウケイ</t>
    </rPh>
    <phoneticPr fontId="3"/>
  </si>
  <si>
    <t>専任教員合計</t>
    <rPh sb="0" eb="2">
      <t>センニン</t>
    </rPh>
    <rPh sb="2" eb="4">
      <t>キョウイン</t>
    </rPh>
    <rPh sb="4" eb="6">
      <t>ゴウケイ</t>
    </rPh>
    <phoneticPr fontId="3"/>
  </si>
  <si>
    <t>専任職員合計</t>
    <rPh sb="0" eb="2">
      <t>センニン</t>
    </rPh>
    <rPh sb="2" eb="4">
      <t>ショクイン</t>
    </rPh>
    <rPh sb="4" eb="6">
      <t>ゴウケイ</t>
    </rPh>
    <phoneticPr fontId="3"/>
  </si>
  <si>
    <t>兼任教員合計</t>
    <rPh sb="0" eb="2">
      <t>ケンニン</t>
    </rPh>
    <rPh sb="2" eb="4">
      <t>キョウイン</t>
    </rPh>
    <rPh sb="4" eb="6">
      <t>ゴウケイ</t>
    </rPh>
    <phoneticPr fontId="3"/>
  </si>
  <si>
    <t>兼任職員合計</t>
    <rPh sb="0" eb="2">
      <t>ケンニン</t>
    </rPh>
    <rPh sb="2" eb="4">
      <t>ショクイン</t>
    </rPh>
    <rPh sb="4" eb="6">
      <t>ゴウケイ</t>
    </rPh>
    <phoneticPr fontId="3"/>
  </si>
  <si>
    <t>注</t>
    <rPh sb="0" eb="1">
      <t>チュウ</t>
    </rPh>
    <phoneticPr fontId="3"/>
  </si>
  <si>
    <t>１．</t>
    <phoneticPr fontId="3"/>
  </si>
  <si>
    <t>専任とは、調査対象校の専任教職員をいう。また兼任とは、他の学校・企業等に本職がある非常勤の者をいう。</t>
    <rPh sb="0" eb="2">
      <t>センニン</t>
    </rPh>
    <rPh sb="5" eb="7">
      <t>チョウサ</t>
    </rPh>
    <rPh sb="7" eb="9">
      <t>タイショウ</t>
    </rPh>
    <rPh sb="9" eb="10">
      <t>コウ</t>
    </rPh>
    <rPh sb="11" eb="13">
      <t>センニン</t>
    </rPh>
    <rPh sb="13" eb="16">
      <t>キョウショクイン</t>
    </rPh>
    <rPh sb="22" eb="24">
      <t>ケンニン</t>
    </rPh>
    <rPh sb="27" eb="28">
      <t>ホカ</t>
    </rPh>
    <rPh sb="29" eb="31">
      <t>ガッコウ</t>
    </rPh>
    <rPh sb="32" eb="34">
      <t>キギョウ</t>
    </rPh>
    <rPh sb="34" eb="35">
      <t>ナド</t>
    </rPh>
    <rPh sb="36" eb="38">
      <t>ホンショク</t>
    </rPh>
    <rPh sb="41" eb="44">
      <t>ヒジョウキン</t>
    </rPh>
    <rPh sb="45" eb="46">
      <t>モノ</t>
    </rPh>
    <phoneticPr fontId="3"/>
  </si>
  <si>
    <t>学校医、学校歯科医、学校薬剤師についても記入すること。</t>
    <rPh sb="0" eb="2">
      <t>ガッコウ</t>
    </rPh>
    <rPh sb="2" eb="3">
      <t>イ</t>
    </rPh>
    <rPh sb="4" eb="6">
      <t>ガッコウ</t>
    </rPh>
    <rPh sb="6" eb="9">
      <t>シカイ</t>
    </rPh>
    <rPh sb="10" eb="12">
      <t>ガッコウ</t>
    </rPh>
    <rPh sb="12" eb="15">
      <t>ヤクザイシ</t>
    </rPh>
    <rPh sb="20" eb="22">
      <t>キニュウ</t>
    </rPh>
    <phoneticPr fontId="3"/>
  </si>
  <si>
    <t>教員（兼任も含む。）にあっては、専修学校教員資格の欄に専修学校設置基準第４１条から第４３条の第何号該当であるかを記載すること。（例：４１－１）</t>
    <rPh sb="0" eb="2">
      <t>キョウイン</t>
    </rPh>
    <rPh sb="3" eb="5">
      <t>ケンニン</t>
    </rPh>
    <rPh sb="6" eb="7">
      <t>フク</t>
    </rPh>
    <rPh sb="16" eb="18">
      <t>センシュウ</t>
    </rPh>
    <rPh sb="18" eb="20">
      <t>ガッコウ</t>
    </rPh>
    <rPh sb="20" eb="22">
      <t>キョウイン</t>
    </rPh>
    <rPh sb="22" eb="24">
      <t>シカク</t>
    </rPh>
    <rPh sb="25" eb="26">
      <t>ラン</t>
    </rPh>
    <rPh sb="27" eb="29">
      <t>センシュウ</t>
    </rPh>
    <rPh sb="29" eb="31">
      <t>ガッコウ</t>
    </rPh>
    <rPh sb="31" eb="33">
      <t>セッチ</t>
    </rPh>
    <rPh sb="33" eb="35">
      <t>キジュン</t>
    </rPh>
    <rPh sb="35" eb="36">
      <t>ダイ</t>
    </rPh>
    <rPh sb="38" eb="39">
      <t>ジョウ</t>
    </rPh>
    <rPh sb="41" eb="42">
      <t>ダイ</t>
    </rPh>
    <rPh sb="44" eb="45">
      <t>ジョウ</t>
    </rPh>
    <rPh sb="46" eb="47">
      <t>ダイ</t>
    </rPh>
    <rPh sb="47" eb="49">
      <t>ナンゴウ</t>
    </rPh>
    <rPh sb="49" eb="51">
      <t>ガイトウ</t>
    </rPh>
    <rPh sb="56" eb="58">
      <t>キサイ</t>
    </rPh>
    <rPh sb="64" eb="65">
      <t>レイ</t>
    </rPh>
    <phoneticPr fontId="3"/>
  </si>
  <si>
    <t>高等課程を有する学校については、補助対象となる教員の番号を丸で囲むこと。</t>
    <rPh sb="0" eb="2">
      <t>コウトウ</t>
    </rPh>
    <rPh sb="2" eb="4">
      <t>カテイ</t>
    </rPh>
    <rPh sb="5" eb="6">
      <t>ユウ</t>
    </rPh>
    <rPh sb="8" eb="10">
      <t>ガッコウ</t>
    </rPh>
    <rPh sb="16" eb="18">
      <t>ホジョ</t>
    </rPh>
    <rPh sb="18" eb="20">
      <t>タイショウ</t>
    </rPh>
    <rPh sb="23" eb="25">
      <t>キョウイン</t>
    </rPh>
    <rPh sb="26" eb="28">
      <t>バンゴウ</t>
    </rPh>
    <rPh sb="29" eb="30">
      <t>マル</t>
    </rPh>
    <rPh sb="31" eb="32">
      <t>カコ</t>
    </rPh>
    <phoneticPr fontId="3"/>
  </si>
  <si>
    <t>枚中</t>
    <rPh sb="0" eb="1">
      <t>マイ</t>
    </rPh>
    <rPh sb="1" eb="2">
      <t>チュウ</t>
    </rPh>
    <phoneticPr fontId="3"/>
  </si>
  <si>
    <t>枚目</t>
    <rPh sb="0" eb="2">
      <t>マイメ</t>
    </rPh>
    <phoneticPr fontId="3"/>
  </si>
  <si>
    <t>専任　　･　兼任の別</t>
    <rPh sb="0" eb="2">
      <t>センニン</t>
    </rPh>
    <rPh sb="6" eb="8">
      <t>ケンニン</t>
    </rPh>
    <rPh sb="9" eb="10">
      <t>ベツ</t>
    </rPh>
    <phoneticPr fontId="3"/>
  </si>
  <si>
    <t xml:space="preserve"> 氏　名　　（年齢）</t>
    <rPh sb="1" eb="2">
      <t>シ</t>
    </rPh>
    <rPh sb="3" eb="4">
      <t>メイ</t>
    </rPh>
    <rPh sb="7" eb="9">
      <t>ネンレイ</t>
    </rPh>
    <phoneticPr fontId="3"/>
  </si>
  <si>
    <t>令和7年5月1日現在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</si>
</sst>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時&quot;&quot;間&quot;"/>
  </numFmts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indexed="12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10.5"/>
      <name val="ＭＳ Ｐ明朝"/>
      <family val="1"/>
      <charset val="128"/>
    </font>
    <font>
      <sz val="7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14"/>
      <name val="ＭＳ Ｐ明朝"/>
      <family val="1"/>
      <charset val="128"/>
    </font>
    <font>
      <sz val="11"/>
      <color rgb="FF0070C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0" fontId="5" fillId="0" borderId="0" xfId="1" applyFont="1">
      <alignment vertical="center"/>
    </xf>
    <xf numFmtId="0" fontId="7" fillId="0" borderId="2" xfId="1" quotePrefix="1" applyFont="1" applyBorder="1" applyAlignment="1">
      <alignment vertical="center" shrinkToFit="1"/>
    </xf>
    <xf numFmtId="0" fontId="8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10" fillId="0" borderId="13" xfId="1" applyFont="1" applyBorder="1" applyAlignment="1">
      <alignment horizontal="right" wrapText="1"/>
    </xf>
    <xf numFmtId="0" fontId="5" fillId="0" borderId="12" xfId="1" applyFont="1" applyBorder="1" applyAlignment="1">
      <alignment vertical="center" wrapText="1"/>
    </xf>
    <xf numFmtId="0" fontId="5" fillId="0" borderId="11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5" fillId="0" borderId="2" xfId="1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5" fillId="0" borderId="9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13" fillId="0" borderId="14" xfId="1" applyFont="1" applyBorder="1" applyAlignment="1">
      <alignment horizontal="right" vertical="top"/>
    </xf>
    <xf numFmtId="0" fontId="10" fillId="0" borderId="9" xfId="1" applyFont="1" applyBorder="1" applyAlignment="1">
      <alignment horizontal="right" vertical="top"/>
    </xf>
    <xf numFmtId="0" fontId="5" fillId="0" borderId="9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7" xfId="1" applyFont="1" applyBorder="1" applyAlignment="1">
      <alignment horizontal="righ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176" fontId="10" fillId="0" borderId="6" xfId="1" applyNumberFormat="1" applyFont="1" applyBorder="1" applyAlignment="1">
      <alignment horizontal="right" vertical="top"/>
    </xf>
    <xf numFmtId="0" fontId="5" fillId="0" borderId="14" xfId="1" applyFont="1" applyBorder="1">
      <alignment vertical="center"/>
    </xf>
    <xf numFmtId="0" fontId="10" fillId="0" borderId="14" xfId="1" applyFont="1" applyBorder="1" applyAlignment="1">
      <alignment horizontal="right" vertical="top"/>
    </xf>
    <xf numFmtId="0" fontId="5" fillId="0" borderId="0" xfId="1" quotePrefix="1" applyFont="1">
      <alignment vertical="center"/>
    </xf>
    <xf numFmtId="0" fontId="2" fillId="0" borderId="0" xfId="1" quotePrefix="1" applyFont="1">
      <alignment vertical="center"/>
    </xf>
    <xf numFmtId="0" fontId="5" fillId="0" borderId="7" xfId="1" applyFont="1" applyBorder="1">
      <alignment vertical="center"/>
    </xf>
    <xf numFmtId="0" fontId="5" fillId="0" borderId="4" xfId="1" applyFont="1" applyBorder="1">
      <alignment vertical="center"/>
    </xf>
    <xf numFmtId="0" fontId="5" fillId="0" borderId="5" xfId="1" applyFont="1" applyBorder="1">
      <alignment vertical="center"/>
    </xf>
    <xf numFmtId="0" fontId="15" fillId="0" borderId="0" xfId="1" quotePrefix="1" applyFont="1" applyBorder="1">
      <alignment vertical="center"/>
    </xf>
    <xf numFmtId="0" fontId="8" fillId="0" borderId="0" xfId="1" applyFont="1" applyBorder="1" applyAlignment="1">
      <alignment horizontal="center" vertical="center"/>
    </xf>
    <xf numFmtId="0" fontId="5" fillId="0" borderId="0" xfId="1" applyFont="1" applyBorder="1">
      <alignment vertical="center"/>
    </xf>
    <xf numFmtId="0" fontId="5" fillId="0" borderId="0" xfId="1" applyFont="1" applyBorder="1" applyAlignment="1">
      <alignment horizontal="right" vertical="center"/>
    </xf>
    <xf numFmtId="0" fontId="10" fillId="0" borderId="0" xfId="1" applyFont="1" applyBorder="1" applyAlignment="1">
      <alignment horizontal="right" wrapText="1"/>
    </xf>
    <xf numFmtId="0" fontId="5" fillId="0" borderId="0" xfId="1" applyFont="1" applyBorder="1" applyAlignment="1">
      <alignment vertical="center" wrapText="1"/>
    </xf>
    <xf numFmtId="0" fontId="5" fillId="0" borderId="0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0" fontId="13" fillId="0" borderId="0" xfId="1" applyFont="1" applyBorder="1" applyAlignment="1">
      <alignment horizontal="right" vertical="top"/>
    </xf>
    <xf numFmtId="0" fontId="10" fillId="0" borderId="0" xfId="1" applyFont="1" applyBorder="1" applyAlignment="1">
      <alignment horizontal="right" vertical="top"/>
    </xf>
    <xf numFmtId="0" fontId="5" fillId="0" borderId="0" xfId="1" applyFont="1" applyBorder="1" applyAlignment="1">
      <alignment horizontal="center" vertical="center"/>
    </xf>
    <xf numFmtId="176" fontId="10" fillId="0" borderId="0" xfId="1" applyNumberFormat="1" applyFont="1" applyBorder="1" applyAlignment="1">
      <alignment horizontal="right" vertical="top"/>
    </xf>
    <xf numFmtId="0" fontId="5" fillId="0" borderId="0" xfId="1" quotePrefix="1" applyFont="1" applyBorder="1">
      <alignment vertical="center"/>
    </xf>
    <xf numFmtId="0" fontId="16" fillId="0" borderId="2" xfId="1" applyFont="1" applyBorder="1" applyAlignment="1">
      <alignment vertical="center"/>
    </xf>
    <xf numFmtId="0" fontId="16" fillId="0" borderId="7" xfId="1" applyFont="1" applyBorder="1" applyAlignment="1">
      <alignment vertical="center"/>
    </xf>
    <xf numFmtId="0" fontId="16" fillId="0" borderId="5" xfId="1" applyFont="1" applyBorder="1" applyAlignment="1">
      <alignment vertical="center"/>
    </xf>
    <xf numFmtId="0" fontId="16" fillId="0" borderId="4" xfId="1" applyFont="1" applyBorder="1" applyAlignment="1">
      <alignment vertical="center" shrinkToFit="1"/>
    </xf>
    <xf numFmtId="0" fontId="5" fillId="0" borderId="14" xfId="1" applyFont="1" applyBorder="1" applyAlignment="1">
      <alignment vertical="center" wrapText="1"/>
    </xf>
    <xf numFmtId="0" fontId="5" fillId="0" borderId="15" xfId="1" applyFont="1" applyBorder="1" applyAlignment="1">
      <alignment vertical="center" wrapText="1"/>
    </xf>
    <xf numFmtId="0" fontId="5" fillId="0" borderId="9" xfId="1" applyFont="1" applyBorder="1" applyAlignment="1">
      <alignment vertical="center" wrapText="1"/>
    </xf>
    <xf numFmtId="0" fontId="5" fillId="0" borderId="10" xfId="1" applyFont="1" applyBorder="1" applyAlignment="1">
      <alignment horizontal="distributed" vertical="center" wrapText="1" indent="1"/>
    </xf>
    <xf numFmtId="0" fontId="5" fillId="0" borderId="0" xfId="1" applyFont="1" applyBorder="1" applyAlignment="1">
      <alignment horizontal="distributed" vertical="center" wrapText="1" indent="1"/>
    </xf>
    <xf numFmtId="0" fontId="5" fillId="0" borderId="3" xfId="1" applyFont="1" applyBorder="1" applyAlignment="1">
      <alignment horizontal="distributed" vertical="center" wrapText="1" indent="1"/>
    </xf>
    <xf numFmtId="0" fontId="6" fillId="0" borderId="13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distributed" vertical="center" indent="1"/>
    </xf>
    <xf numFmtId="0" fontId="6" fillId="0" borderId="5" xfId="1" applyFont="1" applyBorder="1" applyAlignment="1">
      <alignment horizontal="distributed" vertical="center" indent="1"/>
    </xf>
    <xf numFmtId="0" fontId="7" fillId="0" borderId="2" xfId="1" applyFont="1" applyBorder="1" applyAlignment="1">
      <alignment horizontal="left" vertical="center" shrinkToFit="1"/>
    </xf>
    <xf numFmtId="0" fontId="4" fillId="0" borderId="2" xfId="1" applyFont="1" applyBorder="1" applyAlignment="1">
      <alignment horizontal="left" vertical="center"/>
    </xf>
    <xf numFmtId="0" fontId="8" fillId="0" borderId="7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16" fillId="0" borderId="0" xfId="1" applyFont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13" xfId="1" applyFont="1" applyBorder="1" applyAlignment="1">
      <alignment vertical="center"/>
    </xf>
    <xf numFmtId="0" fontId="5" fillId="0" borderId="12" xfId="1" applyFont="1" applyBorder="1" applyAlignment="1">
      <alignment vertical="center"/>
    </xf>
    <xf numFmtId="0" fontId="5" fillId="0" borderId="8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12" fillId="0" borderId="5" xfId="1" applyFont="1" applyBorder="1" applyAlignment="1">
      <alignment vertical="center"/>
    </xf>
    <xf numFmtId="0" fontId="5" fillId="0" borderId="14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11" fillId="0" borderId="14" xfId="1" applyFont="1" applyBorder="1" applyAlignment="1">
      <alignment vertical="center" wrapText="1"/>
    </xf>
    <xf numFmtId="0" fontId="11" fillId="0" borderId="15" xfId="1" applyFont="1" applyBorder="1" applyAlignment="1">
      <alignment vertical="center" wrapText="1"/>
    </xf>
    <xf numFmtId="0" fontId="11" fillId="0" borderId="9" xfId="1" applyFont="1" applyBorder="1" applyAlignment="1">
      <alignment vertical="center" wrapText="1"/>
    </xf>
    <xf numFmtId="0" fontId="5" fillId="0" borderId="15" xfId="1" applyFont="1" applyBorder="1" applyAlignment="1">
      <alignment vertical="center"/>
    </xf>
    <xf numFmtId="0" fontId="5" fillId="0" borderId="9" xfId="1" applyFont="1" applyBorder="1" applyAlignment="1">
      <alignment vertical="center"/>
    </xf>
    <xf numFmtId="0" fontId="12" fillId="0" borderId="11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5" fillId="0" borderId="12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4" xfId="1" applyFont="1" applyBorder="1" applyAlignment="1">
      <alignment vertical="center"/>
    </xf>
    <xf numFmtId="0" fontId="2" fillId="0" borderId="15" xfId="1" applyBorder="1" applyAlignment="1">
      <alignment vertical="center"/>
    </xf>
    <xf numFmtId="0" fontId="5" fillId="0" borderId="14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13" xfId="1" applyFont="1" applyBorder="1" applyAlignment="1">
      <alignment vertical="center" wrapText="1"/>
    </xf>
    <xf numFmtId="0" fontId="5" fillId="0" borderId="10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11" fillId="0" borderId="13" xfId="1" applyFont="1" applyBorder="1" applyAlignment="1">
      <alignment horizontal="center" vertical="center"/>
    </xf>
    <xf numFmtId="0" fontId="5" fillId="0" borderId="11" xfId="1" applyFont="1" applyBorder="1" applyAlignment="1">
      <alignment vertical="center"/>
    </xf>
    <xf numFmtId="0" fontId="11" fillId="0" borderId="13" xfId="1" applyFont="1" applyBorder="1" applyAlignment="1">
      <alignment horizontal="center" vertical="center" shrinkToFit="1"/>
    </xf>
    <xf numFmtId="0" fontId="5" fillId="0" borderId="11" xfId="1" applyFont="1" applyBorder="1" applyAlignment="1">
      <alignment vertical="center" shrinkToFit="1"/>
    </xf>
    <xf numFmtId="0" fontId="5" fillId="0" borderId="8" xfId="1" applyFont="1" applyBorder="1" applyAlignment="1">
      <alignment vertical="center" shrinkToFit="1"/>
    </xf>
    <xf numFmtId="0" fontId="5" fillId="0" borderId="1" xfId="1" applyFont="1" applyBorder="1" applyAlignment="1">
      <alignment vertical="center" shrinkToFit="1"/>
    </xf>
    <xf numFmtId="0" fontId="5" fillId="0" borderId="8" xfId="1" applyFont="1" applyBorder="1" applyAlignment="1">
      <alignment horizontal="center" vertical="center"/>
    </xf>
    <xf numFmtId="0" fontId="10" fillId="0" borderId="14" xfId="1" applyFont="1" applyBorder="1" applyAlignment="1">
      <alignment horizontal="right" vertical="top"/>
    </xf>
    <xf numFmtId="0" fontId="10" fillId="0" borderId="9" xfId="1" applyFont="1" applyBorder="1" applyAlignment="1">
      <alignment horizontal="right" vertical="top"/>
    </xf>
    <xf numFmtId="0" fontId="6" fillId="0" borderId="0" xfId="1" applyFont="1" applyBorder="1" applyAlignment="1">
      <alignment horizontal="distributed" vertical="center" indent="1"/>
    </xf>
    <xf numFmtId="0" fontId="15" fillId="0" borderId="0" xfId="1" applyFont="1" applyBorder="1" applyAlignment="1">
      <alignment horizontal="center" vertical="center" shrinkToFit="1"/>
    </xf>
    <xf numFmtId="0" fontId="8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2" fillId="0" borderId="0" xfId="1" applyFont="1" applyAlignment="1">
      <alignment vertical="center" wrapText="1"/>
    </xf>
    <xf numFmtId="0" fontId="6" fillId="0" borderId="7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16" fillId="0" borderId="7" xfId="1" applyFont="1" applyBorder="1" applyAlignment="1">
      <alignment vertical="center" wrapText="1"/>
    </xf>
    <xf numFmtId="0" fontId="16" fillId="0" borderId="5" xfId="1" applyFont="1" applyBorder="1" applyAlignment="1">
      <alignment vertical="center" wrapText="1"/>
    </xf>
    <xf numFmtId="0" fontId="6" fillId="0" borderId="7" xfId="1" applyFont="1" applyBorder="1" applyAlignment="1">
      <alignment vertical="center" wrapText="1"/>
    </xf>
    <xf numFmtId="0" fontId="6" fillId="0" borderId="5" xfId="1" applyFont="1" applyBorder="1" applyAlignment="1">
      <alignment vertical="center" wrapText="1"/>
    </xf>
    <xf numFmtId="0" fontId="9" fillId="0" borderId="0" xfId="1" applyFont="1" applyBorder="1" applyAlignment="1">
      <alignment vertical="center" shrinkToFit="1"/>
    </xf>
    <xf numFmtId="0" fontId="5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5" fillId="0" borderId="0" xfId="1" applyFont="1" applyBorder="1" applyAlignment="1">
      <alignment vertical="center"/>
    </xf>
    <xf numFmtId="0" fontId="12" fillId="0" borderId="0" xfId="1" applyFont="1" applyBorder="1" applyAlignment="1">
      <alignment vertical="center"/>
    </xf>
    <xf numFmtId="0" fontId="11" fillId="0" borderId="0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 shrinkToFit="1"/>
    </xf>
    <xf numFmtId="0" fontId="5" fillId="0" borderId="0" xfId="1" applyFont="1" applyBorder="1" applyAlignment="1">
      <alignment vertical="center" shrinkToFit="1"/>
    </xf>
    <xf numFmtId="0" fontId="10" fillId="0" borderId="0" xfId="1" applyFont="1" applyBorder="1" applyAlignment="1">
      <alignment horizontal="right" vertical="top"/>
    </xf>
    <xf numFmtId="0" fontId="5" fillId="0" borderId="0" xfId="1" applyFont="1" applyBorder="1" applyAlignment="1">
      <alignment horizontal="distributed" vertical="center" indent="6"/>
    </xf>
    <xf numFmtId="0" fontId="5" fillId="0" borderId="0" xfId="1" applyFont="1" applyBorder="1" applyAlignment="1">
      <alignment horizontal="distributed" vertical="center" indent="3"/>
    </xf>
    <xf numFmtId="0" fontId="6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14" fillId="0" borderId="0" xfId="1" applyFont="1" applyBorder="1" applyAlignment="1">
      <alignment vertical="center"/>
    </xf>
  </cellXfs>
  <cellStyles count="3">
    <cellStyle name="桁区切り 2" xfId="2" xr:uid="{00000000-0005-0000-0000-000001000000}"/>
    <cellStyle name="標準" xfId="0" builtinId="0"/>
    <cellStyle name="標準 2" xfId="1" xr:uid="{00000000-0005-0000-0000-000003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07"/>
  <sheetViews>
    <sheetView tabSelected="1" view="pageBreakPreview" zoomScaleNormal="100" zoomScaleSheetLayoutView="100" workbookViewId="0">
      <selection activeCell="N2" sqref="N2:O2"/>
    </sheetView>
  </sheetViews>
  <sheetFormatPr defaultRowHeight="13.5" x14ac:dyDescent="0.15"/>
  <cols>
    <col min="1" max="2" width="3.625" style="1" customWidth="1"/>
    <col min="3" max="3" width="4.875" style="1" customWidth="1"/>
    <col min="4" max="5" width="8.5" style="1" customWidth="1"/>
    <col min="6" max="6" width="3" style="1" customWidth="1"/>
    <col min="7" max="7" width="6.625" style="1" customWidth="1"/>
    <col min="8" max="8" width="15.625" style="1" customWidth="1"/>
    <col min="9" max="9" width="7.125" style="1" customWidth="1"/>
    <col min="10" max="10" width="6.875" style="1" customWidth="1"/>
    <col min="11" max="13" width="6.125" style="1" customWidth="1"/>
    <col min="14" max="14" width="12" style="1" customWidth="1"/>
    <col min="15" max="15" width="6.875" style="1" customWidth="1"/>
    <col min="16" max="16" width="5.375" style="1" customWidth="1"/>
    <col min="17" max="256" width="9" style="1"/>
    <col min="257" max="258" width="3.625" style="1" customWidth="1"/>
    <col min="259" max="259" width="4.875" style="1" customWidth="1"/>
    <col min="260" max="261" width="8.5" style="1" customWidth="1"/>
    <col min="262" max="262" width="3" style="1" customWidth="1"/>
    <col min="263" max="263" width="6.625" style="1" customWidth="1"/>
    <col min="264" max="264" width="15.625" style="1" customWidth="1"/>
    <col min="265" max="265" width="7.125" style="1" customWidth="1"/>
    <col min="266" max="266" width="6.875" style="1" customWidth="1"/>
    <col min="267" max="269" width="6.125" style="1" customWidth="1"/>
    <col min="270" max="270" width="12" style="1" customWidth="1"/>
    <col min="271" max="271" width="6.875" style="1" customWidth="1"/>
    <col min="272" max="272" width="5.375" style="1" customWidth="1"/>
    <col min="273" max="512" width="9" style="1"/>
    <col min="513" max="514" width="3.625" style="1" customWidth="1"/>
    <col min="515" max="515" width="4.875" style="1" customWidth="1"/>
    <col min="516" max="517" width="8.5" style="1" customWidth="1"/>
    <col min="518" max="518" width="3" style="1" customWidth="1"/>
    <col min="519" max="519" width="6.625" style="1" customWidth="1"/>
    <col min="520" max="520" width="15.625" style="1" customWidth="1"/>
    <col min="521" max="521" width="7.125" style="1" customWidth="1"/>
    <col min="522" max="522" width="6.875" style="1" customWidth="1"/>
    <col min="523" max="525" width="6.125" style="1" customWidth="1"/>
    <col min="526" max="526" width="12" style="1" customWidth="1"/>
    <col min="527" max="527" width="6.875" style="1" customWidth="1"/>
    <col min="528" max="528" width="5.375" style="1" customWidth="1"/>
    <col min="529" max="768" width="9" style="1"/>
    <col min="769" max="770" width="3.625" style="1" customWidth="1"/>
    <col min="771" max="771" width="4.875" style="1" customWidth="1"/>
    <col min="772" max="773" width="8.5" style="1" customWidth="1"/>
    <col min="774" max="774" width="3" style="1" customWidth="1"/>
    <col min="775" max="775" width="6.625" style="1" customWidth="1"/>
    <col min="776" max="776" width="15.625" style="1" customWidth="1"/>
    <col min="777" max="777" width="7.125" style="1" customWidth="1"/>
    <col min="778" max="778" width="6.875" style="1" customWidth="1"/>
    <col min="779" max="781" width="6.125" style="1" customWidth="1"/>
    <col min="782" max="782" width="12" style="1" customWidth="1"/>
    <col min="783" max="783" width="6.875" style="1" customWidth="1"/>
    <col min="784" max="784" width="5.375" style="1" customWidth="1"/>
    <col min="785" max="1024" width="9" style="1"/>
    <col min="1025" max="1026" width="3.625" style="1" customWidth="1"/>
    <col min="1027" max="1027" width="4.875" style="1" customWidth="1"/>
    <col min="1028" max="1029" width="8.5" style="1" customWidth="1"/>
    <col min="1030" max="1030" width="3" style="1" customWidth="1"/>
    <col min="1031" max="1031" width="6.625" style="1" customWidth="1"/>
    <col min="1032" max="1032" width="15.625" style="1" customWidth="1"/>
    <col min="1033" max="1033" width="7.125" style="1" customWidth="1"/>
    <col min="1034" max="1034" width="6.875" style="1" customWidth="1"/>
    <col min="1035" max="1037" width="6.125" style="1" customWidth="1"/>
    <col min="1038" max="1038" width="12" style="1" customWidth="1"/>
    <col min="1039" max="1039" width="6.875" style="1" customWidth="1"/>
    <col min="1040" max="1040" width="5.375" style="1" customWidth="1"/>
    <col min="1041" max="1280" width="9" style="1"/>
    <col min="1281" max="1282" width="3.625" style="1" customWidth="1"/>
    <col min="1283" max="1283" width="4.875" style="1" customWidth="1"/>
    <col min="1284" max="1285" width="8.5" style="1" customWidth="1"/>
    <col min="1286" max="1286" width="3" style="1" customWidth="1"/>
    <col min="1287" max="1287" width="6.625" style="1" customWidth="1"/>
    <col min="1288" max="1288" width="15.625" style="1" customWidth="1"/>
    <col min="1289" max="1289" width="7.125" style="1" customWidth="1"/>
    <col min="1290" max="1290" width="6.875" style="1" customWidth="1"/>
    <col min="1291" max="1293" width="6.125" style="1" customWidth="1"/>
    <col min="1294" max="1294" width="12" style="1" customWidth="1"/>
    <col min="1295" max="1295" width="6.875" style="1" customWidth="1"/>
    <col min="1296" max="1296" width="5.375" style="1" customWidth="1"/>
    <col min="1297" max="1536" width="9" style="1"/>
    <col min="1537" max="1538" width="3.625" style="1" customWidth="1"/>
    <col min="1539" max="1539" width="4.875" style="1" customWidth="1"/>
    <col min="1540" max="1541" width="8.5" style="1" customWidth="1"/>
    <col min="1542" max="1542" width="3" style="1" customWidth="1"/>
    <col min="1543" max="1543" width="6.625" style="1" customWidth="1"/>
    <col min="1544" max="1544" width="15.625" style="1" customWidth="1"/>
    <col min="1545" max="1545" width="7.125" style="1" customWidth="1"/>
    <col min="1546" max="1546" width="6.875" style="1" customWidth="1"/>
    <col min="1547" max="1549" width="6.125" style="1" customWidth="1"/>
    <col min="1550" max="1550" width="12" style="1" customWidth="1"/>
    <col min="1551" max="1551" width="6.875" style="1" customWidth="1"/>
    <col min="1552" max="1552" width="5.375" style="1" customWidth="1"/>
    <col min="1553" max="1792" width="9" style="1"/>
    <col min="1793" max="1794" width="3.625" style="1" customWidth="1"/>
    <col min="1795" max="1795" width="4.875" style="1" customWidth="1"/>
    <col min="1796" max="1797" width="8.5" style="1" customWidth="1"/>
    <col min="1798" max="1798" width="3" style="1" customWidth="1"/>
    <col min="1799" max="1799" width="6.625" style="1" customWidth="1"/>
    <col min="1800" max="1800" width="15.625" style="1" customWidth="1"/>
    <col min="1801" max="1801" width="7.125" style="1" customWidth="1"/>
    <col min="1802" max="1802" width="6.875" style="1" customWidth="1"/>
    <col min="1803" max="1805" width="6.125" style="1" customWidth="1"/>
    <col min="1806" max="1806" width="12" style="1" customWidth="1"/>
    <col min="1807" max="1807" width="6.875" style="1" customWidth="1"/>
    <col min="1808" max="1808" width="5.375" style="1" customWidth="1"/>
    <col min="1809" max="2048" width="9" style="1"/>
    <col min="2049" max="2050" width="3.625" style="1" customWidth="1"/>
    <col min="2051" max="2051" width="4.875" style="1" customWidth="1"/>
    <col min="2052" max="2053" width="8.5" style="1" customWidth="1"/>
    <col min="2054" max="2054" width="3" style="1" customWidth="1"/>
    <col min="2055" max="2055" width="6.625" style="1" customWidth="1"/>
    <col min="2056" max="2056" width="15.625" style="1" customWidth="1"/>
    <col min="2057" max="2057" width="7.125" style="1" customWidth="1"/>
    <col min="2058" max="2058" width="6.875" style="1" customWidth="1"/>
    <col min="2059" max="2061" width="6.125" style="1" customWidth="1"/>
    <col min="2062" max="2062" width="12" style="1" customWidth="1"/>
    <col min="2063" max="2063" width="6.875" style="1" customWidth="1"/>
    <col min="2064" max="2064" width="5.375" style="1" customWidth="1"/>
    <col min="2065" max="2304" width="9" style="1"/>
    <col min="2305" max="2306" width="3.625" style="1" customWidth="1"/>
    <col min="2307" max="2307" width="4.875" style="1" customWidth="1"/>
    <col min="2308" max="2309" width="8.5" style="1" customWidth="1"/>
    <col min="2310" max="2310" width="3" style="1" customWidth="1"/>
    <col min="2311" max="2311" width="6.625" style="1" customWidth="1"/>
    <col min="2312" max="2312" width="15.625" style="1" customWidth="1"/>
    <col min="2313" max="2313" width="7.125" style="1" customWidth="1"/>
    <col min="2314" max="2314" width="6.875" style="1" customWidth="1"/>
    <col min="2315" max="2317" width="6.125" style="1" customWidth="1"/>
    <col min="2318" max="2318" width="12" style="1" customWidth="1"/>
    <col min="2319" max="2319" width="6.875" style="1" customWidth="1"/>
    <col min="2320" max="2320" width="5.375" style="1" customWidth="1"/>
    <col min="2321" max="2560" width="9" style="1"/>
    <col min="2561" max="2562" width="3.625" style="1" customWidth="1"/>
    <col min="2563" max="2563" width="4.875" style="1" customWidth="1"/>
    <col min="2564" max="2565" width="8.5" style="1" customWidth="1"/>
    <col min="2566" max="2566" width="3" style="1" customWidth="1"/>
    <col min="2567" max="2567" width="6.625" style="1" customWidth="1"/>
    <col min="2568" max="2568" width="15.625" style="1" customWidth="1"/>
    <col min="2569" max="2569" width="7.125" style="1" customWidth="1"/>
    <col min="2570" max="2570" width="6.875" style="1" customWidth="1"/>
    <col min="2571" max="2573" width="6.125" style="1" customWidth="1"/>
    <col min="2574" max="2574" width="12" style="1" customWidth="1"/>
    <col min="2575" max="2575" width="6.875" style="1" customWidth="1"/>
    <col min="2576" max="2576" width="5.375" style="1" customWidth="1"/>
    <col min="2577" max="2816" width="9" style="1"/>
    <col min="2817" max="2818" width="3.625" style="1" customWidth="1"/>
    <col min="2819" max="2819" width="4.875" style="1" customWidth="1"/>
    <col min="2820" max="2821" width="8.5" style="1" customWidth="1"/>
    <col min="2822" max="2822" width="3" style="1" customWidth="1"/>
    <col min="2823" max="2823" width="6.625" style="1" customWidth="1"/>
    <col min="2824" max="2824" width="15.625" style="1" customWidth="1"/>
    <col min="2825" max="2825" width="7.125" style="1" customWidth="1"/>
    <col min="2826" max="2826" width="6.875" style="1" customWidth="1"/>
    <col min="2827" max="2829" width="6.125" style="1" customWidth="1"/>
    <col min="2830" max="2830" width="12" style="1" customWidth="1"/>
    <col min="2831" max="2831" width="6.875" style="1" customWidth="1"/>
    <col min="2832" max="2832" width="5.375" style="1" customWidth="1"/>
    <col min="2833" max="3072" width="9" style="1"/>
    <col min="3073" max="3074" width="3.625" style="1" customWidth="1"/>
    <col min="3075" max="3075" width="4.875" style="1" customWidth="1"/>
    <col min="3076" max="3077" width="8.5" style="1" customWidth="1"/>
    <col min="3078" max="3078" width="3" style="1" customWidth="1"/>
    <col min="3079" max="3079" width="6.625" style="1" customWidth="1"/>
    <col min="3080" max="3080" width="15.625" style="1" customWidth="1"/>
    <col min="3081" max="3081" width="7.125" style="1" customWidth="1"/>
    <col min="3082" max="3082" width="6.875" style="1" customWidth="1"/>
    <col min="3083" max="3085" width="6.125" style="1" customWidth="1"/>
    <col min="3086" max="3086" width="12" style="1" customWidth="1"/>
    <col min="3087" max="3087" width="6.875" style="1" customWidth="1"/>
    <col min="3088" max="3088" width="5.375" style="1" customWidth="1"/>
    <col min="3089" max="3328" width="9" style="1"/>
    <col min="3329" max="3330" width="3.625" style="1" customWidth="1"/>
    <col min="3331" max="3331" width="4.875" style="1" customWidth="1"/>
    <col min="3332" max="3333" width="8.5" style="1" customWidth="1"/>
    <col min="3334" max="3334" width="3" style="1" customWidth="1"/>
    <col min="3335" max="3335" width="6.625" style="1" customWidth="1"/>
    <col min="3336" max="3336" width="15.625" style="1" customWidth="1"/>
    <col min="3337" max="3337" width="7.125" style="1" customWidth="1"/>
    <col min="3338" max="3338" width="6.875" style="1" customWidth="1"/>
    <col min="3339" max="3341" width="6.125" style="1" customWidth="1"/>
    <col min="3342" max="3342" width="12" style="1" customWidth="1"/>
    <col min="3343" max="3343" width="6.875" style="1" customWidth="1"/>
    <col min="3344" max="3344" width="5.375" style="1" customWidth="1"/>
    <col min="3345" max="3584" width="9" style="1"/>
    <col min="3585" max="3586" width="3.625" style="1" customWidth="1"/>
    <col min="3587" max="3587" width="4.875" style="1" customWidth="1"/>
    <col min="3588" max="3589" width="8.5" style="1" customWidth="1"/>
    <col min="3590" max="3590" width="3" style="1" customWidth="1"/>
    <col min="3591" max="3591" width="6.625" style="1" customWidth="1"/>
    <col min="3592" max="3592" width="15.625" style="1" customWidth="1"/>
    <col min="3593" max="3593" width="7.125" style="1" customWidth="1"/>
    <col min="3594" max="3594" width="6.875" style="1" customWidth="1"/>
    <col min="3595" max="3597" width="6.125" style="1" customWidth="1"/>
    <col min="3598" max="3598" width="12" style="1" customWidth="1"/>
    <col min="3599" max="3599" width="6.875" style="1" customWidth="1"/>
    <col min="3600" max="3600" width="5.375" style="1" customWidth="1"/>
    <col min="3601" max="3840" width="9" style="1"/>
    <col min="3841" max="3842" width="3.625" style="1" customWidth="1"/>
    <col min="3843" max="3843" width="4.875" style="1" customWidth="1"/>
    <col min="3844" max="3845" width="8.5" style="1" customWidth="1"/>
    <col min="3846" max="3846" width="3" style="1" customWidth="1"/>
    <col min="3847" max="3847" width="6.625" style="1" customWidth="1"/>
    <col min="3848" max="3848" width="15.625" style="1" customWidth="1"/>
    <col min="3849" max="3849" width="7.125" style="1" customWidth="1"/>
    <col min="3850" max="3850" width="6.875" style="1" customWidth="1"/>
    <col min="3851" max="3853" width="6.125" style="1" customWidth="1"/>
    <col min="3854" max="3854" width="12" style="1" customWidth="1"/>
    <col min="3855" max="3855" width="6.875" style="1" customWidth="1"/>
    <col min="3856" max="3856" width="5.375" style="1" customWidth="1"/>
    <col min="3857" max="4096" width="9" style="1"/>
    <col min="4097" max="4098" width="3.625" style="1" customWidth="1"/>
    <col min="4099" max="4099" width="4.875" style="1" customWidth="1"/>
    <col min="4100" max="4101" width="8.5" style="1" customWidth="1"/>
    <col min="4102" max="4102" width="3" style="1" customWidth="1"/>
    <col min="4103" max="4103" width="6.625" style="1" customWidth="1"/>
    <col min="4104" max="4104" width="15.625" style="1" customWidth="1"/>
    <col min="4105" max="4105" width="7.125" style="1" customWidth="1"/>
    <col min="4106" max="4106" width="6.875" style="1" customWidth="1"/>
    <col min="4107" max="4109" width="6.125" style="1" customWidth="1"/>
    <col min="4110" max="4110" width="12" style="1" customWidth="1"/>
    <col min="4111" max="4111" width="6.875" style="1" customWidth="1"/>
    <col min="4112" max="4112" width="5.375" style="1" customWidth="1"/>
    <col min="4113" max="4352" width="9" style="1"/>
    <col min="4353" max="4354" width="3.625" style="1" customWidth="1"/>
    <col min="4355" max="4355" width="4.875" style="1" customWidth="1"/>
    <col min="4356" max="4357" width="8.5" style="1" customWidth="1"/>
    <col min="4358" max="4358" width="3" style="1" customWidth="1"/>
    <col min="4359" max="4359" width="6.625" style="1" customWidth="1"/>
    <col min="4360" max="4360" width="15.625" style="1" customWidth="1"/>
    <col min="4361" max="4361" width="7.125" style="1" customWidth="1"/>
    <col min="4362" max="4362" width="6.875" style="1" customWidth="1"/>
    <col min="4363" max="4365" width="6.125" style="1" customWidth="1"/>
    <col min="4366" max="4366" width="12" style="1" customWidth="1"/>
    <col min="4367" max="4367" width="6.875" style="1" customWidth="1"/>
    <col min="4368" max="4368" width="5.375" style="1" customWidth="1"/>
    <col min="4369" max="4608" width="9" style="1"/>
    <col min="4609" max="4610" width="3.625" style="1" customWidth="1"/>
    <col min="4611" max="4611" width="4.875" style="1" customWidth="1"/>
    <col min="4612" max="4613" width="8.5" style="1" customWidth="1"/>
    <col min="4614" max="4614" width="3" style="1" customWidth="1"/>
    <col min="4615" max="4615" width="6.625" style="1" customWidth="1"/>
    <col min="4616" max="4616" width="15.625" style="1" customWidth="1"/>
    <col min="4617" max="4617" width="7.125" style="1" customWidth="1"/>
    <col min="4618" max="4618" width="6.875" style="1" customWidth="1"/>
    <col min="4619" max="4621" width="6.125" style="1" customWidth="1"/>
    <col min="4622" max="4622" width="12" style="1" customWidth="1"/>
    <col min="4623" max="4623" width="6.875" style="1" customWidth="1"/>
    <col min="4624" max="4624" width="5.375" style="1" customWidth="1"/>
    <col min="4625" max="4864" width="9" style="1"/>
    <col min="4865" max="4866" width="3.625" style="1" customWidth="1"/>
    <col min="4867" max="4867" width="4.875" style="1" customWidth="1"/>
    <col min="4868" max="4869" width="8.5" style="1" customWidth="1"/>
    <col min="4870" max="4870" width="3" style="1" customWidth="1"/>
    <col min="4871" max="4871" width="6.625" style="1" customWidth="1"/>
    <col min="4872" max="4872" width="15.625" style="1" customWidth="1"/>
    <col min="4873" max="4873" width="7.125" style="1" customWidth="1"/>
    <col min="4874" max="4874" width="6.875" style="1" customWidth="1"/>
    <col min="4875" max="4877" width="6.125" style="1" customWidth="1"/>
    <col min="4878" max="4878" width="12" style="1" customWidth="1"/>
    <col min="4879" max="4879" width="6.875" style="1" customWidth="1"/>
    <col min="4880" max="4880" width="5.375" style="1" customWidth="1"/>
    <col min="4881" max="5120" width="9" style="1"/>
    <col min="5121" max="5122" width="3.625" style="1" customWidth="1"/>
    <col min="5123" max="5123" width="4.875" style="1" customWidth="1"/>
    <col min="5124" max="5125" width="8.5" style="1" customWidth="1"/>
    <col min="5126" max="5126" width="3" style="1" customWidth="1"/>
    <col min="5127" max="5127" width="6.625" style="1" customWidth="1"/>
    <col min="5128" max="5128" width="15.625" style="1" customWidth="1"/>
    <col min="5129" max="5129" width="7.125" style="1" customWidth="1"/>
    <col min="5130" max="5130" width="6.875" style="1" customWidth="1"/>
    <col min="5131" max="5133" width="6.125" style="1" customWidth="1"/>
    <col min="5134" max="5134" width="12" style="1" customWidth="1"/>
    <col min="5135" max="5135" width="6.875" style="1" customWidth="1"/>
    <col min="5136" max="5136" width="5.375" style="1" customWidth="1"/>
    <col min="5137" max="5376" width="9" style="1"/>
    <col min="5377" max="5378" width="3.625" style="1" customWidth="1"/>
    <col min="5379" max="5379" width="4.875" style="1" customWidth="1"/>
    <col min="5380" max="5381" width="8.5" style="1" customWidth="1"/>
    <col min="5382" max="5382" width="3" style="1" customWidth="1"/>
    <col min="5383" max="5383" width="6.625" style="1" customWidth="1"/>
    <col min="5384" max="5384" width="15.625" style="1" customWidth="1"/>
    <col min="5385" max="5385" width="7.125" style="1" customWidth="1"/>
    <col min="5386" max="5386" width="6.875" style="1" customWidth="1"/>
    <col min="5387" max="5389" width="6.125" style="1" customWidth="1"/>
    <col min="5390" max="5390" width="12" style="1" customWidth="1"/>
    <col min="5391" max="5391" width="6.875" style="1" customWidth="1"/>
    <col min="5392" max="5392" width="5.375" style="1" customWidth="1"/>
    <col min="5393" max="5632" width="9" style="1"/>
    <col min="5633" max="5634" width="3.625" style="1" customWidth="1"/>
    <col min="5635" max="5635" width="4.875" style="1" customWidth="1"/>
    <col min="5636" max="5637" width="8.5" style="1" customWidth="1"/>
    <col min="5638" max="5638" width="3" style="1" customWidth="1"/>
    <col min="5639" max="5639" width="6.625" style="1" customWidth="1"/>
    <col min="5640" max="5640" width="15.625" style="1" customWidth="1"/>
    <col min="5641" max="5641" width="7.125" style="1" customWidth="1"/>
    <col min="5642" max="5642" width="6.875" style="1" customWidth="1"/>
    <col min="5643" max="5645" width="6.125" style="1" customWidth="1"/>
    <col min="5646" max="5646" width="12" style="1" customWidth="1"/>
    <col min="5647" max="5647" width="6.875" style="1" customWidth="1"/>
    <col min="5648" max="5648" width="5.375" style="1" customWidth="1"/>
    <col min="5649" max="5888" width="9" style="1"/>
    <col min="5889" max="5890" width="3.625" style="1" customWidth="1"/>
    <col min="5891" max="5891" width="4.875" style="1" customWidth="1"/>
    <col min="5892" max="5893" width="8.5" style="1" customWidth="1"/>
    <col min="5894" max="5894" width="3" style="1" customWidth="1"/>
    <col min="5895" max="5895" width="6.625" style="1" customWidth="1"/>
    <col min="5896" max="5896" width="15.625" style="1" customWidth="1"/>
    <col min="5897" max="5897" width="7.125" style="1" customWidth="1"/>
    <col min="5898" max="5898" width="6.875" style="1" customWidth="1"/>
    <col min="5899" max="5901" width="6.125" style="1" customWidth="1"/>
    <col min="5902" max="5902" width="12" style="1" customWidth="1"/>
    <col min="5903" max="5903" width="6.875" style="1" customWidth="1"/>
    <col min="5904" max="5904" width="5.375" style="1" customWidth="1"/>
    <col min="5905" max="6144" width="9" style="1"/>
    <col min="6145" max="6146" width="3.625" style="1" customWidth="1"/>
    <col min="6147" max="6147" width="4.875" style="1" customWidth="1"/>
    <col min="6148" max="6149" width="8.5" style="1" customWidth="1"/>
    <col min="6150" max="6150" width="3" style="1" customWidth="1"/>
    <col min="6151" max="6151" width="6.625" style="1" customWidth="1"/>
    <col min="6152" max="6152" width="15.625" style="1" customWidth="1"/>
    <col min="6153" max="6153" width="7.125" style="1" customWidth="1"/>
    <col min="6154" max="6154" width="6.875" style="1" customWidth="1"/>
    <col min="6155" max="6157" width="6.125" style="1" customWidth="1"/>
    <col min="6158" max="6158" width="12" style="1" customWidth="1"/>
    <col min="6159" max="6159" width="6.875" style="1" customWidth="1"/>
    <col min="6160" max="6160" width="5.375" style="1" customWidth="1"/>
    <col min="6161" max="6400" width="9" style="1"/>
    <col min="6401" max="6402" width="3.625" style="1" customWidth="1"/>
    <col min="6403" max="6403" width="4.875" style="1" customWidth="1"/>
    <col min="6404" max="6405" width="8.5" style="1" customWidth="1"/>
    <col min="6406" max="6406" width="3" style="1" customWidth="1"/>
    <col min="6407" max="6407" width="6.625" style="1" customWidth="1"/>
    <col min="6408" max="6408" width="15.625" style="1" customWidth="1"/>
    <col min="6409" max="6409" width="7.125" style="1" customWidth="1"/>
    <col min="6410" max="6410" width="6.875" style="1" customWidth="1"/>
    <col min="6411" max="6413" width="6.125" style="1" customWidth="1"/>
    <col min="6414" max="6414" width="12" style="1" customWidth="1"/>
    <col min="6415" max="6415" width="6.875" style="1" customWidth="1"/>
    <col min="6416" max="6416" width="5.375" style="1" customWidth="1"/>
    <col min="6417" max="6656" width="9" style="1"/>
    <col min="6657" max="6658" width="3.625" style="1" customWidth="1"/>
    <col min="6659" max="6659" width="4.875" style="1" customWidth="1"/>
    <col min="6660" max="6661" width="8.5" style="1" customWidth="1"/>
    <col min="6662" max="6662" width="3" style="1" customWidth="1"/>
    <col min="6663" max="6663" width="6.625" style="1" customWidth="1"/>
    <col min="6664" max="6664" width="15.625" style="1" customWidth="1"/>
    <col min="6665" max="6665" width="7.125" style="1" customWidth="1"/>
    <col min="6666" max="6666" width="6.875" style="1" customWidth="1"/>
    <col min="6667" max="6669" width="6.125" style="1" customWidth="1"/>
    <col min="6670" max="6670" width="12" style="1" customWidth="1"/>
    <col min="6671" max="6671" width="6.875" style="1" customWidth="1"/>
    <col min="6672" max="6672" width="5.375" style="1" customWidth="1"/>
    <col min="6673" max="6912" width="9" style="1"/>
    <col min="6913" max="6914" width="3.625" style="1" customWidth="1"/>
    <col min="6915" max="6915" width="4.875" style="1" customWidth="1"/>
    <col min="6916" max="6917" width="8.5" style="1" customWidth="1"/>
    <col min="6918" max="6918" width="3" style="1" customWidth="1"/>
    <col min="6919" max="6919" width="6.625" style="1" customWidth="1"/>
    <col min="6920" max="6920" width="15.625" style="1" customWidth="1"/>
    <col min="6921" max="6921" width="7.125" style="1" customWidth="1"/>
    <col min="6922" max="6922" width="6.875" style="1" customWidth="1"/>
    <col min="6923" max="6925" width="6.125" style="1" customWidth="1"/>
    <col min="6926" max="6926" width="12" style="1" customWidth="1"/>
    <col min="6927" max="6927" width="6.875" style="1" customWidth="1"/>
    <col min="6928" max="6928" width="5.375" style="1" customWidth="1"/>
    <col min="6929" max="7168" width="9" style="1"/>
    <col min="7169" max="7170" width="3.625" style="1" customWidth="1"/>
    <col min="7171" max="7171" width="4.875" style="1" customWidth="1"/>
    <col min="7172" max="7173" width="8.5" style="1" customWidth="1"/>
    <col min="7174" max="7174" width="3" style="1" customWidth="1"/>
    <col min="7175" max="7175" width="6.625" style="1" customWidth="1"/>
    <col min="7176" max="7176" width="15.625" style="1" customWidth="1"/>
    <col min="7177" max="7177" width="7.125" style="1" customWidth="1"/>
    <col min="7178" max="7178" width="6.875" style="1" customWidth="1"/>
    <col min="7179" max="7181" width="6.125" style="1" customWidth="1"/>
    <col min="7182" max="7182" width="12" style="1" customWidth="1"/>
    <col min="7183" max="7183" width="6.875" style="1" customWidth="1"/>
    <col min="7184" max="7184" width="5.375" style="1" customWidth="1"/>
    <col min="7185" max="7424" width="9" style="1"/>
    <col min="7425" max="7426" width="3.625" style="1" customWidth="1"/>
    <col min="7427" max="7427" width="4.875" style="1" customWidth="1"/>
    <col min="7428" max="7429" width="8.5" style="1" customWidth="1"/>
    <col min="7430" max="7430" width="3" style="1" customWidth="1"/>
    <col min="7431" max="7431" width="6.625" style="1" customWidth="1"/>
    <col min="7432" max="7432" width="15.625" style="1" customWidth="1"/>
    <col min="7433" max="7433" width="7.125" style="1" customWidth="1"/>
    <col min="7434" max="7434" width="6.875" style="1" customWidth="1"/>
    <col min="7435" max="7437" width="6.125" style="1" customWidth="1"/>
    <col min="7438" max="7438" width="12" style="1" customWidth="1"/>
    <col min="7439" max="7439" width="6.875" style="1" customWidth="1"/>
    <col min="7440" max="7440" width="5.375" style="1" customWidth="1"/>
    <col min="7441" max="7680" width="9" style="1"/>
    <col min="7681" max="7682" width="3.625" style="1" customWidth="1"/>
    <col min="7683" max="7683" width="4.875" style="1" customWidth="1"/>
    <col min="7684" max="7685" width="8.5" style="1" customWidth="1"/>
    <col min="7686" max="7686" width="3" style="1" customWidth="1"/>
    <col min="7687" max="7687" width="6.625" style="1" customWidth="1"/>
    <col min="7688" max="7688" width="15.625" style="1" customWidth="1"/>
    <col min="7689" max="7689" width="7.125" style="1" customWidth="1"/>
    <col min="7690" max="7690" width="6.875" style="1" customWidth="1"/>
    <col min="7691" max="7693" width="6.125" style="1" customWidth="1"/>
    <col min="7694" max="7694" width="12" style="1" customWidth="1"/>
    <col min="7695" max="7695" width="6.875" style="1" customWidth="1"/>
    <col min="7696" max="7696" width="5.375" style="1" customWidth="1"/>
    <col min="7697" max="7936" width="9" style="1"/>
    <col min="7937" max="7938" width="3.625" style="1" customWidth="1"/>
    <col min="7939" max="7939" width="4.875" style="1" customWidth="1"/>
    <col min="7940" max="7941" width="8.5" style="1" customWidth="1"/>
    <col min="7942" max="7942" width="3" style="1" customWidth="1"/>
    <col min="7943" max="7943" width="6.625" style="1" customWidth="1"/>
    <col min="7944" max="7944" width="15.625" style="1" customWidth="1"/>
    <col min="7945" max="7945" width="7.125" style="1" customWidth="1"/>
    <col min="7946" max="7946" width="6.875" style="1" customWidth="1"/>
    <col min="7947" max="7949" width="6.125" style="1" customWidth="1"/>
    <col min="7950" max="7950" width="12" style="1" customWidth="1"/>
    <col min="7951" max="7951" width="6.875" style="1" customWidth="1"/>
    <col min="7952" max="7952" width="5.375" style="1" customWidth="1"/>
    <col min="7953" max="8192" width="9" style="1"/>
    <col min="8193" max="8194" width="3.625" style="1" customWidth="1"/>
    <col min="8195" max="8195" width="4.875" style="1" customWidth="1"/>
    <col min="8196" max="8197" width="8.5" style="1" customWidth="1"/>
    <col min="8198" max="8198" width="3" style="1" customWidth="1"/>
    <col min="8199" max="8199" width="6.625" style="1" customWidth="1"/>
    <col min="8200" max="8200" width="15.625" style="1" customWidth="1"/>
    <col min="8201" max="8201" width="7.125" style="1" customWidth="1"/>
    <col min="8202" max="8202" width="6.875" style="1" customWidth="1"/>
    <col min="8203" max="8205" width="6.125" style="1" customWidth="1"/>
    <col min="8206" max="8206" width="12" style="1" customWidth="1"/>
    <col min="8207" max="8207" width="6.875" style="1" customWidth="1"/>
    <col min="8208" max="8208" width="5.375" style="1" customWidth="1"/>
    <col min="8209" max="8448" width="9" style="1"/>
    <col min="8449" max="8450" width="3.625" style="1" customWidth="1"/>
    <col min="8451" max="8451" width="4.875" style="1" customWidth="1"/>
    <col min="8452" max="8453" width="8.5" style="1" customWidth="1"/>
    <col min="8454" max="8454" width="3" style="1" customWidth="1"/>
    <col min="8455" max="8455" width="6.625" style="1" customWidth="1"/>
    <col min="8456" max="8456" width="15.625" style="1" customWidth="1"/>
    <col min="8457" max="8457" width="7.125" style="1" customWidth="1"/>
    <col min="8458" max="8458" width="6.875" style="1" customWidth="1"/>
    <col min="8459" max="8461" width="6.125" style="1" customWidth="1"/>
    <col min="8462" max="8462" width="12" style="1" customWidth="1"/>
    <col min="8463" max="8463" width="6.875" style="1" customWidth="1"/>
    <col min="8464" max="8464" width="5.375" style="1" customWidth="1"/>
    <col min="8465" max="8704" width="9" style="1"/>
    <col min="8705" max="8706" width="3.625" style="1" customWidth="1"/>
    <col min="8707" max="8707" width="4.875" style="1" customWidth="1"/>
    <col min="8708" max="8709" width="8.5" style="1" customWidth="1"/>
    <col min="8710" max="8710" width="3" style="1" customWidth="1"/>
    <col min="8711" max="8711" width="6.625" style="1" customWidth="1"/>
    <col min="8712" max="8712" width="15.625" style="1" customWidth="1"/>
    <col min="8713" max="8713" width="7.125" style="1" customWidth="1"/>
    <col min="8714" max="8714" width="6.875" style="1" customWidth="1"/>
    <col min="8715" max="8717" width="6.125" style="1" customWidth="1"/>
    <col min="8718" max="8718" width="12" style="1" customWidth="1"/>
    <col min="8719" max="8719" width="6.875" style="1" customWidth="1"/>
    <col min="8720" max="8720" width="5.375" style="1" customWidth="1"/>
    <col min="8721" max="8960" width="9" style="1"/>
    <col min="8961" max="8962" width="3.625" style="1" customWidth="1"/>
    <col min="8963" max="8963" width="4.875" style="1" customWidth="1"/>
    <col min="8964" max="8965" width="8.5" style="1" customWidth="1"/>
    <col min="8966" max="8966" width="3" style="1" customWidth="1"/>
    <col min="8967" max="8967" width="6.625" style="1" customWidth="1"/>
    <col min="8968" max="8968" width="15.625" style="1" customWidth="1"/>
    <col min="8969" max="8969" width="7.125" style="1" customWidth="1"/>
    <col min="8970" max="8970" width="6.875" style="1" customWidth="1"/>
    <col min="8971" max="8973" width="6.125" style="1" customWidth="1"/>
    <col min="8974" max="8974" width="12" style="1" customWidth="1"/>
    <col min="8975" max="8975" width="6.875" style="1" customWidth="1"/>
    <col min="8976" max="8976" width="5.375" style="1" customWidth="1"/>
    <col min="8977" max="9216" width="9" style="1"/>
    <col min="9217" max="9218" width="3.625" style="1" customWidth="1"/>
    <col min="9219" max="9219" width="4.875" style="1" customWidth="1"/>
    <col min="9220" max="9221" width="8.5" style="1" customWidth="1"/>
    <col min="9222" max="9222" width="3" style="1" customWidth="1"/>
    <col min="9223" max="9223" width="6.625" style="1" customWidth="1"/>
    <col min="9224" max="9224" width="15.625" style="1" customWidth="1"/>
    <col min="9225" max="9225" width="7.125" style="1" customWidth="1"/>
    <col min="9226" max="9226" width="6.875" style="1" customWidth="1"/>
    <col min="9227" max="9229" width="6.125" style="1" customWidth="1"/>
    <col min="9230" max="9230" width="12" style="1" customWidth="1"/>
    <col min="9231" max="9231" width="6.875" style="1" customWidth="1"/>
    <col min="9232" max="9232" width="5.375" style="1" customWidth="1"/>
    <col min="9233" max="9472" width="9" style="1"/>
    <col min="9473" max="9474" width="3.625" style="1" customWidth="1"/>
    <col min="9475" max="9475" width="4.875" style="1" customWidth="1"/>
    <col min="9476" max="9477" width="8.5" style="1" customWidth="1"/>
    <col min="9478" max="9478" width="3" style="1" customWidth="1"/>
    <col min="9479" max="9479" width="6.625" style="1" customWidth="1"/>
    <col min="9480" max="9480" width="15.625" style="1" customWidth="1"/>
    <col min="9481" max="9481" width="7.125" style="1" customWidth="1"/>
    <col min="9482" max="9482" width="6.875" style="1" customWidth="1"/>
    <col min="9483" max="9485" width="6.125" style="1" customWidth="1"/>
    <col min="9486" max="9486" width="12" style="1" customWidth="1"/>
    <col min="9487" max="9487" width="6.875" style="1" customWidth="1"/>
    <col min="9488" max="9488" width="5.375" style="1" customWidth="1"/>
    <col min="9489" max="9728" width="9" style="1"/>
    <col min="9729" max="9730" width="3.625" style="1" customWidth="1"/>
    <col min="9731" max="9731" width="4.875" style="1" customWidth="1"/>
    <col min="9732" max="9733" width="8.5" style="1" customWidth="1"/>
    <col min="9734" max="9734" width="3" style="1" customWidth="1"/>
    <col min="9735" max="9735" width="6.625" style="1" customWidth="1"/>
    <col min="9736" max="9736" width="15.625" style="1" customWidth="1"/>
    <col min="9737" max="9737" width="7.125" style="1" customWidth="1"/>
    <col min="9738" max="9738" width="6.875" style="1" customWidth="1"/>
    <col min="9739" max="9741" width="6.125" style="1" customWidth="1"/>
    <col min="9742" max="9742" width="12" style="1" customWidth="1"/>
    <col min="9743" max="9743" width="6.875" style="1" customWidth="1"/>
    <col min="9744" max="9744" width="5.375" style="1" customWidth="1"/>
    <col min="9745" max="9984" width="9" style="1"/>
    <col min="9985" max="9986" width="3.625" style="1" customWidth="1"/>
    <col min="9987" max="9987" width="4.875" style="1" customWidth="1"/>
    <col min="9988" max="9989" width="8.5" style="1" customWidth="1"/>
    <col min="9990" max="9990" width="3" style="1" customWidth="1"/>
    <col min="9991" max="9991" width="6.625" style="1" customWidth="1"/>
    <col min="9992" max="9992" width="15.625" style="1" customWidth="1"/>
    <col min="9993" max="9993" width="7.125" style="1" customWidth="1"/>
    <col min="9994" max="9994" width="6.875" style="1" customWidth="1"/>
    <col min="9995" max="9997" width="6.125" style="1" customWidth="1"/>
    <col min="9998" max="9998" width="12" style="1" customWidth="1"/>
    <col min="9999" max="9999" width="6.875" style="1" customWidth="1"/>
    <col min="10000" max="10000" width="5.375" style="1" customWidth="1"/>
    <col min="10001" max="10240" width="9" style="1"/>
    <col min="10241" max="10242" width="3.625" style="1" customWidth="1"/>
    <col min="10243" max="10243" width="4.875" style="1" customWidth="1"/>
    <col min="10244" max="10245" width="8.5" style="1" customWidth="1"/>
    <col min="10246" max="10246" width="3" style="1" customWidth="1"/>
    <col min="10247" max="10247" width="6.625" style="1" customWidth="1"/>
    <col min="10248" max="10248" width="15.625" style="1" customWidth="1"/>
    <col min="10249" max="10249" width="7.125" style="1" customWidth="1"/>
    <col min="10250" max="10250" width="6.875" style="1" customWidth="1"/>
    <col min="10251" max="10253" width="6.125" style="1" customWidth="1"/>
    <col min="10254" max="10254" width="12" style="1" customWidth="1"/>
    <col min="10255" max="10255" width="6.875" style="1" customWidth="1"/>
    <col min="10256" max="10256" width="5.375" style="1" customWidth="1"/>
    <col min="10257" max="10496" width="9" style="1"/>
    <col min="10497" max="10498" width="3.625" style="1" customWidth="1"/>
    <col min="10499" max="10499" width="4.875" style="1" customWidth="1"/>
    <col min="10500" max="10501" width="8.5" style="1" customWidth="1"/>
    <col min="10502" max="10502" width="3" style="1" customWidth="1"/>
    <col min="10503" max="10503" width="6.625" style="1" customWidth="1"/>
    <col min="10504" max="10504" width="15.625" style="1" customWidth="1"/>
    <col min="10505" max="10505" width="7.125" style="1" customWidth="1"/>
    <col min="10506" max="10506" width="6.875" style="1" customWidth="1"/>
    <col min="10507" max="10509" width="6.125" style="1" customWidth="1"/>
    <col min="10510" max="10510" width="12" style="1" customWidth="1"/>
    <col min="10511" max="10511" width="6.875" style="1" customWidth="1"/>
    <col min="10512" max="10512" width="5.375" style="1" customWidth="1"/>
    <col min="10513" max="10752" width="9" style="1"/>
    <col min="10753" max="10754" width="3.625" style="1" customWidth="1"/>
    <col min="10755" max="10755" width="4.875" style="1" customWidth="1"/>
    <col min="10756" max="10757" width="8.5" style="1" customWidth="1"/>
    <col min="10758" max="10758" width="3" style="1" customWidth="1"/>
    <col min="10759" max="10759" width="6.625" style="1" customWidth="1"/>
    <col min="10760" max="10760" width="15.625" style="1" customWidth="1"/>
    <col min="10761" max="10761" width="7.125" style="1" customWidth="1"/>
    <col min="10762" max="10762" width="6.875" style="1" customWidth="1"/>
    <col min="10763" max="10765" width="6.125" style="1" customWidth="1"/>
    <col min="10766" max="10766" width="12" style="1" customWidth="1"/>
    <col min="10767" max="10767" width="6.875" style="1" customWidth="1"/>
    <col min="10768" max="10768" width="5.375" style="1" customWidth="1"/>
    <col min="10769" max="11008" width="9" style="1"/>
    <col min="11009" max="11010" width="3.625" style="1" customWidth="1"/>
    <col min="11011" max="11011" width="4.875" style="1" customWidth="1"/>
    <col min="11012" max="11013" width="8.5" style="1" customWidth="1"/>
    <col min="11014" max="11014" width="3" style="1" customWidth="1"/>
    <col min="11015" max="11015" width="6.625" style="1" customWidth="1"/>
    <col min="11016" max="11016" width="15.625" style="1" customWidth="1"/>
    <col min="11017" max="11017" width="7.125" style="1" customWidth="1"/>
    <col min="11018" max="11018" width="6.875" style="1" customWidth="1"/>
    <col min="11019" max="11021" width="6.125" style="1" customWidth="1"/>
    <col min="11022" max="11022" width="12" style="1" customWidth="1"/>
    <col min="11023" max="11023" width="6.875" style="1" customWidth="1"/>
    <col min="11024" max="11024" width="5.375" style="1" customWidth="1"/>
    <col min="11025" max="11264" width="9" style="1"/>
    <col min="11265" max="11266" width="3.625" style="1" customWidth="1"/>
    <col min="11267" max="11267" width="4.875" style="1" customWidth="1"/>
    <col min="11268" max="11269" width="8.5" style="1" customWidth="1"/>
    <col min="11270" max="11270" width="3" style="1" customWidth="1"/>
    <col min="11271" max="11271" width="6.625" style="1" customWidth="1"/>
    <col min="11272" max="11272" width="15.625" style="1" customWidth="1"/>
    <col min="11273" max="11273" width="7.125" style="1" customWidth="1"/>
    <col min="11274" max="11274" width="6.875" style="1" customWidth="1"/>
    <col min="11275" max="11277" width="6.125" style="1" customWidth="1"/>
    <col min="11278" max="11278" width="12" style="1" customWidth="1"/>
    <col min="11279" max="11279" width="6.875" style="1" customWidth="1"/>
    <col min="11280" max="11280" width="5.375" style="1" customWidth="1"/>
    <col min="11281" max="11520" width="9" style="1"/>
    <col min="11521" max="11522" width="3.625" style="1" customWidth="1"/>
    <col min="11523" max="11523" width="4.875" style="1" customWidth="1"/>
    <col min="11524" max="11525" width="8.5" style="1" customWidth="1"/>
    <col min="11526" max="11526" width="3" style="1" customWidth="1"/>
    <col min="11527" max="11527" width="6.625" style="1" customWidth="1"/>
    <col min="11528" max="11528" width="15.625" style="1" customWidth="1"/>
    <col min="11529" max="11529" width="7.125" style="1" customWidth="1"/>
    <col min="11530" max="11530" width="6.875" style="1" customWidth="1"/>
    <col min="11531" max="11533" width="6.125" style="1" customWidth="1"/>
    <col min="11534" max="11534" width="12" style="1" customWidth="1"/>
    <col min="11535" max="11535" width="6.875" style="1" customWidth="1"/>
    <col min="11536" max="11536" width="5.375" style="1" customWidth="1"/>
    <col min="11537" max="11776" width="9" style="1"/>
    <col min="11777" max="11778" width="3.625" style="1" customWidth="1"/>
    <col min="11779" max="11779" width="4.875" style="1" customWidth="1"/>
    <col min="11780" max="11781" width="8.5" style="1" customWidth="1"/>
    <col min="11782" max="11782" width="3" style="1" customWidth="1"/>
    <col min="11783" max="11783" width="6.625" style="1" customWidth="1"/>
    <col min="11784" max="11784" width="15.625" style="1" customWidth="1"/>
    <col min="11785" max="11785" width="7.125" style="1" customWidth="1"/>
    <col min="11786" max="11786" width="6.875" style="1" customWidth="1"/>
    <col min="11787" max="11789" width="6.125" style="1" customWidth="1"/>
    <col min="11790" max="11790" width="12" style="1" customWidth="1"/>
    <col min="11791" max="11791" width="6.875" style="1" customWidth="1"/>
    <col min="11792" max="11792" width="5.375" style="1" customWidth="1"/>
    <col min="11793" max="12032" width="9" style="1"/>
    <col min="12033" max="12034" width="3.625" style="1" customWidth="1"/>
    <col min="12035" max="12035" width="4.875" style="1" customWidth="1"/>
    <col min="12036" max="12037" width="8.5" style="1" customWidth="1"/>
    <col min="12038" max="12038" width="3" style="1" customWidth="1"/>
    <col min="12039" max="12039" width="6.625" style="1" customWidth="1"/>
    <col min="12040" max="12040" width="15.625" style="1" customWidth="1"/>
    <col min="12041" max="12041" width="7.125" style="1" customWidth="1"/>
    <col min="12042" max="12042" width="6.875" style="1" customWidth="1"/>
    <col min="12043" max="12045" width="6.125" style="1" customWidth="1"/>
    <col min="12046" max="12046" width="12" style="1" customWidth="1"/>
    <col min="12047" max="12047" width="6.875" style="1" customWidth="1"/>
    <col min="12048" max="12048" width="5.375" style="1" customWidth="1"/>
    <col min="12049" max="12288" width="9" style="1"/>
    <col min="12289" max="12290" width="3.625" style="1" customWidth="1"/>
    <col min="12291" max="12291" width="4.875" style="1" customWidth="1"/>
    <col min="12292" max="12293" width="8.5" style="1" customWidth="1"/>
    <col min="12294" max="12294" width="3" style="1" customWidth="1"/>
    <col min="12295" max="12295" width="6.625" style="1" customWidth="1"/>
    <col min="12296" max="12296" width="15.625" style="1" customWidth="1"/>
    <col min="12297" max="12297" width="7.125" style="1" customWidth="1"/>
    <col min="12298" max="12298" width="6.875" style="1" customWidth="1"/>
    <col min="12299" max="12301" width="6.125" style="1" customWidth="1"/>
    <col min="12302" max="12302" width="12" style="1" customWidth="1"/>
    <col min="12303" max="12303" width="6.875" style="1" customWidth="1"/>
    <col min="12304" max="12304" width="5.375" style="1" customWidth="1"/>
    <col min="12305" max="12544" width="9" style="1"/>
    <col min="12545" max="12546" width="3.625" style="1" customWidth="1"/>
    <col min="12547" max="12547" width="4.875" style="1" customWidth="1"/>
    <col min="12548" max="12549" width="8.5" style="1" customWidth="1"/>
    <col min="12550" max="12550" width="3" style="1" customWidth="1"/>
    <col min="12551" max="12551" width="6.625" style="1" customWidth="1"/>
    <col min="12552" max="12552" width="15.625" style="1" customWidth="1"/>
    <col min="12553" max="12553" width="7.125" style="1" customWidth="1"/>
    <col min="12554" max="12554" width="6.875" style="1" customWidth="1"/>
    <col min="12555" max="12557" width="6.125" style="1" customWidth="1"/>
    <col min="12558" max="12558" width="12" style="1" customWidth="1"/>
    <col min="12559" max="12559" width="6.875" style="1" customWidth="1"/>
    <col min="12560" max="12560" width="5.375" style="1" customWidth="1"/>
    <col min="12561" max="12800" width="9" style="1"/>
    <col min="12801" max="12802" width="3.625" style="1" customWidth="1"/>
    <col min="12803" max="12803" width="4.875" style="1" customWidth="1"/>
    <col min="12804" max="12805" width="8.5" style="1" customWidth="1"/>
    <col min="12806" max="12806" width="3" style="1" customWidth="1"/>
    <col min="12807" max="12807" width="6.625" style="1" customWidth="1"/>
    <col min="12808" max="12808" width="15.625" style="1" customWidth="1"/>
    <col min="12809" max="12809" width="7.125" style="1" customWidth="1"/>
    <col min="12810" max="12810" width="6.875" style="1" customWidth="1"/>
    <col min="12811" max="12813" width="6.125" style="1" customWidth="1"/>
    <col min="12814" max="12814" width="12" style="1" customWidth="1"/>
    <col min="12815" max="12815" width="6.875" style="1" customWidth="1"/>
    <col min="12816" max="12816" width="5.375" style="1" customWidth="1"/>
    <col min="12817" max="13056" width="9" style="1"/>
    <col min="13057" max="13058" width="3.625" style="1" customWidth="1"/>
    <col min="13059" max="13059" width="4.875" style="1" customWidth="1"/>
    <col min="13060" max="13061" width="8.5" style="1" customWidth="1"/>
    <col min="13062" max="13062" width="3" style="1" customWidth="1"/>
    <col min="13063" max="13063" width="6.625" style="1" customWidth="1"/>
    <col min="13064" max="13064" width="15.625" style="1" customWidth="1"/>
    <col min="13065" max="13065" width="7.125" style="1" customWidth="1"/>
    <col min="13066" max="13066" width="6.875" style="1" customWidth="1"/>
    <col min="13067" max="13069" width="6.125" style="1" customWidth="1"/>
    <col min="13070" max="13070" width="12" style="1" customWidth="1"/>
    <col min="13071" max="13071" width="6.875" style="1" customWidth="1"/>
    <col min="13072" max="13072" width="5.375" style="1" customWidth="1"/>
    <col min="13073" max="13312" width="9" style="1"/>
    <col min="13313" max="13314" width="3.625" style="1" customWidth="1"/>
    <col min="13315" max="13315" width="4.875" style="1" customWidth="1"/>
    <col min="13316" max="13317" width="8.5" style="1" customWidth="1"/>
    <col min="13318" max="13318" width="3" style="1" customWidth="1"/>
    <col min="13319" max="13319" width="6.625" style="1" customWidth="1"/>
    <col min="13320" max="13320" width="15.625" style="1" customWidth="1"/>
    <col min="13321" max="13321" width="7.125" style="1" customWidth="1"/>
    <col min="13322" max="13322" width="6.875" style="1" customWidth="1"/>
    <col min="13323" max="13325" width="6.125" style="1" customWidth="1"/>
    <col min="13326" max="13326" width="12" style="1" customWidth="1"/>
    <col min="13327" max="13327" width="6.875" style="1" customWidth="1"/>
    <col min="13328" max="13328" width="5.375" style="1" customWidth="1"/>
    <col min="13329" max="13568" width="9" style="1"/>
    <col min="13569" max="13570" width="3.625" style="1" customWidth="1"/>
    <col min="13571" max="13571" width="4.875" style="1" customWidth="1"/>
    <col min="13572" max="13573" width="8.5" style="1" customWidth="1"/>
    <col min="13574" max="13574" width="3" style="1" customWidth="1"/>
    <col min="13575" max="13575" width="6.625" style="1" customWidth="1"/>
    <col min="13576" max="13576" width="15.625" style="1" customWidth="1"/>
    <col min="13577" max="13577" width="7.125" style="1" customWidth="1"/>
    <col min="13578" max="13578" width="6.875" style="1" customWidth="1"/>
    <col min="13579" max="13581" width="6.125" style="1" customWidth="1"/>
    <col min="13582" max="13582" width="12" style="1" customWidth="1"/>
    <col min="13583" max="13583" width="6.875" style="1" customWidth="1"/>
    <col min="13584" max="13584" width="5.375" style="1" customWidth="1"/>
    <col min="13585" max="13824" width="9" style="1"/>
    <col min="13825" max="13826" width="3.625" style="1" customWidth="1"/>
    <col min="13827" max="13827" width="4.875" style="1" customWidth="1"/>
    <col min="13828" max="13829" width="8.5" style="1" customWidth="1"/>
    <col min="13830" max="13830" width="3" style="1" customWidth="1"/>
    <col min="13831" max="13831" width="6.625" style="1" customWidth="1"/>
    <col min="13832" max="13832" width="15.625" style="1" customWidth="1"/>
    <col min="13833" max="13833" width="7.125" style="1" customWidth="1"/>
    <col min="13834" max="13834" width="6.875" style="1" customWidth="1"/>
    <col min="13835" max="13837" width="6.125" style="1" customWidth="1"/>
    <col min="13838" max="13838" width="12" style="1" customWidth="1"/>
    <col min="13839" max="13839" width="6.875" style="1" customWidth="1"/>
    <col min="13840" max="13840" width="5.375" style="1" customWidth="1"/>
    <col min="13841" max="14080" width="9" style="1"/>
    <col min="14081" max="14082" width="3.625" style="1" customWidth="1"/>
    <col min="14083" max="14083" width="4.875" style="1" customWidth="1"/>
    <col min="14084" max="14085" width="8.5" style="1" customWidth="1"/>
    <col min="14086" max="14086" width="3" style="1" customWidth="1"/>
    <col min="14087" max="14087" width="6.625" style="1" customWidth="1"/>
    <col min="14088" max="14088" width="15.625" style="1" customWidth="1"/>
    <col min="14089" max="14089" width="7.125" style="1" customWidth="1"/>
    <col min="14090" max="14090" width="6.875" style="1" customWidth="1"/>
    <col min="14091" max="14093" width="6.125" style="1" customWidth="1"/>
    <col min="14094" max="14094" width="12" style="1" customWidth="1"/>
    <col min="14095" max="14095" width="6.875" style="1" customWidth="1"/>
    <col min="14096" max="14096" width="5.375" style="1" customWidth="1"/>
    <col min="14097" max="14336" width="9" style="1"/>
    <col min="14337" max="14338" width="3.625" style="1" customWidth="1"/>
    <col min="14339" max="14339" width="4.875" style="1" customWidth="1"/>
    <col min="14340" max="14341" width="8.5" style="1" customWidth="1"/>
    <col min="14342" max="14342" width="3" style="1" customWidth="1"/>
    <col min="14343" max="14343" width="6.625" style="1" customWidth="1"/>
    <col min="14344" max="14344" width="15.625" style="1" customWidth="1"/>
    <col min="14345" max="14345" width="7.125" style="1" customWidth="1"/>
    <col min="14346" max="14346" width="6.875" style="1" customWidth="1"/>
    <col min="14347" max="14349" width="6.125" style="1" customWidth="1"/>
    <col min="14350" max="14350" width="12" style="1" customWidth="1"/>
    <col min="14351" max="14351" width="6.875" style="1" customWidth="1"/>
    <col min="14352" max="14352" width="5.375" style="1" customWidth="1"/>
    <col min="14353" max="14592" width="9" style="1"/>
    <col min="14593" max="14594" width="3.625" style="1" customWidth="1"/>
    <col min="14595" max="14595" width="4.875" style="1" customWidth="1"/>
    <col min="14596" max="14597" width="8.5" style="1" customWidth="1"/>
    <col min="14598" max="14598" width="3" style="1" customWidth="1"/>
    <col min="14599" max="14599" width="6.625" style="1" customWidth="1"/>
    <col min="14600" max="14600" width="15.625" style="1" customWidth="1"/>
    <col min="14601" max="14601" width="7.125" style="1" customWidth="1"/>
    <col min="14602" max="14602" width="6.875" style="1" customWidth="1"/>
    <col min="14603" max="14605" width="6.125" style="1" customWidth="1"/>
    <col min="14606" max="14606" width="12" style="1" customWidth="1"/>
    <col min="14607" max="14607" width="6.875" style="1" customWidth="1"/>
    <col min="14608" max="14608" width="5.375" style="1" customWidth="1"/>
    <col min="14609" max="14848" width="9" style="1"/>
    <col min="14849" max="14850" width="3.625" style="1" customWidth="1"/>
    <col min="14851" max="14851" width="4.875" style="1" customWidth="1"/>
    <col min="14852" max="14853" width="8.5" style="1" customWidth="1"/>
    <col min="14854" max="14854" width="3" style="1" customWidth="1"/>
    <col min="14855" max="14855" width="6.625" style="1" customWidth="1"/>
    <col min="14856" max="14856" width="15.625" style="1" customWidth="1"/>
    <col min="14857" max="14857" width="7.125" style="1" customWidth="1"/>
    <col min="14858" max="14858" width="6.875" style="1" customWidth="1"/>
    <col min="14859" max="14861" width="6.125" style="1" customWidth="1"/>
    <col min="14862" max="14862" width="12" style="1" customWidth="1"/>
    <col min="14863" max="14863" width="6.875" style="1" customWidth="1"/>
    <col min="14864" max="14864" width="5.375" style="1" customWidth="1"/>
    <col min="14865" max="15104" width="9" style="1"/>
    <col min="15105" max="15106" width="3.625" style="1" customWidth="1"/>
    <col min="15107" max="15107" width="4.875" style="1" customWidth="1"/>
    <col min="15108" max="15109" width="8.5" style="1" customWidth="1"/>
    <col min="15110" max="15110" width="3" style="1" customWidth="1"/>
    <col min="15111" max="15111" width="6.625" style="1" customWidth="1"/>
    <col min="15112" max="15112" width="15.625" style="1" customWidth="1"/>
    <col min="15113" max="15113" width="7.125" style="1" customWidth="1"/>
    <col min="15114" max="15114" width="6.875" style="1" customWidth="1"/>
    <col min="15115" max="15117" width="6.125" style="1" customWidth="1"/>
    <col min="15118" max="15118" width="12" style="1" customWidth="1"/>
    <col min="15119" max="15119" width="6.875" style="1" customWidth="1"/>
    <col min="15120" max="15120" width="5.375" style="1" customWidth="1"/>
    <col min="15121" max="15360" width="9" style="1"/>
    <col min="15361" max="15362" width="3.625" style="1" customWidth="1"/>
    <col min="15363" max="15363" width="4.875" style="1" customWidth="1"/>
    <col min="15364" max="15365" width="8.5" style="1" customWidth="1"/>
    <col min="15366" max="15366" width="3" style="1" customWidth="1"/>
    <col min="15367" max="15367" width="6.625" style="1" customWidth="1"/>
    <col min="15368" max="15368" width="15.625" style="1" customWidth="1"/>
    <col min="15369" max="15369" width="7.125" style="1" customWidth="1"/>
    <col min="15370" max="15370" width="6.875" style="1" customWidth="1"/>
    <col min="15371" max="15373" width="6.125" style="1" customWidth="1"/>
    <col min="15374" max="15374" width="12" style="1" customWidth="1"/>
    <col min="15375" max="15375" width="6.875" style="1" customWidth="1"/>
    <col min="15376" max="15376" width="5.375" style="1" customWidth="1"/>
    <col min="15377" max="15616" width="9" style="1"/>
    <col min="15617" max="15618" width="3.625" style="1" customWidth="1"/>
    <col min="15619" max="15619" width="4.875" style="1" customWidth="1"/>
    <col min="15620" max="15621" width="8.5" style="1" customWidth="1"/>
    <col min="15622" max="15622" width="3" style="1" customWidth="1"/>
    <col min="15623" max="15623" width="6.625" style="1" customWidth="1"/>
    <col min="15624" max="15624" width="15.625" style="1" customWidth="1"/>
    <col min="15625" max="15625" width="7.125" style="1" customWidth="1"/>
    <col min="15626" max="15626" width="6.875" style="1" customWidth="1"/>
    <col min="15627" max="15629" width="6.125" style="1" customWidth="1"/>
    <col min="15630" max="15630" width="12" style="1" customWidth="1"/>
    <col min="15631" max="15631" width="6.875" style="1" customWidth="1"/>
    <col min="15632" max="15632" width="5.375" style="1" customWidth="1"/>
    <col min="15633" max="15872" width="9" style="1"/>
    <col min="15873" max="15874" width="3.625" style="1" customWidth="1"/>
    <col min="15875" max="15875" width="4.875" style="1" customWidth="1"/>
    <col min="15876" max="15877" width="8.5" style="1" customWidth="1"/>
    <col min="15878" max="15878" width="3" style="1" customWidth="1"/>
    <col min="15879" max="15879" width="6.625" style="1" customWidth="1"/>
    <col min="15880" max="15880" width="15.625" style="1" customWidth="1"/>
    <col min="15881" max="15881" width="7.125" style="1" customWidth="1"/>
    <col min="15882" max="15882" width="6.875" style="1" customWidth="1"/>
    <col min="15883" max="15885" width="6.125" style="1" customWidth="1"/>
    <col min="15886" max="15886" width="12" style="1" customWidth="1"/>
    <col min="15887" max="15887" width="6.875" style="1" customWidth="1"/>
    <col min="15888" max="15888" width="5.375" style="1" customWidth="1"/>
    <col min="15889" max="16128" width="9" style="1"/>
    <col min="16129" max="16130" width="3.625" style="1" customWidth="1"/>
    <col min="16131" max="16131" width="4.875" style="1" customWidth="1"/>
    <col min="16132" max="16133" width="8.5" style="1" customWidth="1"/>
    <col min="16134" max="16134" width="3" style="1" customWidth="1"/>
    <col min="16135" max="16135" width="6.625" style="1" customWidth="1"/>
    <col min="16136" max="16136" width="15.625" style="1" customWidth="1"/>
    <col min="16137" max="16137" width="7.125" style="1" customWidth="1"/>
    <col min="16138" max="16138" width="6.875" style="1" customWidth="1"/>
    <col min="16139" max="16141" width="6.125" style="1" customWidth="1"/>
    <col min="16142" max="16142" width="12" style="1" customWidth="1"/>
    <col min="16143" max="16143" width="6.875" style="1" customWidth="1"/>
    <col min="16144" max="16144" width="5.375" style="1" customWidth="1"/>
    <col min="16145" max="16384" width="9" style="1"/>
  </cols>
  <sheetData>
    <row r="1" spans="1:16" x14ac:dyDescent="0.15">
      <c r="N1" s="60" t="s">
        <v>5</v>
      </c>
      <c r="O1" s="61"/>
    </row>
    <row r="2" spans="1:16" ht="18.75" customHeight="1" x14ac:dyDescent="0.15">
      <c r="A2" s="2" t="s">
        <v>11</v>
      </c>
      <c r="B2" s="62" t="s">
        <v>12</v>
      </c>
      <c r="C2" s="62"/>
      <c r="D2" s="62"/>
      <c r="E2" s="62"/>
      <c r="F2" s="62"/>
      <c r="G2" s="62"/>
      <c r="H2" s="63"/>
      <c r="I2" s="3"/>
      <c r="J2" s="64" t="s">
        <v>13</v>
      </c>
      <c r="K2" s="65"/>
      <c r="L2" s="66"/>
      <c r="M2" s="3"/>
      <c r="N2" s="45"/>
      <c r="O2" s="46"/>
      <c r="P2" s="3"/>
    </row>
    <row r="3" spans="1:16" ht="18.75" customHeight="1" x14ac:dyDescent="0.15">
      <c r="B3" s="67" t="s">
        <v>0</v>
      </c>
      <c r="C3" s="67"/>
      <c r="D3" s="44"/>
      <c r="E3" s="44"/>
      <c r="F3" s="44"/>
      <c r="G3" s="44"/>
    </row>
    <row r="4" spans="1:16" ht="18.75" customHeight="1" x14ac:dyDescent="0.15">
      <c r="B4" s="68" t="s">
        <v>1</v>
      </c>
      <c r="C4" s="68"/>
      <c r="D4" s="47"/>
      <c r="E4" s="47"/>
      <c r="F4" s="47"/>
      <c r="G4" s="47"/>
      <c r="L4" s="4" t="s">
        <v>2</v>
      </c>
      <c r="M4" s="69" t="s">
        <v>55</v>
      </c>
      <c r="N4" s="69"/>
      <c r="O4" s="1" t="s">
        <v>3</v>
      </c>
    </row>
    <row r="5" spans="1:16" ht="6.75" customHeight="1" x14ac:dyDescent="0.15"/>
    <row r="6" spans="1:16" s="8" customFormat="1" ht="15.75" customHeight="1" x14ac:dyDescent="0.15">
      <c r="A6" s="76" t="s">
        <v>14</v>
      </c>
      <c r="B6" s="76" t="s">
        <v>15</v>
      </c>
      <c r="C6" s="76" t="s">
        <v>53</v>
      </c>
      <c r="D6" s="5" t="s">
        <v>16</v>
      </c>
      <c r="E6" s="6"/>
      <c r="F6" s="6"/>
      <c r="G6" s="7"/>
      <c r="H6" s="54" t="s">
        <v>17</v>
      </c>
      <c r="I6" s="55"/>
      <c r="J6" s="58" t="s">
        <v>18</v>
      </c>
      <c r="K6" s="79" t="s">
        <v>19</v>
      </c>
      <c r="L6" s="79"/>
      <c r="M6" s="79"/>
      <c r="N6" s="48" t="s">
        <v>20</v>
      </c>
      <c r="O6" s="48" t="s">
        <v>21</v>
      </c>
      <c r="P6" s="48" t="s">
        <v>22</v>
      </c>
    </row>
    <row r="7" spans="1:16" s="8" customFormat="1" x14ac:dyDescent="0.15">
      <c r="A7" s="77"/>
      <c r="B7" s="77"/>
      <c r="C7" s="77"/>
      <c r="D7" s="51" t="s">
        <v>54</v>
      </c>
      <c r="E7" s="52"/>
      <c r="F7" s="52"/>
      <c r="G7" s="53"/>
      <c r="H7" s="56"/>
      <c r="I7" s="57"/>
      <c r="J7" s="59"/>
      <c r="K7" s="80"/>
      <c r="L7" s="80"/>
      <c r="M7" s="80"/>
      <c r="N7" s="49"/>
      <c r="O7" s="49"/>
      <c r="P7" s="49"/>
    </row>
    <row r="8" spans="1:16" s="8" customFormat="1" ht="13.5" customHeight="1" x14ac:dyDescent="0.15">
      <c r="A8" s="77"/>
      <c r="B8" s="77"/>
      <c r="C8" s="77"/>
      <c r="D8" s="51"/>
      <c r="E8" s="52"/>
      <c r="F8" s="52"/>
      <c r="G8" s="53"/>
      <c r="H8" s="54" t="s">
        <v>23</v>
      </c>
      <c r="I8" s="55"/>
      <c r="J8" s="58" t="s">
        <v>18</v>
      </c>
      <c r="K8" s="81"/>
      <c r="L8" s="81"/>
      <c r="M8" s="81"/>
      <c r="N8" s="49"/>
      <c r="O8" s="49"/>
      <c r="P8" s="49"/>
    </row>
    <row r="9" spans="1:16" s="8" customFormat="1" x14ac:dyDescent="0.15">
      <c r="A9" s="78"/>
      <c r="B9" s="78"/>
      <c r="C9" s="78"/>
      <c r="D9" s="9"/>
      <c r="E9" s="10"/>
      <c r="F9" s="10"/>
      <c r="G9" s="11"/>
      <c r="H9" s="56"/>
      <c r="I9" s="57"/>
      <c r="J9" s="59"/>
      <c r="K9" s="12" t="s">
        <v>24</v>
      </c>
      <c r="L9" s="12" t="s">
        <v>25</v>
      </c>
      <c r="M9" s="12" t="s">
        <v>26</v>
      </c>
      <c r="N9" s="13" t="s">
        <v>27</v>
      </c>
      <c r="O9" s="50"/>
      <c r="P9" s="50"/>
    </row>
    <row r="10" spans="1:16" s="8" customFormat="1" ht="10.5" customHeight="1" x14ac:dyDescent="0.15">
      <c r="A10" s="76"/>
      <c r="B10" s="76"/>
      <c r="C10" s="92" t="s">
        <v>28</v>
      </c>
      <c r="D10" s="94"/>
      <c r="E10" s="72"/>
      <c r="F10" s="87"/>
      <c r="G10" s="84" t="s">
        <v>29</v>
      </c>
      <c r="H10" s="54"/>
      <c r="I10" s="87" t="s">
        <v>30</v>
      </c>
      <c r="J10" s="88" t="s">
        <v>31</v>
      </c>
      <c r="K10" s="14" t="s">
        <v>32</v>
      </c>
      <c r="L10" s="14" t="s">
        <v>32</v>
      </c>
      <c r="M10" s="14" t="s">
        <v>32</v>
      </c>
      <c r="N10" s="90" t="s">
        <v>33</v>
      </c>
      <c r="O10" s="48"/>
      <c r="P10" s="48"/>
    </row>
    <row r="11" spans="1:16" ht="13.5" customHeight="1" x14ac:dyDescent="0.15">
      <c r="A11" s="82"/>
      <c r="B11" s="82"/>
      <c r="C11" s="93"/>
      <c r="D11" s="95"/>
      <c r="E11" s="96"/>
      <c r="F11" s="96"/>
      <c r="G11" s="85"/>
      <c r="H11" s="73"/>
      <c r="I11" s="67"/>
      <c r="J11" s="89"/>
      <c r="K11" s="15"/>
      <c r="L11" s="15"/>
      <c r="M11" s="15"/>
      <c r="N11" s="91"/>
      <c r="O11" s="82"/>
      <c r="P11" s="82"/>
    </row>
    <row r="12" spans="1:16" ht="21.75" customHeight="1" x14ac:dyDescent="0.15">
      <c r="A12" s="83"/>
      <c r="B12" s="83"/>
      <c r="C12" s="16" t="s">
        <v>34</v>
      </c>
      <c r="D12" s="73"/>
      <c r="E12" s="74"/>
      <c r="F12" s="17"/>
      <c r="G12" s="86"/>
      <c r="H12" s="18"/>
      <c r="I12" s="19" t="s">
        <v>30</v>
      </c>
      <c r="J12" s="20" t="s">
        <v>31</v>
      </c>
      <c r="K12" s="70"/>
      <c r="L12" s="70"/>
      <c r="M12" s="70"/>
      <c r="N12" s="16" t="s">
        <v>35</v>
      </c>
      <c r="O12" s="83"/>
      <c r="P12" s="83"/>
    </row>
    <row r="13" spans="1:16" ht="21.75" customHeight="1" x14ac:dyDescent="0.15">
      <c r="A13" s="70"/>
      <c r="B13" s="70"/>
      <c r="C13" s="21" t="s">
        <v>28</v>
      </c>
      <c r="D13" s="71"/>
      <c r="E13" s="72"/>
      <c r="F13" s="22"/>
      <c r="G13" s="75" t="s">
        <v>29</v>
      </c>
      <c r="H13" s="18"/>
      <c r="I13" s="19" t="s">
        <v>30</v>
      </c>
      <c r="J13" s="20" t="s">
        <v>31</v>
      </c>
      <c r="K13" s="23"/>
      <c r="L13" s="23"/>
      <c r="M13" s="23"/>
      <c r="N13" s="24" t="s">
        <v>36</v>
      </c>
      <c r="O13" s="70"/>
      <c r="P13" s="70"/>
    </row>
    <row r="14" spans="1:16" ht="21.75" customHeight="1" x14ac:dyDescent="0.15">
      <c r="A14" s="70"/>
      <c r="B14" s="70"/>
      <c r="C14" s="16" t="s">
        <v>34</v>
      </c>
      <c r="D14" s="73"/>
      <c r="E14" s="74"/>
      <c r="F14" s="17"/>
      <c r="G14" s="75"/>
      <c r="H14" s="18"/>
      <c r="I14" s="19" t="s">
        <v>30</v>
      </c>
      <c r="J14" s="20" t="s">
        <v>31</v>
      </c>
      <c r="K14" s="70"/>
      <c r="L14" s="70"/>
      <c r="M14" s="70"/>
      <c r="N14" s="16" t="s">
        <v>35</v>
      </c>
      <c r="O14" s="70"/>
      <c r="P14" s="70"/>
    </row>
    <row r="15" spans="1:16" ht="21.75" customHeight="1" x14ac:dyDescent="0.15">
      <c r="A15" s="70"/>
      <c r="B15" s="70"/>
      <c r="C15" s="21" t="s">
        <v>28</v>
      </c>
      <c r="D15" s="71"/>
      <c r="E15" s="72"/>
      <c r="F15" s="22"/>
      <c r="G15" s="75" t="s">
        <v>29</v>
      </c>
      <c r="H15" s="18"/>
      <c r="I15" s="19" t="s">
        <v>30</v>
      </c>
      <c r="J15" s="20" t="s">
        <v>31</v>
      </c>
      <c r="K15" s="23"/>
      <c r="L15" s="23"/>
      <c r="M15" s="23"/>
      <c r="N15" s="24" t="s">
        <v>36</v>
      </c>
      <c r="O15" s="70"/>
      <c r="P15" s="70"/>
    </row>
    <row r="16" spans="1:16" ht="21.75" customHeight="1" x14ac:dyDescent="0.15">
      <c r="A16" s="70"/>
      <c r="B16" s="70"/>
      <c r="C16" s="16" t="s">
        <v>34</v>
      </c>
      <c r="D16" s="73"/>
      <c r="E16" s="74"/>
      <c r="F16" s="17"/>
      <c r="G16" s="75"/>
      <c r="H16" s="18"/>
      <c r="I16" s="19" t="s">
        <v>30</v>
      </c>
      <c r="J16" s="20" t="s">
        <v>31</v>
      </c>
      <c r="K16" s="70"/>
      <c r="L16" s="70"/>
      <c r="M16" s="70"/>
      <c r="N16" s="16" t="s">
        <v>35</v>
      </c>
      <c r="O16" s="70"/>
      <c r="P16" s="70"/>
    </row>
    <row r="17" spans="1:16" ht="21.75" customHeight="1" x14ac:dyDescent="0.15">
      <c r="A17" s="70"/>
      <c r="B17" s="70"/>
      <c r="C17" s="21" t="s">
        <v>28</v>
      </c>
      <c r="D17" s="71"/>
      <c r="E17" s="72"/>
      <c r="F17" s="22"/>
      <c r="G17" s="75" t="s">
        <v>29</v>
      </c>
      <c r="H17" s="18"/>
      <c r="I17" s="19" t="s">
        <v>30</v>
      </c>
      <c r="J17" s="20" t="s">
        <v>31</v>
      </c>
      <c r="K17" s="23"/>
      <c r="L17" s="23"/>
      <c r="M17" s="23"/>
      <c r="N17" s="24" t="s">
        <v>36</v>
      </c>
      <c r="O17" s="70"/>
      <c r="P17" s="70"/>
    </row>
    <row r="18" spans="1:16" ht="21.75" customHeight="1" x14ac:dyDescent="0.15">
      <c r="A18" s="70"/>
      <c r="B18" s="70"/>
      <c r="C18" s="16" t="s">
        <v>34</v>
      </c>
      <c r="D18" s="73"/>
      <c r="E18" s="74"/>
      <c r="F18" s="17"/>
      <c r="G18" s="75"/>
      <c r="H18" s="18"/>
      <c r="I18" s="19" t="s">
        <v>30</v>
      </c>
      <c r="J18" s="20" t="s">
        <v>31</v>
      </c>
      <c r="K18" s="70"/>
      <c r="L18" s="70"/>
      <c r="M18" s="70"/>
      <c r="N18" s="16" t="s">
        <v>35</v>
      </c>
      <c r="O18" s="70"/>
      <c r="P18" s="70"/>
    </row>
    <row r="19" spans="1:16" ht="21.75" customHeight="1" x14ac:dyDescent="0.15">
      <c r="A19" s="70"/>
      <c r="B19" s="70"/>
      <c r="C19" s="21" t="s">
        <v>28</v>
      </c>
      <c r="D19" s="71"/>
      <c r="E19" s="72"/>
      <c r="F19" s="22"/>
      <c r="G19" s="75" t="s">
        <v>29</v>
      </c>
      <c r="H19" s="18"/>
      <c r="I19" s="19" t="s">
        <v>30</v>
      </c>
      <c r="J19" s="20" t="s">
        <v>31</v>
      </c>
      <c r="K19" s="23"/>
      <c r="L19" s="23"/>
      <c r="M19" s="23"/>
      <c r="N19" s="24" t="s">
        <v>36</v>
      </c>
      <c r="O19" s="70"/>
      <c r="P19" s="70"/>
    </row>
    <row r="20" spans="1:16" ht="21.75" customHeight="1" x14ac:dyDescent="0.15">
      <c r="A20" s="70"/>
      <c r="B20" s="70"/>
      <c r="C20" s="16" t="s">
        <v>34</v>
      </c>
      <c r="D20" s="73"/>
      <c r="E20" s="74"/>
      <c r="F20" s="17"/>
      <c r="G20" s="75"/>
      <c r="H20" s="18"/>
      <c r="I20" s="19" t="s">
        <v>30</v>
      </c>
      <c r="J20" s="20" t="s">
        <v>31</v>
      </c>
      <c r="K20" s="70"/>
      <c r="L20" s="70"/>
      <c r="M20" s="70"/>
      <c r="N20" s="16" t="s">
        <v>35</v>
      </c>
      <c r="O20" s="70"/>
      <c r="P20" s="70"/>
    </row>
    <row r="21" spans="1:16" ht="21.75" customHeight="1" x14ac:dyDescent="0.15">
      <c r="A21" s="70"/>
      <c r="B21" s="70"/>
      <c r="C21" s="21" t="s">
        <v>28</v>
      </c>
      <c r="D21" s="71"/>
      <c r="E21" s="72"/>
      <c r="F21" s="22"/>
      <c r="G21" s="75" t="s">
        <v>29</v>
      </c>
      <c r="H21" s="18"/>
      <c r="I21" s="19" t="s">
        <v>30</v>
      </c>
      <c r="J21" s="20" t="s">
        <v>31</v>
      </c>
      <c r="K21" s="23"/>
      <c r="L21" s="23"/>
      <c r="M21" s="23"/>
      <c r="N21" s="24" t="s">
        <v>36</v>
      </c>
      <c r="O21" s="70"/>
      <c r="P21" s="70"/>
    </row>
    <row r="22" spans="1:16" ht="21.75" customHeight="1" x14ac:dyDescent="0.15">
      <c r="A22" s="70"/>
      <c r="B22" s="70"/>
      <c r="C22" s="16" t="s">
        <v>34</v>
      </c>
      <c r="D22" s="73"/>
      <c r="E22" s="74"/>
      <c r="F22" s="17"/>
      <c r="G22" s="75"/>
      <c r="H22" s="18"/>
      <c r="I22" s="19" t="s">
        <v>30</v>
      </c>
      <c r="J22" s="20" t="s">
        <v>31</v>
      </c>
      <c r="K22" s="70"/>
      <c r="L22" s="70"/>
      <c r="M22" s="70"/>
      <c r="N22" s="16" t="s">
        <v>35</v>
      </c>
      <c r="O22" s="70"/>
      <c r="P22" s="70"/>
    </row>
    <row r="23" spans="1:16" ht="21.75" customHeight="1" x14ac:dyDescent="0.15">
      <c r="A23" s="70"/>
      <c r="B23" s="70"/>
      <c r="C23" s="21" t="s">
        <v>28</v>
      </c>
      <c r="D23" s="71"/>
      <c r="E23" s="72"/>
      <c r="F23" s="22"/>
      <c r="G23" s="75" t="s">
        <v>29</v>
      </c>
      <c r="H23" s="18"/>
      <c r="I23" s="19" t="s">
        <v>30</v>
      </c>
      <c r="J23" s="20" t="s">
        <v>31</v>
      </c>
      <c r="K23" s="23"/>
      <c r="L23" s="23"/>
      <c r="M23" s="23"/>
      <c r="N23" s="24" t="s">
        <v>36</v>
      </c>
      <c r="O23" s="70"/>
      <c r="P23" s="70"/>
    </row>
    <row r="24" spans="1:16" ht="21.75" customHeight="1" x14ac:dyDescent="0.15">
      <c r="A24" s="70"/>
      <c r="B24" s="70"/>
      <c r="C24" s="16" t="s">
        <v>34</v>
      </c>
      <c r="D24" s="73"/>
      <c r="E24" s="74"/>
      <c r="F24" s="17"/>
      <c r="G24" s="75"/>
      <c r="H24" s="18"/>
      <c r="I24" s="19" t="s">
        <v>30</v>
      </c>
      <c r="J24" s="20" t="s">
        <v>31</v>
      </c>
      <c r="K24" s="70"/>
      <c r="L24" s="70"/>
      <c r="M24" s="70"/>
      <c r="N24" s="16" t="s">
        <v>35</v>
      </c>
      <c r="O24" s="70"/>
      <c r="P24" s="70"/>
    </row>
    <row r="25" spans="1:16" ht="21.75" customHeight="1" x14ac:dyDescent="0.15">
      <c r="A25" s="70"/>
      <c r="B25" s="70"/>
      <c r="C25" s="21" t="s">
        <v>28</v>
      </c>
      <c r="D25" s="71"/>
      <c r="E25" s="72"/>
      <c r="F25" s="22"/>
      <c r="G25" s="75" t="s">
        <v>29</v>
      </c>
      <c r="H25" s="18"/>
      <c r="I25" s="19" t="s">
        <v>30</v>
      </c>
      <c r="J25" s="20" t="s">
        <v>31</v>
      </c>
      <c r="K25" s="23"/>
      <c r="L25" s="23"/>
      <c r="M25" s="23"/>
      <c r="N25" s="24" t="s">
        <v>36</v>
      </c>
      <c r="O25" s="70"/>
      <c r="P25" s="70"/>
    </row>
    <row r="26" spans="1:16" ht="21.75" customHeight="1" x14ac:dyDescent="0.15">
      <c r="A26" s="70"/>
      <c r="B26" s="70"/>
      <c r="C26" s="16" t="s">
        <v>34</v>
      </c>
      <c r="D26" s="73"/>
      <c r="E26" s="74"/>
      <c r="F26" s="17"/>
      <c r="G26" s="75"/>
      <c r="H26" s="18"/>
      <c r="I26" s="19" t="s">
        <v>30</v>
      </c>
      <c r="J26" s="20" t="s">
        <v>31</v>
      </c>
      <c r="K26" s="70"/>
      <c r="L26" s="70"/>
      <c r="M26" s="70"/>
      <c r="N26" s="16" t="s">
        <v>35</v>
      </c>
      <c r="O26" s="70"/>
      <c r="P26" s="70"/>
    </row>
    <row r="27" spans="1:16" ht="21.75" customHeight="1" x14ac:dyDescent="0.15">
      <c r="A27" s="70"/>
      <c r="B27" s="70"/>
      <c r="C27" s="21" t="s">
        <v>28</v>
      </c>
      <c r="D27" s="71"/>
      <c r="E27" s="72"/>
      <c r="F27" s="22"/>
      <c r="G27" s="75" t="s">
        <v>29</v>
      </c>
      <c r="H27" s="18"/>
      <c r="I27" s="19" t="s">
        <v>30</v>
      </c>
      <c r="J27" s="20" t="s">
        <v>31</v>
      </c>
      <c r="K27" s="23"/>
      <c r="L27" s="23"/>
      <c r="M27" s="23"/>
      <c r="N27" s="24" t="s">
        <v>36</v>
      </c>
      <c r="O27" s="70"/>
      <c r="P27" s="70"/>
    </row>
    <row r="28" spans="1:16" ht="21.75" customHeight="1" x14ac:dyDescent="0.15">
      <c r="A28" s="70"/>
      <c r="B28" s="70"/>
      <c r="C28" s="16" t="s">
        <v>34</v>
      </c>
      <c r="D28" s="73"/>
      <c r="E28" s="74"/>
      <c r="F28" s="17"/>
      <c r="G28" s="75"/>
      <c r="H28" s="18"/>
      <c r="I28" s="19" t="s">
        <v>30</v>
      </c>
      <c r="J28" s="20" t="s">
        <v>31</v>
      </c>
      <c r="K28" s="70"/>
      <c r="L28" s="70"/>
      <c r="M28" s="70"/>
      <c r="N28" s="16" t="s">
        <v>35</v>
      </c>
      <c r="O28" s="70"/>
      <c r="P28" s="70"/>
    </row>
    <row r="29" spans="1:16" ht="21.75" customHeight="1" x14ac:dyDescent="0.15">
      <c r="A29" s="70"/>
      <c r="B29" s="70"/>
      <c r="C29" s="21" t="s">
        <v>28</v>
      </c>
      <c r="D29" s="71"/>
      <c r="E29" s="72"/>
      <c r="F29" s="22"/>
      <c r="G29" s="75" t="s">
        <v>29</v>
      </c>
      <c r="H29" s="18"/>
      <c r="I29" s="19" t="s">
        <v>30</v>
      </c>
      <c r="J29" s="20" t="s">
        <v>31</v>
      </c>
      <c r="K29" s="23"/>
      <c r="L29" s="23"/>
      <c r="M29" s="23"/>
      <c r="N29" s="24" t="s">
        <v>36</v>
      </c>
      <c r="O29" s="70"/>
      <c r="P29" s="70"/>
    </row>
    <row r="30" spans="1:16" ht="21.75" customHeight="1" x14ac:dyDescent="0.15">
      <c r="A30" s="70"/>
      <c r="B30" s="70"/>
      <c r="C30" s="16" t="s">
        <v>34</v>
      </c>
      <c r="D30" s="73"/>
      <c r="E30" s="74"/>
      <c r="F30" s="17"/>
      <c r="G30" s="75"/>
      <c r="H30" s="18"/>
      <c r="I30" s="19" t="s">
        <v>30</v>
      </c>
      <c r="J30" s="20" t="s">
        <v>31</v>
      </c>
      <c r="K30" s="70"/>
      <c r="L30" s="70"/>
      <c r="M30" s="70"/>
      <c r="N30" s="16" t="s">
        <v>35</v>
      </c>
      <c r="O30" s="70"/>
      <c r="P30" s="70"/>
    </row>
    <row r="31" spans="1:16" ht="21.75" customHeight="1" x14ac:dyDescent="0.15">
      <c r="A31" s="70"/>
      <c r="B31" s="70"/>
      <c r="C31" s="21" t="s">
        <v>28</v>
      </c>
      <c r="D31" s="71"/>
      <c r="E31" s="72"/>
      <c r="F31" s="22"/>
      <c r="G31" s="75" t="s">
        <v>29</v>
      </c>
      <c r="H31" s="18"/>
      <c r="I31" s="19" t="s">
        <v>30</v>
      </c>
      <c r="J31" s="20" t="s">
        <v>31</v>
      </c>
      <c r="K31" s="23"/>
      <c r="L31" s="23"/>
      <c r="M31" s="23"/>
      <c r="N31" s="24" t="s">
        <v>36</v>
      </c>
      <c r="O31" s="70"/>
      <c r="P31" s="70"/>
    </row>
    <row r="32" spans="1:16" ht="21.75" customHeight="1" x14ac:dyDescent="0.15">
      <c r="A32" s="70"/>
      <c r="B32" s="70"/>
      <c r="C32" s="16" t="s">
        <v>34</v>
      </c>
      <c r="D32" s="73"/>
      <c r="E32" s="74"/>
      <c r="F32" s="17"/>
      <c r="G32" s="75"/>
      <c r="H32" s="18"/>
      <c r="I32" s="19" t="s">
        <v>30</v>
      </c>
      <c r="J32" s="20" t="s">
        <v>31</v>
      </c>
      <c r="K32" s="70"/>
      <c r="L32" s="70"/>
      <c r="M32" s="70"/>
      <c r="N32" s="16" t="s">
        <v>35</v>
      </c>
      <c r="O32" s="70"/>
      <c r="P32" s="70"/>
    </row>
    <row r="33" spans="1:16" ht="21.75" customHeight="1" x14ac:dyDescent="0.15">
      <c r="A33" s="70"/>
      <c r="B33" s="70"/>
      <c r="C33" s="21" t="s">
        <v>28</v>
      </c>
      <c r="D33" s="71"/>
      <c r="E33" s="72"/>
      <c r="F33" s="22"/>
      <c r="G33" s="75" t="s">
        <v>29</v>
      </c>
      <c r="H33" s="18"/>
      <c r="I33" s="19" t="s">
        <v>30</v>
      </c>
      <c r="J33" s="20" t="s">
        <v>31</v>
      </c>
      <c r="K33" s="23"/>
      <c r="L33" s="23"/>
      <c r="M33" s="23"/>
      <c r="N33" s="24" t="s">
        <v>36</v>
      </c>
      <c r="O33" s="70"/>
      <c r="P33" s="70"/>
    </row>
    <row r="34" spans="1:16" ht="21.75" customHeight="1" x14ac:dyDescent="0.15">
      <c r="A34" s="70"/>
      <c r="B34" s="70"/>
      <c r="C34" s="16" t="s">
        <v>34</v>
      </c>
      <c r="D34" s="73"/>
      <c r="E34" s="74"/>
      <c r="F34" s="17"/>
      <c r="G34" s="75"/>
      <c r="H34" s="18"/>
      <c r="I34" s="19" t="s">
        <v>30</v>
      </c>
      <c r="J34" s="20" t="s">
        <v>31</v>
      </c>
      <c r="K34" s="70"/>
      <c r="L34" s="70"/>
      <c r="M34" s="70"/>
      <c r="N34" s="16" t="s">
        <v>35</v>
      </c>
      <c r="O34" s="70"/>
      <c r="P34" s="70"/>
    </row>
    <row r="35" spans="1:16" ht="21.75" customHeight="1" x14ac:dyDescent="0.15">
      <c r="A35" s="70"/>
      <c r="B35" s="70"/>
      <c r="C35" s="21" t="s">
        <v>28</v>
      </c>
      <c r="D35" s="71"/>
      <c r="E35" s="72"/>
      <c r="F35" s="22"/>
      <c r="G35" s="75" t="s">
        <v>29</v>
      </c>
      <c r="H35" s="18"/>
      <c r="I35" s="19" t="s">
        <v>30</v>
      </c>
      <c r="J35" s="20" t="s">
        <v>31</v>
      </c>
      <c r="K35" s="23"/>
      <c r="L35" s="23"/>
      <c r="M35" s="23"/>
      <c r="N35" s="24" t="s">
        <v>36</v>
      </c>
      <c r="O35" s="70"/>
      <c r="P35" s="70"/>
    </row>
    <row r="36" spans="1:16" ht="21.75" customHeight="1" x14ac:dyDescent="0.15">
      <c r="A36" s="70"/>
      <c r="B36" s="70"/>
      <c r="C36" s="16" t="s">
        <v>34</v>
      </c>
      <c r="D36" s="73"/>
      <c r="E36" s="74"/>
      <c r="F36" s="17"/>
      <c r="G36" s="75"/>
      <c r="H36" s="18"/>
      <c r="I36" s="19" t="s">
        <v>30</v>
      </c>
      <c r="J36" s="20" t="s">
        <v>31</v>
      </c>
      <c r="K36" s="70"/>
      <c r="L36" s="70"/>
      <c r="M36" s="70"/>
      <c r="N36" s="16" t="s">
        <v>35</v>
      </c>
      <c r="O36" s="70"/>
      <c r="P36" s="70"/>
    </row>
    <row r="37" spans="1:16" ht="21.75" customHeight="1" x14ac:dyDescent="0.15">
      <c r="A37" s="70"/>
      <c r="B37" s="70"/>
      <c r="C37" s="21" t="s">
        <v>28</v>
      </c>
      <c r="D37" s="71"/>
      <c r="E37" s="72"/>
      <c r="F37" s="22"/>
      <c r="G37" s="75" t="s">
        <v>29</v>
      </c>
      <c r="H37" s="18"/>
      <c r="I37" s="19" t="s">
        <v>30</v>
      </c>
      <c r="J37" s="20" t="s">
        <v>31</v>
      </c>
      <c r="K37" s="23"/>
      <c r="L37" s="23"/>
      <c r="M37" s="23"/>
      <c r="N37" s="24" t="s">
        <v>36</v>
      </c>
      <c r="O37" s="70"/>
      <c r="P37" s="70"/>
    </row>
    <row r="38" spans="1:16" ht="21.75" customHeight="1" x14ac:dyDescent="0.15">
      <c r="A38" s="70"/>
      <c r="B38" s="70"/>
      <c r="C38" s="16" t="s">
        <v>34</v>
      </c>
      <c r="D38" s="73"/>
      <c r="E38" s="74"/>
      <c r="F38" s="17"/>
      <c r="G38" s="75"/>
      <c r="H38" s="18"/>
      <c r="I38" s="19" t="s">
        <v>30</v>
      </c>
      <c r="J38" s="20" t="s">
        <v>31</v>
      </c>
      <c r="K38" s="70"/>
      <c r="L38" s="70"/>
      <c r="M38" s="70"/>
      <c r="N38" s="16" t="s">
        <v>35</v>
      </c>
      <c r="O38" s="70"/>
      <c r="P38" s="70"/>
    </row>
    <row r="39" spans="1:16" ht="21.75" customHeight="1" x14ac:dyDescent="0.15">
      <c r="A39" s="70"/>
      <c r="B39" s="70"/>
      <c r="C39" s="21" t="s">
        <v>28</v>
      </c>
      <c r="D39" s="71"/>
      <c r="E39" s="72"/>
      <c r="F39" s="22"/>
      <c r="G39" s="75" t="s">
        <v>29</v>
      </c>
      <c r="H39" s="18"/>
      <c r="I39" s="19" t="s">
        <v>30</v>
      </c>
      <c r="J39" s="20" t="s">
        <v>31</v>
      </c>
      <c r="K39" s="23"/>
      <c r="L39" s="23"/>
      <c r="M39" s="23"/>
      <c r="N39" s="24" t="s">
        <v>36</v>
      </c>
      <c r="O39" s="70"/>
      <c r="P39" s="70"/>
    </row>
    <row r="40" spans="1:16" ht="21.75" customHeight="1" x14ac:dyDescent="0.15">
      <c r="A40" s="70"/>
      <c r="B40" s="70"/>
      <c r="C40" s="16" t="s">
        <v>34</v>
      </c>
      <c r="D40" s="73"/>
      <c r="E40" s="74"/>
      <c r="F40" s="17"/>
      <c r="G40" s="75"/>
      <c r="H40" s="18"/>
      <c r="I40" s="19" t="s">
        <v>30</v>
      </c>
      <c r="J40" s="20" t="s">
        <v>31</v>
      </c>
      <c r="K40" s="70"/>
      <c r="L40" s="70"/>
      <c r="M40" s="70"/>
      <c r="N40" s="16" t="s">
        <v>35</v>
      </c>
      <c r="O40" s="70"/>
      <c r="P40" s="70"/>
    </row>
    <row r="41" spans="1:16" ht="8.25" customHeight="1" x14ac:dyDescent="0.15">
      <c r="A41" s="97" t="s">
        <v>37</v>
      </c>
      <c r="B41" s="72"/>
      <c r="C41" s="98"/>
      <c r="D41" s="25" t="s">
        <v>4</v>
      </c>
      <c r="E41" s="25" t="s">
        <v>32</v>
      </c>
      <c r="F41" s="99" t="s">
        <v>38</v>
      </c>
      <c r="G41" s="100"/>
      <c r="H41" s="25" t="s">
        <v>4</v>
      </c>
      <c r="I41" s="97" t="s">
        <v>39</v>
      </c>
      <c r="J41" s="88"/>
      <c r="K41" s="25" t="s">
        <v>4</v>
      </c>
      <c r="L41" s="25" t="s">
        <v>32</v>
      </c>
      <c r="M41" s="97" t="s">
        <v>40</v>
      </c>
      <c r="N41" s="98"/>
      <c r="O41" s="104" t="s">
        <v>4</v>
      </c>
      <c r="P41" s="104"/>
    </row>
    <row r="42" spans="1:16" ht="18.75" customHeight="1" x14ac:dyDescent="0.15">
      <c r="A42" s="73"/>
      <c r="B42" s="74"/>
      <c r="C42" s="86"/>
      <c r="D42" s="15"/>
      <c r="E42" s="15"/>
      <c r="F42" s="101"/>
      <c r="G42" s="102"/>
      <c r="H42" s="15"/>
      <c r="I42" s="103"/>
      <c r="J42" s="89"/>
      <c r="K42" s="15"/>
      <c r="L42" s="15"/>
      <c r="M42" s="73"/>
      <c r="N42" s="86"/>
      <c r="O42" s="105"/>
      <c r="P42" s="105"/>
    </row>
    <row r="43" spans="1:16" ht="8.25" customHeight="1" x14ac:dyDescent="0.15">
      <c r="A43" s="97" t="s">
        <v>41</v>
      </c>
      <c r="B43" s="72"/>
      <c r="C43" s="98"/>
      <c r="D43" s="25" t="s">
        <v>4</v>
      </c>
      <c r="E43" s="25" t="s">
        <v>32</v>
      </c>
      <c r="F43" s="99" t="s">
        <v>42</v>
      </c>
      <c r="G43" s="100"/>
      <c r="H43" s="25" t="s">
        <v>4</v>
      </c>
      <c r="I43" s="97" t="s">
        <v>43</v>
      </c>
      <c r="J43" s="88"/>
      <c r="K43" s="25" t="s">
        <v>4</v>
      </c>
      <c r="L43" s="25" t="s">
        <v>32</v>
      </c>
      <c r="M43" s="97" t="s">
        <v>44</v>
      </c>
      <c r="N43" s="98"/>
      <c r="O43" s="104" t="s">
        <v>4</v>
      </c>
      <c r="P43" s="104"/>
    </row>
    <row r="44" spans="1:16" ht="18.75" customHeight="1" x14ac:dyDescent="0.15">
      <c r="A44" s="73"/>
      <c r="B44" s="74"/>
      <c r="C44" s="86"/>
      <c r="D44" s="15"/>
      <c r="E44" s="15"/>
      <c r="F44" s="101"/>
      <c r="G44" s="102"/>
      <c r="H44" s="15"/>
      <c r="I44" s="103"/>
      <c r="J44" s="89"/>
      <c r="K44" s="15"/>
      <c r="L44" s="15"/>
      <c r="M44" s="73"/>
      <c r="N44" s="86"/>
      <c r="O44" s="105"/>
      <c r="P44" s="105"/>
    </row>
    <row r="45" spans="1:16" ht="12" customHeight="1" x14ac:dyDescent="0.15"/>
    <row r="46" spans="1:16" x14ac:dyDescent="0.15">
      <c r="A46" s="1" t="s">
        <v>45</v>
      </c>
      <c r="B46" s="26" t="s">
        <v>46</v>
      </c>
      <c r="C46" s="111" t="s">
        <v>47</v>
      </c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</row>
    <row r="47" spans="1:16" x14ac:dyDescent="0.15">
      <c r="B47" s="26" t="s">
        <v>8</v>
      </c>
      <c r="C47" s="111" t="s">
        <v>48</v>
      </c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</row>
    <row r="48" spans="1:16" ht="28.5" customHeight="1" x14ac:dyDescent="0.15">
      <c r="B48" s="26" t="s">
        <v>9</v>
      </c>
      <c r="C48" s="111" t="s">
        <v>49</v>
      </c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</row>
    <row r="49" spans="1:16" ht="13.5" customHeight="1" x14ac:dyDescent="0.15">
      <c r="B49" s="27" t="s">
        <v>10</v>
      </c>
      <c r="C49" s="112" t="s">
        <v>50</v>
      </c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</row>
    <row r="51" spans="1:16" ht="29.25" customHeight="1" x14ac:dyDescent="0.15">
      <c r="A51" s="113" t="s">
        <v>6</v>
      </c>
      <c r="B51" s="114"/>
      <c r="C51" s="115"/>
      <c r="D51" s="116" t="e">
        <f>#REF!</f>
        <v>#REF!</v>
      </c>
      <c r="E51" s="117"/>
      <c r="F51" s="118" t="s">
        <v>7</v>
      </c>
      <c r="G51" s="119"/>
      <c r="H51" s="45" t="e">
        <f>#REF!</f>
        <v>#REF!</v>
      </c>
      <c r="I51" s="46"/>
      <c r="J51" s="28"/>
      <c r="K51" s="29" t="s">
        <v>51</v>
      </c>
      <c r="L51" s="29"/>
      <c r="M51" s="30" t="s">
        <v>52</v>
      </c>
    </row>
    <row r="52" spans="1:16" x14ac:dyDescent="0.15">
      <c r="N52" s="106"/>
      <c r="O52" s="106"/>
    </row>
    <row r="53" spans="1:16" ht="18.75" customHeight="1" x14ac:dyDescent="0.15">
      <c r="A53" s="31"/>
      <c r="B53" s="107"/>
      <c r="C53" s="107"/>
      <c r="D53" s="107"/>
      <c r="E53" s="107"/>
      <c r="F53" s="107"/>
      <c r="G53" s="107"/>
      <c r="H53" s="32"/>
      <c r="I53" s="32"/>
      <c r="J53" s="108"/>
      <c r="K53" s="108"/>
      <c r="L53" s="108"/>
      <c r="M53" s="32"/>
      <c r="N53" s="109"/>
      <c r="O53" s="109"/>
      <c r="P53" s="32"/>
    </row>
    <row r="54" spans="1:16" ht="18.75" customHeight="1" x14ac:dyDescent="0.15">
      <c r="A54" s="33"/>
      <c r="B54" s="110"/>
      <c r="C54" s="110"/>
      <c r="D54" s="109"/>
      <c r="E54" s="109"/>
      <c r="F54" s="109"/>
      <c r="G54" s="109"/>
      <c r="H54" s="33"/>
      <c r="I54" s="33"/>
      <c r="J54" s="33"/>
      <c r="K54" s="33"/>
      <c r="L54" s="33"/>
      <c r="M54" s="33"/>
      <c r="N54" s="33"/>
      <c r="O54" s="33"/>
      <c r="P54" s="33"/>
    </row>
    <row r="55" spans="1:16" ht="18.75" customHeight="1" x14ac:dyDescent="0.15">
      <c r="A55" s="33"/>
      <c r="B55" s="110"/>
      <c r="C55" s="110"/>
      <c r="D55" s="120"/>
      <c r="E55" s="120"/>
      <c r="F55" s="120"/>
      <c r="G55" s="120"/>
      <c r="H55" s="33"/>
      <c r="I55" s="33"/>
      <c r="J55" s="33"/>
      <c r="K55" s="33"/>
      <c r="L55" s="34"/>
      <c r="M55" s="109"/>
      <c r="N55" s="109"/>
      <c r="O55" s="33"/>
      <c r="P55" s="33"/>
    </row>
    <row r="56" spans="1:16" ht="6.75" customHeight="1" x14ac:dyDescent="0.15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</row>
    <row r="57" spans="1:16" s="8" customFormat="1" ht="15.75" customHeight="1" x14ac:dyDescent="0.15">
      <c r="A57" s="121"/>
      <c r="B57" s="121"/>
      <c r="C57" s="121"/>
      <c r="D57" s="35"/>
      <c r="E57" s="36"/>
      <c r="F57" s="36"/>
      <c r="G57" s="36"/>
      <c r="H57" s="122"/>
      <c r="I57" s="122"/>
      <c r="J57" s="123"/>
      <c r="K57" s="124"/>
      <c r="L57" s="124"/>
      <c r="M57" s="124"/>
      <c r="N57" s="125"/>
      <c r="O57" s="125"/>
      <c r="P57" s="125"/>
    </row>
    <row r="58" spans="1:16" s="8" customFormat="1" x14ac:dyDescent="0.15">
      <c r="A58" s="121"/>
      <c r="B58" s="121"/>
      <c r="C58" s="121"/>
      <c r="D58" s="52"/>
      <c r="E58" s="52"/>
      <c r="F58" s="52"/>
      <c r="G58" s="52"/>
      <c r="H58" s="122"/>
      <c r="I58" s="122"/>
      <c r="J58" s="123"/>
      <c r="K58" s="124"/>
      <c r="L58" s="124"/>
      <c r="M58" s="124"/>
      <c r="N58" s="125"/>
      <c r="O58" s="125"/>
      <c r="P58" s="125"/>
    </row>
    <row r="59" spans="1:16" s="8" customFormat="1" ht="13.5" customHeight="1" x14ac:dyDescent="0.15">
      <c r="A59" s="121"/>
      <c r="B59" s="121"/>
      <c r="C59" s="121"/>
      <c r="D59" s="52"/>
      <c r="E59" s="52"/>
      <c r="F59" s="52"/>
      <c r="G59" s="52"/>
      <c r="H59" s="122"/>
      <c r="I59" s="122"/>
      <c r="J59" s="123"/>
      <c r="K59" s="124"/>
      <c r="L59" s="124"/>
      <c r="M59" s="124"/>
      <c r="N59" s="125"/>
      <c r="O59" s="125"/>
      <c r="P59" s="125"/>
    </row>
    <row r="60" spans="1:16" s="8" customFormat="1" x14ac:dyDescent="0.15">
      <c r="A60" s="121"/>
      <c r="B60" s="121"/>
      <c r="C60" s="121"/>
      <c r="D60" s="36"/>
      <c r="E60" s="36"/>
      <c r="F60" s="36"/>
      <c r="G60" s="36"/>
      <c r="H60" s="122"/>
      <c r="I60" s="122"/>
      <c r="J60" s="123"/>
      <c r="K60" s="37"/>
      <c r="L60" s="37"/>
      <c r="M60" s="37"/>
      <c r="N60" s="38"/>
      <c r="O60" s="125"/>
      <c r="P60" s="125"/>
    </row>
    <row r="61" spans="1:16" s="8" customFormat="1" ht="10.5" customHeight="1" x14ac:dyDescent="0.15">
      <c r="A61" s="121"/>
      <c r="B61" s="121"/>
      <c r="C61" s="110"/>
      <c r="D61" s="125"/>
      <c r="E61" s="126"/>
      <c r="F61" s="110"/>
      <c r="G61" s="127"/>
      <c r="H61" s="122"/>
      <c r="I61" s="110"/>
      <c r="J61" s="110"/>
      <c r="K61" s="39"/>
      <c r="L61" s="39"/>
      <c r="M61" s="39"/>
      <c r="N61" s="128"/>
      <c r="O61" s="125"/>
      <c r="P61" s="125"/>
    </row>
    <row r="62" spans="1:16" ht="13.5" customHeight="1" x14ac:dyDescent="0.15">
      <c r="A62" s="126"/>
      <c r="B62" s="126"/>
      <c r="C62" s="110"/>
      <c r="D62" s="126"/>
      <c r="E62" s="126"/>
      <c r="F62" s="126"/>
      <c r="G62" s="126"/>
      <c r="H62" s="126"/>
      <c r="I62" s="110"/>
      <c r="J62" s="110"/>
      <c r="K62" s="40"/>
      <c r="L62" s="40"/>
      <c r="M62" s="40"/>
      <c r="N62" s="129"/>
      <c r="O62" s="126"/>
      <c r="P62" s="126"/>
    </row>
    <row r="63" spans="1:16" ht="21.75" customHeight="1" x14ac:dyDescent="0.15">
      <c r="A63" s="126"/>
      <c r="B63" s="126"/>
      <c r="C63" s="41"/>
      <c r="D63" s="126"/>
      <c r="E63" s="126"/>
      <c r="F63" s="41"/>
      <c r="G63" s="126"/>
      <c r="H63" s="34"/>
      <c r="I63" s="41"/>
      <c r="J63" s="41"/>
      <c r="K63" s="126"/>
      <c r="L63" s="126"/>
      <c r="M63" s="126"/>
      <c r="N63" s="41"/>
      <c r="O63" s="126"/>
      <c r="P63" s="126"/>
    </row>
    <row r="64" spans="1:16" ht="21.75" customHeight="1" x14ac:dyDescent="0.15">
      <c r="A64" s="126"/>
      <c r="B64" s="126"/>
      <c r="C64" s="41"/>
      <c r="D64" s="126"/>
      <c r="E64" s="126"/>
      <c r="F64" s="41"/>
      <c r="G64" s="127"/>
      <c r="H64" s="34"/>
      <c r="I64" s="41"/>
      <c r="J64" s="41"/>
      <c r="K64" s="42"/>
      <c r="L64" s="42"/>
      <c r="M64" s="42"/>
      <c r="N64" s="33"/>
      <c r="O64" s="126"/>
      <c r="P64" s="126"/>
    </row>
    <row r="65" spans="1:16" ht="21.75" customHeight="1" x14ac:dyDescent="0.15">
      <c r="A65" s="126"/>
      <c r="B65" s="126"/>
      <c r="C65" s="41"/>
      <c r="D65" s="126"/>
      <c r="E65" s="126"/>
      <c r="F65" s="41"/>
      <c r="G65" s="127"/>
      <c r="H65" s="34"/>
      <c r="I65" s="41"/>
      <c r="J65" s="41"/>
      <c r="K65" s="126"/>
      <c r="L65" s="126"/>
      <c r="M65" s="126"/>
      <c r="N65" s="41"/>
      <c r="O65" s="126"/>
      <c r="P65" s="126"/>
    </row>
    <row r="66" spans="1:16" ht="21.75" customHeight="1" x14ac:dyDescent="0.15">
      <c r="A66" s="126"/>
      <c r="B66" s="126"/>
      <c r="C66" s="41"/>
      <c r="D66" s="126"/>
      <c r="E66" s="126"/>
      <c r="F66" s="41"/>
      <c r="G66" s="127"/>
      <c r="H66" s="34"/>
      <c r="I66" s="41"/>
      <c r="J66" s="41"/>
      <c r="K66" s="42"/>
      <c r="L66" s="42"/>
      <c r="M66" s="42"/>
      <c r="N66" s="33"/>
      <c r="O66" s="126"/>
      <c r="P66" s="126"/>
    </row>
    <row r="67" spans="1:16" ht="21.75" customHeight="1" x14ac:dyDescent="0.15">
      <c r="A67" s="126"/>
      <c r="B67" s="126"/>
      <c r="C67" s="41"/>
      <c r="D67" s="126"/>
      <c r="E67" s="126"/>
      <c r="F67" s="41"/>
      <c r="G67" s="127"/>
      <c r="H67" s="34"/>
      <c r="I67" s="41"/>
      <c r="J67" s="41"/>
      <c r="K67" s="126"/>
      <c r="L67" s="126"/>
      <c r="M67" s="126"/>
      <c r="N67" s="41"/>
      <c r="O67" s="126"/>
      <c r="P67" s="126"/>
    </row>
    <row r="68" spans="1:16" ht="21.75" customHeight="1" x14ac:dyDescent="0.15">
      <c r="A68" s="126"/>
      <c r="B68" s="126"/>
      <c r="C68" s="41"/>
      <c r="D68" s="126"/>
      <c r="E68" s="126"/>
      <c r="F68" s="41"/>
      <c r="G68" s="127"/>
      <c r="H68" s="34"/>
      <c r="I68" s="41"/>
      <c r="J68" s="41"/>
      <c r="K68" s="42"/>
      <c r="L68" s="42"/>
      <c r="M68" s="42"/>
      <c r="N68" s="33"/>
      <c r="O68" s="126"/>
      <c r="P68" s="126"/>
    </row>
    <row r="69" spans="1:16" ht="21.75" customHeight="1" x14ac:dyDescent="0.15">
      <c r="A69" s="126"/>
      <c r="B69" s="126"/>
      <c r="C69" s="41"/>
      <c r="D69" s="126"/>
      <c r="E69" s="126"/>
      <c r="F69" s="41"/>
      <c r="G69" s="127"/>
      <c r="H69" s="34"/>
      <c r="I69" s="41"/>
      <c r="J69" s="41"/>
      <c r="K69" s="126"/>
      <c r="L69" s="126"/>
      <c r="M69" s="126"/>
      <c r="N69" s="41"/>
      <c r="O69" s="126"/>
      <c r="P69" s="126"/>
    </row>
    <row r="70" spans="1:16" ht="21.75" customHeight="1" x14ac:dyDescent="0.15">
      <c r="A70" s="126"/>
      <c r="B70" s="126"/>
      <c r="C70" s="41"/>
      <c r="D70" s="126"/>
      <c r="E70" s="126"/>
      <c r="F70" s="41"/>
      <c r="G70" s="127"/>
      <c r="H70" s="34"/>
      <c r="I70" s="41"/>
      <c r="J70" s="41"/>
      <c r="K70" s="42"/>
      <c r="L70" s="42"/>
      <c r="M70" s="42"/>
      <c r="N70" s="33"/>
      <c r="O70" s="126"/>
      <c r="P70" s="126"/>
    </row>
    <row r="71" spans="1:16" ht="21.75" customHeight="1" x14ac:dyDescent="0.15">
      <c r="A71" s="126"/>
      <c r="B71" s="126"/>
      <c r="C71" s="41"/>
      <c r="D71" s="126"/>
      <c r="E71" s="126"/>
      <c r="F71" s="41"/>
      <c r="G71" s="127"/>
      <c r="H71" s="34"/>
      <c r="I71" s="41"/>
      <c r="J71" s="41"/>
      <c r="K71" s="126"/>
      <c r="L71" s="126"/>
      <c r="M71" s="126"/>
      <c r="N71" s="41"/>
      <c r="O71" s="126"/>
      <c r="P71" s="126"/>
    </row>
    <row r="72" spans="1:16" ht="21.75" customHeight="1" x14ac:dyDescent="0.15">
      <c r="A72" s="126"/>
      <c r="B72" s="126"/>
      <c r="C72" s="41"/>
      <c r="D72" s="126"/>
      <c r="E72" s="126"/>
      <c r="F72" s="41"/>
      <c r="G72" s="127"/>
      <c r="H72" s="34"/>
      <c r="I72" s="41"/>
      <c r="J72" s="41"/>
      <c r="K72" s="42"/>
      <c r="L72" s="42"/>
      <c r="M72" s="42"/>
      <c r="N72" s="33"/>
      <c r="O72" s="126"/>
      <c r="P72" s="126"/>
    </row>
    <row r="73" spans="1:16" ht="21.75" customHeight="1" x14ac:dyDescent="0.15">
      <c r="A73" s="126"/>
      <c r="B73" s="126"/>
      <c r="C73" s="41"/>
      <c r="D73" s="126"/>
      <c r="E73" s="126"/>
      <c r="F73" s="41"/>
      <c r="G73" s="127"/>
      <c r="H73" s="34"/>
      <c r="I73" s="41"/>
      <c r="J73" s="41"/>
      <c r="K73" s="126"/>
      <c r="L73" s="126"/>
      <c r="M73" s="126"/>
      <c r="N73" s="41"/>
      <c r="O73" s="126"/>
      <c r="P73" s="126"/>
    </row>
    <row r="74" spans="1:16" ht="21.75" customHeight="1" x14ac:dyDescent="0.15">
      <c r="A74" s="126"/>
      <c r="B74" s="126"/>
      <c r="C74" s="41"/>
      <c r="D74" s="126"/>
      <c r="E74" s="126"/>
      <c r="F74" s="41"/>
      <c r="G74" s="127"/>
      <c r="H74" s="34"/>
      <c r="I74" s="41"/>
      <c r="J74" s="41"/>
      <c r="K74" s="42"/>
      <c r="L74" s="42"/>
      <c r="M74" s="42"/>
      <c r="N74" s="33"/>
      <c r="O74" s="126"/>
      <c r="P74" s="126"/>
    </row>
    <row r="75" spans="1:16" ht="21.75" customHeight="1" x14ac:dyDescent="0.15">
      <c r="A75" s="126"/>
      <c r="B75" s="126"/>
      <c r="C75" s="41"/>
      <c r="D75" s="126"/>
      <c r="E75" s="126"/>
      <c r="F75" s="41"/>
      <c r="G75" s="127"/>
      <c r="H75" s="34"/>
      <c r="I75" s="41"/>
      <c r="J75" s="41"/>
      <c r="K75" s="126"/>
      <c r="L75" s="126"/>
      <c r="M75" s="126"/>
      <c r="N75" s="41"/>
      <c r="O75" s="126"/>
      <c r="P75" s="126"/>
    </row>
    <row r="76" spans="1:16" ht="21.75" customHeight="1" x14ac:dyDescent="0.15">
      <c r="A76" s="126"/>
      <c r="B76" s="126"/>
      <c r="C76" s="41"/>
      <c r="D76" s="126"/>
      <c r="E76" s="126"/>
      <c r="F76" s="41"/>
      <c r="G76" s="127"/>
      <c r="H76" s="34"/>
      <c r="I76" s="41"/>
      <c r="J76" s="41"/>
      <c r="K76" s="42"/>
      <c r="L76" s="42"/>
      <c r="M76" s="42"/>
      <c r="N76" s="33"/>
      <c r="O76" s="126"/>
      <c r="P76" s="126"/>
    </row>
    <row r="77" spans="1:16" ht="21.75" customHeight="1" x14ac:dyDescent="0.15">
      <c r="A77" s="126"/>
      <c r="B77" s="126"/>
      <c r="C77" s="41"/>
      <c r="D77" s="126"/>
      <c r="E77" s="126"/>
      <c r="F77" s="41"/>
      <c r="G77" s="127"/>
      <c r="H77" s="34"/>
      <c r="I77" s="41"/>
      <c r="J77" s="41"/>
      <c r="K77" s="126"/>
      <c r="L77" s="126"/>
      <c r="M77" s="126"/>
      <c r="N77" s="41"/>
      <c r="O77" s="126"/>
      <c r="P77" s="126"/>
    </row>
    <row r="78" spans="1:16" ht="21.75" customHeight="1" x14ac:dyDescent="0.15">
      <c r="A78" s="126"/>
      <c r="B78" s="126"/>
      <c r="C78" s="41"/>
      <c r="D78" s="126"/>
      <c r="E78" s="126"/>
      <c r="F78" s="41"/>
      <c r="G78" s="127"/>
      <c r="H78" s="34"/>
      <c r="I78" s="41"/>
      <c r="J78" s="41"/>
      <c r="K78" s="42"/>
      <c r="L78" s="42"/>
      <c r="M78" s="42"/>
      <c r="N78" s="33"/>
      <c r="O78" s="126"/>
      <c r="P78" s="126"/>
    </row>
    <row r="79" spans="1:16" ht="21.75" customHeight="1" x14ac:dyDescent="0.15">
      <c r="A79" s="126"/>
      <c r="B79" s="126"/>
      <c r="C79" s="41"/>
      <c r="D79" s="126"/>
      <c r="E79" s="126"/>
      <c r="F79" s="41"/>
      <c r="G79" s="127"/>
      <c r="H79" s="34"/>
      <c r="I79" s="41"/>
      <c r="J79" s="41"/>
      <c r="K79" s="126"/>
      <c r="L79" s="126"/>
      <c r="M79" s="126"/>
      <c r="N79" s="41"/>
      <c r="O79" s="126"/>
      <c r="P79" s="126"/>
    </row>
    <row r="80" spans="1:16" ht="21.75" customHeight="1" x14ac:dyDescent="0.15">
      <c r="A80" s="126"/>
      <c r="B80" s="126"/>
      <c r="C80" s="41"/>
      <c r="D80" s="126"/>
      <c r="E80" s="126"/>
      <c r="F80" s="41"/>
      <c r="G80" s="127"/>
      <c r="H80" s="34"/>
      <c r="I80" s="41"/>
      <c r="J80" s="41"/>
      <c r="K80" s="42"/>
      <c r="L80" s="42"/>
      <c r="M80" s="42"/>
      <c r="N80" s="33"/>
      <c r="O80" s="126"/>
      <c r="P80" s="126"/>
    </row>
    <row r="81" spans="1:16" ht="21.75" customHeight="1" x14ac:dyDescent="0.15">
      <c r="A81" s="126"/>
      <c r="B81" s="126"/>
      <c r="C81" s="41"/>
      <c r="D81" s="126"/>
      <c r="E81" s="126"/>
      <c r="F81" s="41"/>
      <c r="G81" s="127"/>
      <c r="H81" s="34"/>
      <c r="I81" s="41"/>
      <c r="J81" s="41"/>
      <c r="K81" s="126"/>
      <c r="L81" s="126"/>
      <c r="M81" s="126"/>
      <c r="N81" s="41"/>
      <c r="O81" s="126"/>
      <c r="P81" s="126"/>
    </row>
    <row r="82" spans="1:16" ht="21.75" customHeight="1" x14ac:dyDescent="0.15">
      <c r="A82" s="126"/>
      <c r="B82" s="126"/>
      <c r="C82" s="41"/>
      <c r="D82" s="126"/>
      <c r="E82" s="126"/>
      <c r="F82" s="41"/>
      <c r="G82" s="127"/>
      <c r="H82" s="34"/>
      <c r="I82" s="41"/>
      <c r="J82" s="41"/>
      <c r="K82" s="42"/>
      <c r="L82" s="42"/>
      <c r="M82" s="42"/>
      <c r="N82" s="33"/>
      <c r="O82" s="126"/>
      <c r="P82" s="126"/>
    </row>
    <row r="83" spans="1:16" ht="21.75" customHeight="1" x14ac:dyDescent="0.15">
      <c r="A83" s="126"/>
      <c r="B83" s="126"/>
      <c r="C83" s="41"/>
      <c r="D83" s="126"/>
      <c r="E83" s="126"/>
      <c r="F83" s="41"/>
      <c r="G83" s="127"/>
      <c r="H83" s="34"/>
      <c r="I83" s="41"/>
      <c r="J83" s="41"/>
      <c r="K83" s="126"/>
      <c r="L83" s="126"/>
      <c r="M83" s="126"/>
      <c r="N83" s="41"/>
      <c r="O83" s="126"/>
      <c r="P83" s="126"/>
    </row>
    <row r="84" spans="1:16" ht="21.75" customHeight="1" x14ac:dyDescent="0.15">
      <c r="A84" s="126"/>
      <c r="B84" s="126"/>
      <c r="C84" s="41"/>
      <c r="D84" s="126"/>
      <c r="E84" s="126"/>
      <c r="F84" s="41"/>
      <c r="G84" s="127"/>
      <c r="H84" s="34"/>
      <c r="I84" s="41"/>
      <c r="J84" s="41"/>
      <c r="K84" s="42"/>
      <c r="L84" s="42"/>
      <c r="M84" s="42"/>
      <c r="N84" s="33"/>
      <c r="O84" s="126"/>
      <c r="P84" s="126"/>
    </row>
    <row r="85" spans="1:16" ht="21.75" customHeight="1" x14ac:dyDescent="0.15">
      <c r="A85" s="126"/>
      <c r="B85" s="126"/>
      <c r="C85" s="41"/>
      <c r="D85" s="126"/>
      <c r="E85" s="126"/>
      <c r="F85" s="41"/>
      <c r="G85" s="127"/>
      <c r="H85" s="34"/>
      <c r="I85" s="41"/>
      <c r="J85" s="41"/>
      <c r="K85" s="126"/>
      <c r="L85" s="126"/>
      <c r="M85" s="126"/>
      <c r="N85" s="41"/>
      <c r="O85" s="126"/>
      <c r="P85" s="126"/>
    </row>
    <row r="86" spans="1:16" ht="21.75" customHeight="1" x14ac:dyDescent="0.15">
      <c r="A86" s="126"/>
      <c r="B86" s="126"/>
      <c r="C86" s="41"/>
      <c r="D86" s="126"/>
      <c r="E86" s="126"/>
      <c r="F86" s="41"/>
      <c r="G86" s="127"/>
      <c r="H86" s="34"/>
      <c r="I86" s="41"/>
      <c r="J86" s="41"/>
      <c r="K86" s="42"/>
      <c r="L86" s="42"/>
      <c r="M86" s="42"/>
      <c r="N86" s="33"/>
      <c r="O86" s="126"/>
      <c r="P86" s="126"/>
    </row>
    <row r="87" spans="1:16" ht="21.75" customHeight="1" x14ac:dyDescent="0.15">
      <c r="A87" s="126"/>
      <c r="B87" s="126"/>
      <c r="C87" s="41"/>
      <c r="D87" s="126"/>
      <c r="E87" s="126"/>
      <c r="F87" s="41"/>
      <c r="G87" s="127"/>
      <c r="H87" s="34"/>
      <c r="I87" s="41"/>
      <c r="J87" s="41"/>
      <c r="K87" s="126"/>
      <c r="L87" s="126"/>
      <c r="M87" s="126"/>
      <c r="N87" s="41"/>
      <c r="O87" s="126"/>
      <c r="P87" s="126"/>
    </row>
    <row r="88" spans="1:16" ht="21.75" customHeight="1" x14ac:dyDescent="0.15">
      <c r="A88" s="126"/>
      <c r="B88" s="126"/>
      <c r="C88" s="41"/>
      <c r="D88" s="126"/>
      <c r="E88" s="126"/>
      <c r="F88" s="41"/>
      <c r="G88" s="127"/>
      <c r="H88" s="34"/>
      <c r="I88" s="41"/>
      <c r="J88" s="41"/>
      <c r="K88" s="42"/>
      <c r="L88" s="42"/>
      <c r="M88" s="42"/>
      <c r="N88" s="33"/>
      <c r="O88" s="126"/>
      <c r="P88" s="126"/>
    </row>
    <row r="89" spans="1:16" ht="21.75" customHeight="1" x14ac:dyDescent="0.15">
      <c r="A89" s="126"/>
      <c r="B89" s="126"/>
      <c r="C89" s="41"/>
      <c r="D89" s="126"/>
      <c r="E89" s="126"/>
      <c r="F89" s="41"/>
      <c r="G89" s="127"/>
      <c r="H89" s="34"/>
      <c r="I89" s="41"/>
      <c r="J89" s="41"/>
      <c r="K89" s="126"/>
      <c r="L89" s="126"/>
      <c r="M89" s="126"/>
      <c r="N89" s="41"/>
      <c r="O89" s="126"/>
      <c r="P89" s="126"/>
    </row>
    <row r="90" spans="1:16" ht="21.75" customHeight="1" x14ac:dyDescent="0.15">
      <c r="A90" s="126"/>
      <c r="B90" s="126"/>
      <c r="C90" s="41"/>
      <c r="D90" s="126"/>
      <c r="E90" s="126"/>
      <c r="F90" s="41"/>
      <c r="G90" s="127"/>
      <c r="H90" s="34"/>
      <c r="I90" s="41"/>
      <c r="J90" s="41"/>
      <c r="K90" s="42"/>
      <c r="L90" s="42"/>
      <c r="M90" s="42"/>
      <c r="N90" s="33"/>
      <c r="O90" s="126"/>
      <c r="P90" s="126"/>
    </row>
    <row r="91" spans="1:16" ht="21.75" customHeight="1" x14ac:dyDescent="0.15">
      <c r="A91" s="126"/>
      <c r="B91" s="126"/>
      <c r="C91" s="41"/>
      <c r="D91" s="126"/>
      <c r="E91" s="126"/>
      <c r="F91" s="41"/>
      <c r="G91" s="127"/>
      <c r="H91" s="34"/>
      <c r="I91" s="41"/>
      <c r="J91" s="41"/>
      <c r="K91" s="126"/>
      <c r="L91" s="126"/>
      <c r="M91" s="126"/>
      <c r="N91" s="41"/>
      <c r="O91" s="126"/>
      <c r="P91" s="126"/>
    </row>
    <row r="92" spans="1:16" ht="8.25" customHeight="1" x14ac:dyDescent="0.15">
      <c r="A92" s="130"/>
      <c r="B92" s="126"/>
      <c r="C92" s="126"/>
      <c r="D92" s="40"/>
      <c r="E92" s="40"/>
      <c r="F92" s="131"/>
      <c r="G92" s="132"/>
      <c r="H92" s="40"/>
      <c r="I92" s="130"/>
      <c r="J92" s="110"/>
      <c r="K92" s="40"/>
      <c r="L92" s="40"/>
      <c r="M92" s="130"/>
      <c r="N92" s="126"/>
      <c r="O92" s="133"/>
      <c r="P92" s="133"/>
    </row>
    <row r="93" spans="1:16" ht="18.75" customHeight="1" x14ac:dyDescent="0.15">
      <c r="A93" s="126"/>
      <c r="B93" s="126"/>
      <c r="C93" s="126"/>
      <c r="D93" s="40"/>
      <c r="E93" s="40"/>
      <c r="F93" s="132"/>
      <c r="G93" s="132"/>
      <c r="H93" s="40"/>
      <c r="I93" s="110"/>
      <c r="J93" s="110"/>
      <c r="K93" s="40"/>
      <c r="L93" s="40"/>
      <c r="M93" s="126"/>
      <c r="N93" s="126"/>
      <c r="O93" s="133"/>
      <c r="P93" s="133"/>
    </row>
    <row r="94" spans="1:16" ht="8.25" customHeight="1" x14ac:dyDescent="0.15">
      <c r="A94" s="130"/>
      <c r="B94" s="126"/>
      <c r="C94" s="126"/>
      <c r="D94" s="40"/>
      <c r="E94" s="40"/>
      <c r="F94" s="131"/>
      <c r="G94" s="132"/>
      <c r="H94" s="40"/>
      <c r="I94" s="130"/>
      <c r="J94" s="110"/>
      <c r="K94" s="40"/>
      <c r="L94" s="40"/>
      <c r="M94" s="130"/>
      <c r="N94" s="126"/>
      <c r="O94" s="133"/>
      <c r="P94" s="133"/>
    </row>
    <row r="95" spans="1:16" ht="18.75" customHeight="1" x14ac:dyDescent="0.15">
      <c r="A95" s="126"/>
      <c r="B95" s="126"/>
      <c r="C95" s="126"/>
      <c r="D95" s="40"/>
      <c r="E95" s="40"/>
      <c r="F95" s="132"/>
      <c r="G95" s="132"/>
      <c r="H95" s="40"/>
      <c r="I95" s="110"/>
      <c r="J95" s="110"/>
      <c r="K95" s="40"/>
      <c r="L95" s="40"/>
      <c r="M95" s="126"/>
      <c r="N95" s="126"/>
      <c r="O95" s="133"/>
      <c r="P95" s="133"/>
    </row>
    <row r="96" spans="1:16" x14ac:dyDescent="0.15">
      <c r="A96" s="33"/>
      <c r="B96" s="33"/>
      <c r="C96" s="33"/>
      <c r="D96" s="33"/>
      <c r="E96" s="33"/>
      <c r="F96" s="121"/>
      <c r="G96" s="121"/>
      <c r="H96" s="134"/>
      <c r="I96" s="134"/>
      <c r="J96" s="134"/>
      <c r="K96" s="134"/>
      <c r="L96" s="134"/>
      <c r="M96" s="134"/>
      <c r="N96" s="135"/>
      <c r="O96" s="135"/>
      <c r="P96" s="135"/>
    </row>
    <row r="97" spans="1:16" ht="21" customHeight="1" x14ac:dyDescent="0.15">
      <c r="A97" s="33"/>
      <c r="B97" s="33"/>
      <c r="C97" s="33"/>
      <c r="D97" s="33"/>
      <c r="E97" s="33"/>
      <c r="F97" s="121"/>
      <c r="G97" s="121"/>
      <c r="H97" s="126"/>
      <c r="I97" s="126"/>
      <c r="J97" s="126"/>
      <c r="K97" s="126"/>
      <c r="L97" s="126"/>
      <c r="M97" s="126"/>
      <c r="N97" s="126"/>
      <c r="O97" s="126"/>
      <c r="P97" s="126"/>
    </row>
    <row r="98" spans="1:16" ht="6" customHeight="1" x14ac:dyDescent="0.15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</row>
    <row r="99" spans="1:16" x14ac:dyDescent="0.15">
      <c r="A99" s="33"/>
      <c r="B99" s="43"/>
      <c r="C99" s="125"/>
      <c r="D99" s="125"/>
      <c r="E99" s="125"/>
      <c r="F99" s="125"/>
      <c r="G99" s="125"/>
      <c r="H99" s="125"/>
      <c r="I99" s="125"/>
      <c r="J99" s="125"/>
      <c r="K99" s="125"/>
      <c r="L99" s="125"/>
      <c r="M99" s="125"/>
      <c r="N99" s="125"/>
      <c r="O99" s="125"/>
      <c r="P99" s="125"/>
    </row>
    <row r="100" spans="1:16" x14ac:dyDescent="0.15">
      <c r="A100" s="33"/>
      <c r="B100" s="43"/>
      <c r="C100" s="125"/>
      <c r="D100" s="125"/>
      <c r="E100" s="125"/>
      <c r="F100" s="125"/>
      <c r="G100" s="125"/>
      <c r="H100" s="125"/>
      <c r="I100" s="125"/>
      <c r="J100" s="125"/>
      <c r="K100" s="125"/>
      <c r="L100" s="125"/>
      <c r="M100" s="125"/>
      <c r="N100" s="125"/>
      <c r="O100" s="125"/>
      <c r="P100" s="125"/>
    </row>
    <row r="101" spans="1:16" ht="28.5" customHeight="1" x14ac:dyDescent="0.15">
      <c r="A101" s="33"/>
      <c r="B101" s="43"/>
      <c r="C101" s="125"/>
      <c r="D101" s="125"/>
      <c r="E101" s="125"/>
      <c r="F101" s="125"/>
      <c r="G101" s="125"/>
      <c r="H101" s="125"/>
      <c r="I101" s="125"/>
      <c r="J101" s="125"/>
      <c r="K101" s="125"/>
      <c r="L101" s="125"/>
      <c r="M101" s="125"/>
      <c r="N101" s="125"/>
      <c r="O101" s="125"/>
      <c r="P101" s="125"/>
    </row>
    <row r="102" spans="1:16" x14ac:dyDescent="0.15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</row>
    <row r="103" spans="1:16" ht="29.25" customHeight="1" x14ac:dyDescent="0.15">
      <c r="A103" s="136"/>
      <c r="B103" s="136"/>
      <c r="C103" s="136"/>
      <c r="D103" s="137"/>
      <c r="E103" s="137"/>
      <c r="F103" s="138"/>
      <c r="G103" s="138"/>
      <c r="H103" s="139"/>
      <c r="I103" s="139"/>
      <c r="J103" s="33"/>
      <c r="K103" s="33"/>
      <c r="L103" s="33"/>
      <c r="M103" s="33"/>
      <c r="N103" s="33"/>
      <c r="O103" s="33"/>
      <c r="P103" s="33"/>
    </row>
    <row r="104" spans="1:16" x14ac:dyDescent="0.15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106"/>
      <c r="O104" s="106"/>
      <c r="P104" s="33"/>
    </row>
    <row r="105" spans="1:16" ht="18.75" customHeight="1" x14ac:dyDescent="0.15">
      <c r="A105" s="31"/>
      <c r="B105" s="107"/>
      <c r="C105" s="107"/>
      <c r="D105" s="107"/>
      <c r="E105" s="107"/>
      <c r="F105" s="107"/>
      <c r="G105" s="107"/>
      <c r="H105" s="32"/>
      <c r="I105" s="32"/>
      <c r="J105" s="108"/>
      <c r="K105" s="108"/>
      <c r="L105" s="108"/>
      <c r="M105" s="32"/>
      <c r="N105" s="109"/>
      <c r="O105" s="109"/>
      <c r="P105" s="32"/>
    </row>
    <row r="106" spans="1:16" ht="18.75" customHeight="1" x14ac:dyDescent="0.15">
      <c r="A106" s="33"/>
      <c r="B106" s="110"/>
      <c r="C106" s="110"/>
      <c r="D106" s="109"/>
      <c r="E106" s="109"/>
      <c r="F106" s="109"/>
      <c r="G106" s="109"/>
      <c r="H106" s="33"/>
      <c r="I106" s="33"/>
      <c r="J106" s="33"/>
      <c r="K106" s="33"/>
      <c r="L106" s="33"/>
      <c r="M106" s="33"/>
      <c r="N106" s="33"/>
      <c r="O106" s="33"/>
      <c r="P106" s="33"/>
    </row>
    <row r="107" spans="1:16" ht="18.75" customHeight="1" x14ac:dyDescent="0.15">
      <c r="A107" s="33"/>
      <c r="B107" s="110"/>
      <c r="C107" s="110"/>
      <c r="D107" s="120"/>
      <c r="E107" s="120"/>
      <c r="F107" s="120"/>
      <c r="G107" s="120"/>
      <c r="H107" s="33"/>
      <c r="I107" s="33"/>
      <c r="J107" s="33"/>
      <c r="K107" s="33"/>
      <c r="L107" s="34"/>
      <c r="M107" s="109"/>
      <c r="N107" s="109"/>
      <c r="O107" s="33"/>
      <c r="P107" s="33"/>
    </row>
    <row r="108" spans="1:16" ht="6.75" customHeight="1" x14ac:dyDescent="0.15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</row>
    <row r="109" spans="1:16" s="8" customFormat="1" ht="15.75" customHeight="1" x14ac:dyDescent="0.15">
      <c r="A109" s="121"/>
      <c r="B109" s="121"/>
      <c r="C109" s="121"/>
      <c r="D109" s="35"/>
      <c r="E109" s="36"/>
      <c r="F109" s="36"/>
      <c r="G109" s="36"/>
      <c r="H109" s="122"/>
      <c r="I109" s="122"/>
      <c r="J109" s="123"/>
      <c r="K109" s="124"/>
      <c r="L109" s="124"/>
      <c r="M109" s="124"/>
      <c r="N109" s="125"/>
      <c r="O109" s="125"/>
      <c r="P109" s="125"/>
    </row>
    <row r="110" spans="1:16" s="8" customFormat="1" x14ac:dyDescent="0.15">
      <c r="A110" s="121"/>
      <c r="B110" s="121"/>
      <c r="C110" s="121"/>
      <c r="D110" s="52"/>
      <c r="E110" s="52"/>
      <c r="F110" s="52"/>
      <c r="G110" s="52"/>
      <c r="H110" s="122"/>
      <c r="I110" s="122"/>
      <c r="J110" s="123"/>
      <c r="K110" s="124"/>
      <c r="L110" s="124"/>
      <c r="M110" s="124"/>
      <c r="N110" s="125"/>
      <c r="O110" s="125"/>
      <c r="P110" s="125"/>
    </row>
    <row r="111" spans="1:16" s="8" customFormat="1" ht="13.5" customHeight="1" x14ac:dyDescent="0.15">
      <c r="A111" s="121"/>
      <c r="B111" s="121"/>
      <c r="C111" s="121"/>
      <c r="D111" s="52"/>
      <c r="E111" s="52"/>
      <c r="F111" s="52"/>
      <c r="G111" s="52"/>
      <c r="H111" s="122"/>
      <c r="I111" s="122"/>
      <c r="J111" s="123"/>
      <c r="K111" s="124"/>
      <c r="L111" s="124"/>
      <c r="M111" s="124"/>
      <c r="N111" s="125"/>
      <c r="O111" s="125"/>
      <c r="P111" s="125"/>
    </row>
    <row r="112" spans="1:16" s="8" customFormat="1" x14ac:dyDescent="0.15">
      <c r="A112" s="121"/>
      <c r="B112" s="121"/>
      <c r="C112" s="121"/>
      <c r="D112" s="36"/>
      <c r="E112" s="36"/>
      <c r="F112" s="36"/>
      <c r="G112" s="36"/>
      <c r="H112" s="122"/>
      <c r="I112" s="122"/>
      <c r="J112" s="123"/>
      <c r="K112" s="37"/>
      <c r="L112" s="37"/>
      <c r="M112" s="37"/>
      <c r="N112" s="38"/>
      <c r="O112" s="125"/>
      <c r="P112" s="125"/>
    </row>
    <row r="113" spans="1:16" s="8" customFormat="1" ht="10.5" customHeight="1" x14ac:dyDescent="0.15">
      <c r="A113" s="121"/>
      <c r="B113" s="121"/>
      <c r="C113" s="110"/>
      <c r="D113" s="125"/>
      <c r="E113" s="126"/>
      <c r="F113" s="110"/>
      <c r="G113" s="127"/>
      <c r="H113" s="122"/>
      <c r="I113" s="110"/>
      <c r="J113" s="110"/>
      <c r="K113" s="39"/>
      <c r="L113" s="39"/>
      <c r="M113" s="39"/>
      <c r="N113" s="128"/>
      <c r="O113" s="125"/>
      <c r="P113" s="125"/>
    </row>
    <row r="114" spans="1:16" ht="13.5" customHeight="1" x14ac:dyDescent="0.15">
      <c r="A114" s="126"/>
      <c r="B114" s="126"/>
      <c r="C114" s="110"/>
      <c r="D114" s="126"/>
      <c r="E114" s="126"/>
      <c r="F114" s="126"/>
      <c r="G114" s="126"/>
      <c r="H114" s="126"/>
      <c r="I114" s="110"/>
      <c r="J114" s="110"/>
      <c r="K114" s="40"/>
      <c r="L114" s="40"/>
      <c r="M114" s="40"/>
      <c r="N114" s="129"/>
      <c r="O114" s="126"/>
      <c r="P114" s="126"/>
    </row>
    <row r="115" spans="1:16" ht="21.75" customHeight="1" x14ac:dyDescent="0.15">
      <c r="A115" s="126"/>
      <c r="B115" s="126"/>
      <c r="C115" s="41"/>
      <c r="D115" s="126"/>
      <c r="E115" s="126"/>
      <c r="F115" s="41"/>
      <c r="G115" s="126"/>
      <c r="H115" s="34"/>
      <c r="I115" s="41"/>
      <c r="J115" s="41"/>
      <c r="K115" s="126"/>
      <c r="L115" s="126"/>
      <c r="M115" s="126"/>
      <c r="N115" s="41"/>
      <c r="O115" s="126"/>
      <c r="P115" s="126"/>
    </row>
    <row r="116" spans="1:16" ht="21.75" customHeight="1" x14ac:dyDescent="0.15">
      <c r="A116" s="126"/>
      <c r="B116" s="126"/>
      <c r="C116" s="41"/>
      <c r="D116" s="126"/>
      <c r="E116" s="126"/>
      <c r="F116" s="41"/>
      <c r="G116" s="127"/>
      <c r="H116" s="34"/>
      <c r="I116" s="41"/>
      <c r="J116" s="41"/>
      <c r="K116" s="42"/>
      <c r="L116" s="42"/>
      <c r="M116" s="42"/>
      <c r="N116" s="33"/>
      <c r="O116" s="126"/>
      <c r="P116" s="126"/>
    </row>
    <row r="117" spans="1:16" ht="21.75" customHeight="1" x14ac:dyDescent="0.15">
      <c r="A117" s="126"/>
      <c r="B117" s="126"/>
      <c r="C117" s="41"/>
      <c r="D117" s="126"/>
      <c r="E117" s="126"/>
      <c r="F117" s="41"/>
      <c r="G117" s="127"/>
      <c r="H117" s="34"/>
      <c r="I117" s="41"/>
      <c r="J117" s="41"/>
      <c r="K117" s="126"/>
      <c r="L117" s="126"/>
      <c r="M117" s="126"/>
      <c r="N117" s="41"/>
      <c r="O117" s="126"/>
      <c r="P117" s="126"/>
    </row>
    <row r="118" spans="1:16" ht="21.75" customHeight="1" x14ac:dyDescent="0.15">
      <c r="A118" s="126"/>
      <c r="B118" s="126"/>
      <c r="C118" s="41"/>
      <c r="D118" s="126"/>
      <c r="E118" s="126"/>
      <c r="F118" s="41"/>
      <c r="G118" s="127"/>
      <c r="H118" s="34"/>
      <c r="I118" s="41"/>
      <c r="J118" s="41"/>
      <c r="K118" s="42"/>
      <c r="L118" s="42"/>
      <c r="M118" s="42"/>
      <c r="N118" s="33"/>
      <c r="O118" s="126"/>
      <c r="P118" s="126"/>
    </row>
    <row r="119" spans="1:16" ht="21.75" customHeight="1" x14ac:dyDescent="0.15">
      <c r="A119" s="126"/>
      <c r="B119" s="126"/>
      <c r="C119" s="41"/>
      <c r="D119" s="126"/>
      <c r="E119" s="126"/>
      <c r="F119" s="41"/>
      <c r="G119" s="127"/>
      <c r="H119" s="34"/>
      <c r="I119" s="41"/>
      <c r="J119" s="41"/>
      <c r="K119" s="126"/>
      <c r="L119" s="126"/>
      <c r="M119" s="126"/>
      <c r="N119" s="41"/>
      <c r="O119" s="126"/>
      <c r="P119" s="126"/>
    </row>
    <row r="120" spans="1:16" ht="21.75" customHeight="1" x14ac:dyDescent="0.15">
      <c r="A120" s="126"/>
      <c r="B120" s="126"/>
      <c r="C120" s="41"/>
      <c r="D120" s="126"/>
      <c r="E120" s="126"/>
      <c r="F120" s="41"/>
      <c r="G120" s="127"/>
      <c r="H120" s="34"/>
      <c r="I120" s="41"/>
      <c r="J120" s="41"/>
      <c r="K120" s="42"/>
      <c r="L120" s="42"/>
      <c r="M120" s="42"/>
      <c r="N120" s="33"/>
      <c r="O120" s="126"/>
      <c r="P120" s="126"/>
    </row>
    <row r="121" spans="1:16" ht="21.75" customHeight="1" x14ac:dyDescent="0.15">
      <c r="A121" s="126"/>
      <c r="B121" s="126"/>
      <c r="C121" s="41"/>
      <c r="D121" s="126"/>
      <c r="E121" s="126"/>
      <c r="F121" s="41"/>
      <c r="G121" s="127"/>
      <c r="H121" s="34"/>
      <c r="I121" s="41"/>
      <c r="J121" s="41"/>
      <c r="K121" s="126"/>
      <c r="L121" s="126"/>
      <c r="M121" s="126"/>
      <c r="N121" s="41"/>
      <c r="O121" s="126"/>
      <c r="P121" s="126"/>
    </row>
    <row r="122" spans="1:16" ht="21.75" customHeight="1" x14ac:dyDescent="0.15">
      <c r="A122" s="126"/>
      <c r="B122" s="126"/>
      <c r="C122" s="41"/>
      <c r="D122" s="126"/>
      <c r="E122" s="126"/>
      <c r="F122" s="41"/>
      <c r="G122" s="127"/>
      <c r="H122" s="34"/>
      <c r="I122" s="41"/>
      <c r="J122" s="41"/>
      <c r="K122" s="42"/>
      <c r="L122" s="42"/>
      <c r="M122" s="42"/>
      <c r="N122" s="33"/>
      <c r="O122" s="126"/>
      <c r="P122" s="126"/>
    </row>
    <row r="123" spans="1:16" ht="21.75" customHeight="1" x14ac:dyDescent="0.15">
      <c r="A123" s="126"/>
      <c r="B123" s="126"/>
      <c r="C123" s="41"/>
      <c r="D123" s="126"/>
      <c r="E123" s="126"/>
      <c r="F123" s="41"/>
      <c r="G123" s="127"/>
      <c r="H123" s="34"/>
      <c r="I123" s="41"/>
      <c r="J123" s="41"/>
      <c r="K123" s="126"/>
      <c r="L123" s="126"/>
      <c r="M123" s="126"/>
      <c r="N123" s="41"/>
      <c r="O123" s="126"/>
      <c r="P123" s="126"/>
    </row>
    <row r="124" spans="1:16" ht="21.75" customHeight="1" x14ac:dyDescent="0.15">
      <c r="A124" s="126"/>
      <c r="B124" s="126"/>
      <c r="C124" s="41"/>
      <c r="D124" s="126"/>
      <c r="E124" s="126"/>
      <c r="F124" s="41"/>
      <c r="G124" s="127"/>
      <c r="H124" s="34"/>
      <c r="I124" s="41"/>
      <c r="J124" s="41"/>
      <c r="K124" s="42"/>
      <c r="L124" s="42"/>
      <c r="M124" s="42"/>
      <c r="N124" s="33"/>
      <c r="O124" s="126"/>
      <c r="P124" s="126"/>
    </row>
    <row r="125" spans="1:16" ht="21.75" customHeight="1" x14ac:dyDescent="0.15">
      <c r="A125" s="126"/>
      <c r="B125" s="126"/>
      <c r="C125" s="41"/>
      <c r="D125" s="126"/>
      <c r="E125" s="126"/>
      <c r="F125" s="41"/>
      <c r="G125" s="127"/>
      <c r="H125" s="34"/>
      <c r="I125" s="41"/>
      <c r="J125" s="41"/>
      <c r="K125" s="126"/>
      <c r="L125" s="126"/>
      <c r="M125" s="126"/>
      <c r="N125" s="41"/>
      <c r="O125" s="126"/>
      <c r="P125" s="126"/>
    </row>
    <row r="126" spans="1:16" ht="21.75" customHeight="1" x14ac:dyDescent="0.15">
      <c r="A126" s="126"/>
      <c r="B126" s="126"/>
      <c r="C126" s="41"/>
      <c r="D126" s="126"/>
      <c r="E126" s="126"/>
      <c r="F126" s="41"/>
      <c r="G126" s="127"/>
      <c r="H126" s="34"/>
      <c r="I126" s="41"/>
      <c r="J126" s="41"/>
      <c r="K126" s="42"/>
      <c r="L126" s="42"/>
      <c r="M126" s="42"/>
      <c r="N126" s="33"/>
      <c r="O126" s="126"/>
      <c r="P126" s="126"/>
    </row>
    <row r="127" spans="1:16" ht="21.75" customHeight="1" x14ac:dyDescent="0.15">
      <c r="A127" s="126"/>
      <c r="B127" s="126"/>
      <c r="C127" s="41"/>
      <c r="D127" s="126"/>
      <c r="E127" s="126"/>
      <c r="F127" s="41"/>
      <c r="G127" s="127"/>
      <c r="H127" s="34"/>
      <c r="I127" s="41"/>
      <c r="J127" s="41"/>
      <c r="K127" s="126"/>
      <c r="L127" s="126"/>
      <c r="M127" s="126"/>
      <c r="N127" s="41"/>
      <c r="O127" s="126"/>
      <c r="P127" s="126"/>
    </row>
    <row r="128" spans="1:16" ht="21.75" customHeight="1" x14ac:dyDescent="0.15">
      <c r="A128" s="126"/>
      <c r="B128" s="126"/>
      <c r="C128" s="41"/>
      <c r="D128" s="126"/>
      <c r="E128" s="126"/>
      <c r="F128" s="41"/>
      <c r="G128" s="127"/>
      <c r="H128" s="34"/>
      <c r="I128" s="41"/>
      <c r="J128" s="41"/>
      <c r="K128" s="42"/>
      <c r="L128" s="42"/>
      <c r="M128" s="42"/>
      <c r="N128" s="33"/>
      <c r="O128" s="126"/>
      <c r="P128" s="126"/>
    </row>
    <row r="129" spans="1:16" ht="21.75" customHeight="1" x14ac:dyDescent="0.15">
      <c r="A129" s="126"/>
      <c r="B129" s="126"/>
      <c r="C129" s="41"/>
      <c r="D129" s="126"/>
      <c r="E129" s="126"/>
      <c r="F129" s="41"/>
      <c r="G129" s="127"/>
      <c r="H129" s="34"/>
      <c r="I129" s="41"/>
      <c r="J129" s="41"/>
      <c r="K129" s="126"/>
      <c r="L129" s="126"/>
      <c r="M129" s="126"/>
      <c r="N129" s="41"/>
      <c r="O129" s="126"/>
      <c r="P129" s="126"/>
    </row>
    <row r="130" spans="1:16" ht="21.75" customHeight="1" x14ac:dyDescent="0.15">
      <c r="A130" s="126"/>
      <c r="B130" s="126"/>
      <c r="C130" s="41"/>
      <c r="D130" s="126"/>
      <c r="E130" s="126"/>
      <c r="F130" s="41"/>
      <c r="G130" s="127"/>
      <c r="H130" s="34"/>
      <c r="I130" s="41"/>
      <c r="J130" s="41"/>
      <c r="K130" s="42"/>
      <c r="L130" s="42"/>
      <c r="M130" s="42"/>
      <c r="N130" s="33"/>
      <c r="O130" s="126"/>
      <c r="P130" s="126"/>
    </row>
    <row r="131" spans="1:16" ht="21.75" customHeight="1" x14ac:dyDescent="0.15">
      <c r="A131" s="126"/>
      <c r="B131" s="126"/>
      <c r="C131" s="41"/>
      <c r="D131" s="126"/>
      <c r="E131" s="126"/>
      <c r="F131" s="41"/>
      <c r="G131" s="127"/>
      <c r="H131" s="34"/>
      <c r="I131" s="41"/>
      <c r="J131" s="41"/>
      <c r="K131" s="126"/>
      <c r="L131" s="126"/>
      <c r="M131" s="126"/>
      <c r="N131" s="41"/>
      <c r="O131" s="126"/>
      <c r="P131" s="126"/>
    </row>
    <row r="132" spans="1:16" ht="21.75" customHeight="1" x14ac:dyDescent="0.15">
      <c r="A132" s="126"/>
      <c r="B132" s="126"/>
      <c r="C132" s="41"/>
      <c r="D132" s="126"/>
      <c r="E132" s="126"/>
      <c r="F132" s="41"/>
      <c r="G132" s="127"/>
      <c r="H132" s="34"/>
      <c r="I132" s="41"/>
      <c r="J132" s="41"/>
      <c r="K132" s="42"/>
      <c r="L132" s="42"/>
      <c r="M132" s="42"/>
      <c r="N132" s="33"/>
      <c r="O132" s="126"/>
      <c r="P132" s="126"/>
    </row>
    <row r="133" spans="1:16" ht="21.75" customHeight="1" x14ac:dyDescent="0.15">
      <c r="A133" s="126"/>
      <c r="B133" s="126"/>
      <c r="C133" s="41"/>
      <c r="D133" s="126"/>
      <c r="E133" s="126"/>
      <c r="F133" s="41"/>
      <c r="G133" s="127"/>
      <c r="H133" s="34"/>
      <c r="I133" s="41"/>
      <c r="J133" s="41"/>
      <c r="K133" s="126"/>
      <c r="L133" s="126"/>
      <c r="M133" s="126"/>
      <c r="N133" s="41"/>
      <c r="O133" s="126"/>
      <c r="P133" s="126"/>
    </row>
    <row r="134" spans="1:16" ht="21.75" customHeight="1" x14ac:dyDescent="0.15">
      <c r="A134" s="126"/>
      <c r="B134" s="126"/>
      <c r="C134" s="41"/>
      <c r="D134" s="126"/>
      <c r="E134" s="126"/>
      <c r="F134" s="41"/>
      <c r="G134" s="127"/>
      <c r="H134" s="34"/>
      <c r="I134" s="41"/>
      <c r="J134" s="41"/>
      <c r="K134" s="42"/>
      <c r="L134" s="42"/>
      <c r="M134" s="42"/>
      <c r="N134" s="33"/>
      <c r="O134" s="126"/>
      <c r="P134" s="126"/>
    </row>
    <row r="135" spans="1:16" ht="21.75" customHeight="1" x14ac:dyDescent="0.15">
      <c r="A135" s="126"/>
      <c r="B135" s="126"/>
      <c r="C135" s="41"/>
      <c r="D135" s="126"/>
      <c r="E135" s="126"/>
      <c r="F135" s="41"/>
      <c r="G135" s="127"/>
      <c r="H135" s="34"/>
      <c r="I135" s="41"/>
      <c r="J135" s="41"/>
      <c r="K135" s="126"/>
      <c r="L135" s="126"/>
      <c r="M135" s="126"/>
      <c r="N135" s="41"/>
      <c r="O135" s="126"/>
      <c r="P135" s="126"/>
    </row>
    <row r="136" spans="1:16" ht="21.75" customHeight="1" x14ac:dyDescent="0.15">
      <c r="A136" s="126"/>
      <c r="B136" s="126"/>
      <c r="C136" s="41"/>
      <c r="D136" s="126"/>
      <c r="E136" s="126"/>
      <c r="F136" s="41"/>
      <c r="G136" s="127"/>
      <c r="H136" s="34"/>
      <c r="I136" s="41"/>
      <c r="J136" s="41"/>
      <c r="K136" s="42"/>
      <c r="L136" s="42"/>
      <c r="M136" s="42"/>
      <c r="N136" s="33"/>
      <c r="O136" s="126"/>
      <c r="P136" s="126"/>
    </row>
    <row r="137" spans="1:16" ht="21.75" customHeight="1" x14ac:dyDescent="0.15">
      <c r="A137" s="126"/>
      <c r="B137" s="126"/>
      <c r="C137" s="41"/>
      <c r="D137" s="126"/>
      <c r="E137" s="126"/>
      <c r="F137" s="41"/>
      <c r="G137" s="127"/>
      <c r="H137" s="34"/>
      <c r="I137" s="41"/>
      <c r="J137" s="41"/>
      <c r="K137" s="126"/>
      <c r="L137" s="126"/>
      <c r="M137" s="126"/>
      <c r="N137" s="41"/>
      <c r="O137" s="126"/>
      <c r="P137" s="126"/>
    </row>
    <row r="138" spans="1:16" ht="21.75" customHeight="1" x14ac:dyDescent="0.15">
      <c r="A138" s="126"/>
      <c r="B138" s="126"/>
      <c r="C138" s="41"/>
      <c r="D138" s="126"/>
      <c r="E138" s="126"/>
      <c r="F138" s="41"/>
      <c r="G138" s="127"/>
      <c r="H138" s="34"/>
      <c r="I138" s="41"/>
      <c r="J138" s="41"/>
      <c r="K138" s="42"/>
      <c r="L138" s="42"/>
      <c r="M138" s="42"/>
      <c r="N138" s="33"/>
      <c r="O138" s="126"/>
      <c r="P138" s="126"/>
    </row>
    <row r="139" spans="1:16" ht="21.75" customHeight="1" x14ac:dyDescent="0.15">
      <c r="A139" s="126"/>
      <c r="B139" s="126"/>
      <c r="C139" s="41"/>
      <c r="D139" s="126"/>
      <c r="E139" s="126"/>
      <c r="F139" s="41"/>
      <c r="G139" s="127"/>
      <c r="H139" s="34"/>
      <c r="I139" s="41"/>
      <c r="J139" s="41"/>
      <c r="K139" s="126"/>
      <c r="L139" s="126"/>
      <c r="M139" s="126"/>
      <c r="N139" s="41"/>
      <c r="O139" s="126"/>
      <c r="P139" s="126"/>
    </row>
    <row r="140" spans="1:16" ht="21.75" customHeight="1" x14ac:dyDescent="0.15">
      <c r="A140" s="126"/>
      <c r="B140" s="126"/>
      <c r="C140" s="41"/>
      <c r="D140" s="126"/>
      <c r="E140" s="126"/>
      <c r="F140" s="41"/>
      <c r="G140" s="127"/>
      <c r="H140" s="34"/>
      <c r="I140" s="41"/>
      <c r="J140" s="41"/>
      <c r="K140" s="42"/>
      <c r="L140" s="42"/>
      <c r="M140" s="42"/>
      <c r="N140" s="33"/>
      <c r="O140" s="126"/>
      <c r="P140" s="126"/>
    </row>
    <row r="141" spans="1:16" ht="21.75" customHeight="1" x14ac:dyDescent="0.15">
      <c r="A141" s="126"/>
      <c r="B141" s="126"/>
      <c r="C141" s="41"/>
      <c r="D141" s="126"/>
      <c r="E141" s="126"/>
      <c r="F141" s="41"/>
      <c r="G141" s="127"/>
      <c r="H141" s="34"/>
      <c r="I141" s="41"/>
      <c r="J141" s="41"/>
      <c r="K141" s="126"/>
      <c r="L141" s="126"/>
      <c r="M141" s="126"/>
      <c r="N141" s="41"/>
      <c r="O141" s="126"/>
      <c r="P141" s="126"/>
    </row>
    <row r="142" spans="1:16" ht="21.75" customHeight="1" x14ac:dyDescent="0.15">
      <c r="A142" s="126"/>
      <c r="B142" s="126"/>
      <c r="C142" s="41"/>
      <c r="D142" s="126"/>
      <c r="E142" s="126"/>
      <c r="F142" s="41"/>
      <c r="G142" s="127"/>
      <c r="H142" s="34"/>
      <c r="I142" s="41"/>
      <c r="J142" s="41"/>
      <c r="K142" s="42"/>
      <c r="L142" s="42"/>
      <c r="M142" s="42"/>
      <c r="N142" s="33"/>
      <c r="O142" s="126"/>
      <c r="P142" s="126"/>
    </row>
    <row r="143" spans="1:16" ht="21.75" customHeight="1" x14ac:dyDescent="0.15">
      <c r="A143" s="126"/>
      <c r="B143" s="126"/>
      <c r="C143" s="41"/>
      <c r="D143" s="126"/>
      <c r="E143" s="126"/>
      <c r="F143" s="41"/>
      <c r="G143" s="127"/>
      <c r="H143" s="34"/>
      <c r="I143" s="41"/>
      <c r="J143" s="41"/>
      <c r="K143" s="126"/>
      <c r="L143" s="126"/>
      <c r="M143" s="126"/>
      <c r="N143" s="41"/>
      <c r="O143" s="126"/>
      <c r="P143" s="126"/>
    </row>
    <row r="144" spans="1:16" ht="8.25" customHeight="1" x14ac:dyDescent="0.15">
      <c r="A144" s="130"/>
      <c r="B144" s="126"/>
      <c r="C144" s="126"/>
      <c r="D144" s="40"/>
      <c r="E144" s="40"/>
      <c r="F144" s="131"/>
      <c r="G144" s="132"/>
      <c r="H144" s="40"/>
      <c r="I144" s="130"/>
      <c r="J144" s="110"/>
      <c r="K144" s="40"/>
      <c r="L144" s="40"/>
      <c r="M144" s="130"/>
      <c r="N144" s="126"/>
      <c r="O144" s="133"/>
      <c r="P144" s="133"/>
    </row>
    <row r="145" spans="1:16" ht="18.75" customHeight="1" x14ac:dyDescent="0.15">
      <c r="A145" s="126"/>
      <c r="B145" s="126"/>
      <c r="C145" s="126"/>
      <c r="D145" s="40"/>
      <c r="E145" s="40"/>
      <c r="F145" s="132"/>
      <c r="G145" s="132"/>
      <c r="H145" s="40"/>
      <c r="I145" s="110"/>
      <c r="J145" s="110"/>
      <c r="K145" s="40"/>
      <c r="L145" s="40"/>
      <c r="M145" s="126"/>
      <c r="N145" s="126"/>
      <c r="O145" s="133"/>
      <c r="P145" s="133"/>
    </row>
    <row r="146" spans="1:16" ht="8.25" customHeight="1" x14ac:dyDescent="0.15">
      <c r="A146" s="130"/>
      <c r="B146" s="126"/>
      <c r="C146" s="126"/>
      <c r="D146" s="40"/>
      <c r="E146" s="40"/>
      <c r="F146" s="131"/>
      <c r="G146" s="132"/>
      <c r="H146" s="40"/>
      <c r="I146" s="130"/>
      <c r="J146" s="110"/>
      <c r="K146" s="40"/>
      <c r="L146" s="40"/>
      <c r="M146" s="130"/>
      <c r="N146" s="126"/>
      <c r="O146" s="133"/>
      <c r="P146" s="133"/>
    </row>
    <row r="147" spans="1:16" ht="18.75" customHeight="1" x14ac:dyDescent="0.15">
      <c r="A147" s="126"/>
      <c r="B147" s="126"/>
      <c r="C147" s="126"/>
      <c r="D147" s="40"/>
      <c r="E147" s="40"/>
      <c r="F147" s="132"/>
      <c r="G147" s="132"/>
      <c r="H147" s="40"/>
      <c r="I147" s="110"/>
      <c r="J147" s="110"/>
      <c r="K147" s="40"/>
      <c r="L147" s="40"/>
      <c r="M147" s="126"/>
      <c r="N147" s="126"/>
      <c r="O147" s="133"/>
      <c r="P147" s="133"/>
    </row>
    <row r="148" spans="1:16" x14ac:dyDescent="0.15">
      <c r="A148" s="33"/>
      <c r="B148" s="33"/>
      <c r="C148" s="33"/>
      <c r="D148" s="33"/>
      <c r="E148" s="33"/>
      <c r="F148" s="121"/>
      <c r="G148" s="121"/>
      <c r="H148" s="134"/>
      <c r="I148" s="134"/>
      <c r="J148" s="134"/>
      <c r="K148" s="134"/>
      <c r="L148" s="134"/>
      <c r="M148" s="134"/>
      <c r="N148" s="135"/>
      <c r="O148" s="135"/>
      <c r="P148" s="135"/>
    </row>
    <row r="149" spans="1:16" ht="21" customHeight="1" x14ac:dyDescent="0.15">
      <c r="A149" s="33"/>
      <c r="B149" s="33"/>
      <c r="C149" s="33"/>
      <c r="D149" s="33"/>
      <c r="E149" s="33"/>
      <c r="F149" s="121"/>
      <c r="G149" s="121"/>
      <c r="H149" s="126"/>
      <c r="I149" s="126"/>
      <c r="J149" s="126"/>
      <c r="K149" s="126"/>
      <c r="L149" s="126"/>
      <c r="M149" s="126"/>
      <c r="N149" s="126"/>
      <c r="O149" s="126"/>
      <c r="P149" s="126"/>
    </row>
    <row r="150" spans="1:16" ht="6" customHeight="1" x14ac:dyDescent="0.15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</row>
    <row r="151" spans="1:16" x14ac:dyDescent="0.15">
      <c r="A151" s="33"/>
      <c r="B151" s="43"/>
      <c r="C151" s="125"/>
      <c r="D151" s="125"/>
      <c r="E151" s="125"/>
      <c r="F151" s="125"/>
      <c r="G151" s="125"/>
      <c r="H151" s="125"/>
      <c r="I151" s="125"/>
      <c r="J151" s="125"/>
      <c r="K151" s="125"/>
      <c r="L151" s="125"/>
      <c r="M151" s="125"/>
      <c r="N151" s="125"/>
      <c r="O151" s="125"/>
      <c r="P151" s="125"/>
    </row>
    <row r="152" spans="1:16" x14ac:dyDescent="0.15">
      <c r="A152" s="33"/>
      <c r="B152" s="43"/>
      <c r="C152" s="125"/>
      <c r="D152" s="125"/>
      <c r="E152" s="125"/>
      <c r="F152" s="125"/>
      <c r="G152" s="125"/>
      <c r="H152" s="125"/>
      <c r="I152" s="125"/>
      <c r="J152" s="125"/>
      <c r="K152" s="125"/>
      <c r="L152" s="125"/>
      <c r="M152" s="125"/>
      <c r="N152" s="125"/>
      <c r="O152" s="125"/>
      <c r="P152" s="125"/>
    </row>
    <row r="153" spans="1:16" ht="28.5" customHeight="1" x14ac:dyDescent="0.15">
      <c r="A153" s="33"/>
      <c r="B153" s="43"/>
      <c r="C153" s="125"/>
      <c r="D153" s="125"/>
      <c r="E153" s="125"/>
      <c r="F153" s="125"/>
      <c r="G153" s="125"/>
      <c r="H153" s="125"/>
      <c r="I153" s="125"/>
      <c r="J153" s="125"/>
      <c r="K153" s="125"/>
      <c r="L153" s="125"/>
      <c r="M153" s="125"/>
      <c r="N153" s="125"/>
      <c r="O153" s="125"/>
      <c r="P153" s="125"/>
    </row>
    <row r="154" spans="1:16" x14ac:dyDescent="0.15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</row>
    <row r="155" spans="1:16" ht="29.25" customHeight="1" x14ac:dyDescent="0.15">
      <c r="A155" s="136"/>
      <c r="B155" s="136"/>
      <c r="C155" s="136"/>
      <c r="D155" s="137"/>
      <c r="E155" s="137"/>
      <c r="F155" s="138"/>
      <c r="G155" s="138"/>
      <c r="H155" s="139"/>
      <c r="I155" s="139"/>
      <c r="J155" s="33"/>
      <c r="K155" s="33"/>
      <c r="L155" s="33"/>
      <c r="M155" s="33"/>
      <c r="N155" s="33"/>
      <c r="O155" s="33"/>
      <c r="P155" s="33"/>
    </row>
    <row r="156" spans="1:16" x14ac:dyDescent="0.15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106"/>
      <c r="O156" s="106"/>
      <c r="P156" s="33"/>
    </row>
    <row r="157" spans="1:16" ht="18.75" customHeight="1" x14ac:dyDescent="0.15">
      <c r="A157" s="31"/>
      <c r="B157" s="107"/>
      <c r="C157" s="107"/>
      <c r="D157" s="107"/>
      <c r="E157" s="107"/>
      <c r="F157" s="107"/>
      <c r="G157" s="107"/>
      <c r="H157" s="32"/>
      <c r="I157" s="32"/>
      <c r="J157" s="108"/>
      <c r="K157" s="108"/>
      <c r="L157" s="108"/>
      <c r="M157" s="32"/>
      <c r="N157" s="109"/>
      <c r="O157" s="109"/>
      <c r="P157" s="32"/>
    </row>
    <row r="158" spans="1:16" ht="18.75" customHeight="1" x14ac:dyDescent="0.15">
      <c r="A158" s="33"/>
      <c r="B158" s="110"/>
      <c r="C158" s="110"/>
      <c r="D158" s="109"/>
      <c r="E158" s="109"/>
      <c r="F158" s="109"/>
      <c r="G158" s="109"/>
      <c r="H158" s="33"/>
      <c r="I158" s="33"/>
      <c r="J158" s="33"/>
      <c r="K158" s="33"/>
      <c r="L158" s="33"/>
      <c r="M158" s="33"/>
      <c r="N158" s="33"/>
      <c r="O158" s="33"/>
      <c r="P158" s="33"/>
    </row>
    <row r="159" spans="1:16" ht="18.75" customHeight="1" x14ac:dyDescent="0.15">
      <c r="A159" s="33"/>
      <c r="B159" s="110"/>
      <c r="C159" s="110"/>
      <c r="D159" s="120"/>
      <c r="E159" s="120"/>
      <c r="F159" s="120"/>
      <c r="G159" s="120"/>
      <c r="H159" s="33"/>
      <c r="I159" s="33"/>
      <c r="J159" s="33"/>
      <c r="K159" s="33"/>
      <c r="L159" s="34"/>
      <c r="M159" s="109"/>
      <c r="N159" s="109"/>
      <c r="O159" s="33"/>
      <c r="P159" s="33"/>
    </row>
    <row r="160" spans="1:16" ht="6.75" customHeight="1" x14ac:dyDescent="0.15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</row>
    <row r="161" spans="1:16" s="8" customFormat="1" ht="15.75" customHeight="1" x14ac:dyDescent="0.15">
      <c r="A161" s="121"/>
      <c r="B161" s="121"/>
      <c r="C161" s="121"/>
      <c r="D161" s="35"/>
      <c r="E161" s="36"/>
      <c r="F161" s="36"/>
      <c r="G161" s="36"/>
      <c r="H161" s="122"/>
      <c r="I161" s="122"/>
      <c r="J161" s="123"/>
      <c r="K161" s="124"/>
      <c r="L161" s="124"/>
      <c r="M161" s="124"/>
      <c r="N161" s="125"/>
      <c r="O161" s="125"/>
      <c r="P161" s="125"/>
    </row>
    <row r="162" spans="1:16" s="8" customFormat="1" x14ac:dyDescent="0.15">
      <c r="A162" s="121"/>
      <c r="B162" s="121"/>
      <c r="C162" s="121"/>
      <c r="D162" s="52"/>
      <c r="E162" s="52"/>
      <c r="F162" s="52"/>
      <c r="G162" s="52"/>
      <c r="H162" s="122"/>
      <c r="I162" s="122"/>
      <c r="J162" s="123"/>
      <c r="K162" s="124"/>
      <c r="L162" s="124"/>
      <c r="M162" s="124"/>
      <c r="N162" s="125"/>
      <c r="O162" s="125"/>
      <c r="P162" s="125"/>
    </row>
    <row r="163" spans="1:16" s="8" customFormat="1" ht="13.5" customHeight="1" x14ac:dyDescent="0.15">
      <c r="A163" s="121"/>
      <c r="B163" s="121"/>
      <c r="C163" s="121"/>
      <c r="D163" s="52"/>
      <c r="E163" s="52"/>
      <c r="F163" s="52"/>
      <c r="G163" s="52"/>
      <c r="H163" s="122"/>
      <c r="I163" s="122"/>
      <c r="J163" s="123"/>
      <c r="K163" s="124"/>
      <c r="L163" s="124"/>
      <c r="M163" s="124"/>
      <c r="N163" s="125"/>
      <c r="O163" s="125"/>
      <c r="P163" s="125"/>
    </row>
    <row r="164" spans="1:16" s="8" customFormat="1" x14ac:dyDescent="0.15">
      <c r="A164" s="121"/>
      <c r="B164" s="121"/>
      <c r="C164" s="121"/>
      <c r="D164" s="36"/>
      <c r="E164" s="36"/>
      <c r="F164" s="36"/>
      <c r="G164" s="36"/>
      <c r="H164" s="122"/>
      <c r="I164" s="122"/>
      <c r="J164" s="123"/>
      <c r="K164" s="37"/>
      <c r="L164" s="37"/>
      <c r="M164" s="37"/>
      <c r="N164" s="38"/>
      <c r="O164" s="125"/>
      <c r="P164" s="125"/>
    </row>
    <row r="165" spans="1:16" s="8" customFormat="1" ht="10.5" customHeight="1" x14ac:dyDescent="0.15">
      <c r="A165" s="121"/>
      <c r="B165" s="121"/>
      <c r="C165" s="110"/>
      <c r="D165" s="125"/>
      <c r="E165" s="126"/>
      <c r="F165" s="110"/>
      <c r="G165" s="127"/>
      <c r="H165" s="122"/>
      <c r="I165" s="110"/>
      <c r="J165" s="110"/>
      <c r="K165" s="39"/>
      <c r="L165" s="39"/>
      <c r="M165" s="39"/>
      <c r="N165" s="128"/>
      <c r="O165" s="125"/>
      <c r="P165" s="125"/>
    </row>
    <row r="166" spans="1:16" ht="13.5" customHeight="1" x14ac:dyDescent="0.15">
      <c r="A166" s="126"/>
      <c r="B166" s="126"/>
      <c r="C166" s="110"/>
      <c r="D166" s="126"/>
      <c r="E166" s="126"/>
      <c r="F166" s="126"/>
      <c r="G166" s="126"/>
      <c r="H166" s="126"/>
      <c r="I166" s="110"/>
      <c r="J166" s="110"/>
      <c r="K166" s="40"/>
      <c r="L166" s="40"/>
      <c r="M166" s="40"/>
      <c r="N166" s="129"/>
      <c r="O166" s="126"/>
      <c r="P166" s="126"/>
    </row>
    <row r="167" spans="1:16" ht="21.75" customHeight="1" x14ac:dyDescent="0.15">
      <c r="A167" s="126"/>
      <c r="B167" s="126"/>
      <c r="C167" s="41"/>
      <c r="D167" s="126"/>
      <c r="E167" s="126"/>
      <c r="F167" s="41"/>
      <c r="G167" s="126"/>
      <c r="H167" s="34"/>
      <c r="I167" s="41"/>
      <c r="J167" s="41"/>
      <c r="K167" s="126"/>
      <c r="L167" s="126"/>
      <c r="M167" s="126"/>
      <c r="N167" s="41"/>
      <c r="O167" s="126"/>
      <c r="P167" s="126"/>
    </row>
    <row r="168" spans="1:16" ht="21.75" customHeight="1" x14ac:dyDescent="0.15">
      <c r="A168" s="126"/>
      <c r="B168" s="126"/>
      <c r="C168" s="41"/>
      <c r="D168" s="126"/>
      <c r="E168" s="126"/>
      <c r="F168" s="41"/>
      <c r="G168" s="127"/>
      <c r="H168" s="34"/>
      <c r="I168" s="41"/>
      <c r="J168" s="41"/>
      <c r="K168" s="42"/>
      <c r="L168" s="42"/>
      <c r="M168" s="42"/>
      <c r="N168" s="33"/>
      <c r="O168" s="126"/>
      <c r="P168" s="126"/>
    </row>
    <row r="169" spans="1:16" ht="21.75" customHeight="1" x14ac:dyDescent="0.15">
      <c r="A169" s="126"/>
      <c r="B169" s="126"/>
      <c r="C169" s="41"/>
      <c r="D169" s="126"/>
      <c r="E169" s="126"/>
      <c r="F169" s="41"/>
      <c r="G169" s="127"/>
      <c r="H169" s="34"/>
      <c r="I169" s="41"/>
      <c r="J169" s="41"/>
      <c r="K169" s="126"/>
      <c r="L169" s="126"/>
      <c r="M169" s="126"/>
      <c r="N169" s="41"/>
      <c r="O169" s="126"/>
      <c r="P169" s="126"/>
    </row>
    <row r="170" spans="1:16" ht="21.75" customHeight="1" x14ac:dyDescent="0.15">
      <c r="A170" s="126"/>
      <c r="B170" s="126"/>
      <c r="C170" s="41"/>
      <c r="D170" s="126"/>
      <c r="E170" s="126"/>
      <c r="F170" s="41"/>
      <c r="G170" s="127"/>
      <c r="H170" s="34"/>
      <c r="I170" s="41"/>
      <c r="J170" s="41"/>
      <c r="K170" s="42"/>
      <c r="L170" s="42"/>
      <c r="M170" s="42"/>
      <c r="N170" s="33"/>
      <c r="O170" s="126"/>
      <c r="P170" s="126"/>
    </row>
    <row r="171" spans="1:16" ht="21.75" customHeight="1" x14ac:dyDescent="0.15">
      <c r="A171" s="126"/>
      <c r="B171" s="126"/>
      <c r="C171" s="41"/>
      <c r="D171" s="126"/>
      <c r="E171" s="126"/>
      <c r="F171" s="41"/>
      <c r="G171" s="127"/>
      <c r="H171" s="34"/>
      <c r="I171" s="41"/>
      <c r="J171" s="41"/>
      <c r="K171" s="126"/>
      <c r="L171" s="126"/>
      <c r="M171" s="126"/>
      <c r="N171" s="41"/>
      <c r="O171" s="126"/>
      <c r="P171" s="126"/>
    </row>
    <row r="172" spans="1:16" ht="21.75" customHeight="1" x14ac:dyDescent="0.15">
      <c r="A172" s="126"/>
      <c r="B172" s="126"/>
      <c r="C172" s="41"/>
      <c r="D172" s="126"/>
      <c r="E172" s="126"/>
      <c r="F172" s="41"/>
      <c r="G172" s="127"/>
      <c r="H172" s="34"/>
      <c r="I172" s="41"/>
      <c r="J172" s="41"/>
      <c r="K172" s="42"/>
      <c r="L172" s="42"/>
      <c r="M172" s="42"/>
      <c r="N172" s="33"/>
      <c r="O172" s="126"/>
      <c r="P172" s="126"/>
    </row>
    <row r="173" spans="1:16" ht="21.75" customHeight="1" x14ac:dyDescent="0.15">
      <c r="A173" s="126"/>
      <c r="B173" s="126"/>
      <c r="C173" s="41"/>
      <c r="D173" s="126"/>
      <c r="E173" s="126"/>
      <c r="F173" s="41"/>
      <c r="G173" s="127"/>
      <c r="H173" s="34"/>
      <c r="I173" s="41"/>
      <c r="J173" s="41"/>
      <c r="K173" s="126"/>
      <c r="L173" s="126"/>
      <c r="M173" s="126"/>
      <c r="N173" s="41"/>
      <c r="O173" s="126"/>
      <c r="P173" s="126"/>
    </row>
    <row r="174" spans="1:16" ht="21.75" customHeight="1" x14ac:dyDescent="0.15">
      <c r="A174" s="126"/>
      <c r="B174" s="126"/>
      <c r="C174" s="41"/>
      <c r="D174" s="126"/>
      <c r="E174" s="126"/>
      <c r="F174" s="41"/>
      <c r="G174" s="127"/>
      <c r="H174" s="34"/>
      <c r="I174" s="41"/>
      <c r="J174" s="41"/>
      <c r="K174" s="42"/>
      <c r="L174" s="42"/>
      <c r="M174" s="42"/>
      <c r="N174" s="33"/>
      <c r="O174" s="126"/>
      <c r="P174" s="126"/>
    </row>
    <row r="175" spans="1:16" ht="21.75" customHeight="1" x14ac:dyDescent="0.15">
      <c r="A175" s="126"/>
      <c r="B175" s="126"/>
      <c r="C175" s="41"/>
      <c r="D175" s="126"/>
      <c r="E175" s="126"/>
      <c r="F175" s="41"/>
      <c r="G175" s="127"/>
      <c r="H175" s="34"/>
      <c r="I175" s="41"/>
      <c r="J175" s="41"/>
      <c r="K175" s="126"/>
      <c r="L175" s="126"/>
      <c r="M175" s="126"/>
      <c r="N175" s="41"/>
      <c r="O175" s="126"/>
      <c r="P175" s="126"/>
    </row>
    <row r="176" spans="1:16" ht="21.75" customHeight="1" x14ac:dyDescent="0.15">
      <c r="A176" s="126"/>
      <c r="B176" s="126"/>
      <c r="C176" s="41"/>
      <c r="D176" s="126"/>
      <c r="E176" s="126"/>
      <c r="F176" s="41"/>
      <c r="G176" s="127"/>
      <c r="H176" s="34"/>
      <c r="I176" s="41"/>
      <c r="J176" s="41"/>
      <c r="K176" s="42"/>
      <c r="L176" s="42"/>
      <c r="M176" s="42"/>
      <c r="N176" s="33"/>
      <c r="O176" s="126"/>
      <c r="P176" s="126"/>
    </row>
    <row r="177" spans="1:16" ht="21.75" customHeight="1" x14ac:dyDescent="0.15">
      <c r="A177" s="126"/>
      <c r="B177" s="126"/>
      <c r="C177" s="41"/>
      <c r="D177" s="126"/>
      <c r="E177" s="126"/>
      <c r="F177" s="41"/>
      <c r="G177" s="127"/>
      <c r="H177" s="34"/>
      <c r="I177" s="41"/>
      <c r="J177" s="41"/>
      <c r="K177" s="126"/>
      <c r="L177" s="126"/>
      <c r="M177" s="126"/>
      <c r="N177" s="41"/>
      <c r="O177" s="126"/>
      <c r="P177" s="126"/>
    </row>
    <row r="178" spans="1:16" ht="21.75" customHeight="1" x14ac:dyDescent="0.15">
      <c r="A178" s="126"/>
      <c r="B178" s="126"/>
      <c r="C178" s="41"/>
      <c r="D178" s="126"/>
      <c r="E178" s="126"/>
      <c r="F178" s="41"/>
      <c r="G178" s="127"/>
      <c r="H178" s="34"/>
      <c r="I178" s="41"/>
      <c r="J178" s="41"/>
      <c r="K178" s="42"/>
      <c r="L178" s="42"/>
      <c r="M178" s="42"/>
      <c r="N178" s="33"/>
      <c r="O178" s="126"/>
      <c r="P178" s="126"/>
    </row>
    <row r="179" spans="1:16" ht="21.75" customHeight="1" x14ac:dyDescent="0.15">
      <c r="A179" s="126"/>
      <c r="B179" s="126"/>
      <c r="C179" s="41"/>
      <c r="D179" s="126"/>
      <c r="E179" s="126"/>
      <c r="F179" s="41"/>
      <c r="G179" s="127"/>
      <c r="H179" s="34"/>
      <c r="I179" s="41"/>
      <c r="J179" s="41"/>
      <c r="K179" s="126"/>
      <c r="L179" s="126"/>
      <c r="M179" s="126"/>
      <c r="N179" s="41"/>
      <c r="O179" s="126"/>
      <c r="P179" s="126"/>
    </row>
    <row r="180" spans="1:16" ht="21.75" customHeight="1" x14ac:dyDescent="0.15">
      <c r="A180" s="126"/>
      <c r="B180" s="126"/>
      <c r="C180" s="41"/>
      <c r="D180" s="126"/>
      <c r="E180" s="126"/>
      <c r="F180" s="41"/>
      <c r="G180" s="127"/>
      <c r="H180" s="34"/>
      <c r="I180" s="41"/>
      <c r="J180" s="41"/>
      <c r="K180" s="42"/>
      <c r="L180" s="42"/>
      <c r="M180" s="42"/>
      <c r="N180" s="33"/>
      <c r="O180" s="126"/>
      <c r="P180" s="126"/>
    </row>
    <row r="181" spans="1:16" ht="21.75" customHeight="1" x14ac:dyDescent="0.15">
      <c r="A181" s="126"/>
      <c r="B181" s="126"/>
      <c r="C181" s="41"/>
      <c r="D181" s="126"/>
      <c r="E181" s="126"/>
      <c r="F181" s="41"/>
      <c r="G181" s="127"/>
      <c r="H181" s="34"/>
      <c r="I181" s="41"/>
      <c r="J181" s="41"/>
      <c r="K181" s="126"/>
      <c r="L181" s="126"/>
      <c r="M181" s="126"/>
      <c r="N181" s="41"/>
      <c r="O181" s="126"/>
      <c r="P181" s="126"/>
    </row>
    <row r="182" spans="1:16" ht="21.75" customHeight="1" x14ac:dyDescent="0.15">
      <c r="A182" s="126"/>
      <c r="B182" s="126"/>
      <c r="C182" s="41"/>
      <c r="D182" s="126"/>
      <c r="E182" s="126"/>
      <c r="F182" s="41"/>
      <c r="G182" s="127"/>
      <c r="H182" s="34"/>
      <c r="I182" s="41"/>
      <c r="J182" s="41"/>
      <c r="K182" s="42"/>
      <c r="L182" s="42"/>
      <c r="M182" s="42"/>
      <c r="N182" s="33"/>
      <c r="O182" s="126"/>
      <c r="P182" s="126"/>
    </row>
    <row r="183" spans="1:16" ht="21.75" customHeight="1" x14ac:dyDescent="0.15">
      <c r="A183" s="126"/>
      <c r="B183" s="126"/>
      <c r="C183" s="41"/>
      <c r="D183" s="126"/>
      <c r="E183" s="126"/>
      <c r="F183" s="41"/>
      <c r="G183" s="127"/>
      <c r="H183" s="34"/>
      <c r="I183" s="41"/>
      <c r="J183" s="41"/>
      <c r="K183" s="126"/>
      <c r="L183" s="126"/>
      <c r="M183" s="126"/>
      <c r="N183" s="41"/>
      <c r="O183" s="126"/>
      <c r="P183" s="126"/>
    </row>
    <row r="184" spans="1:16" ht="21.75" customHeight="1" x14ac:dyDescent="0.15">
      <c r="A184" s="126"/>
      <c r="B184" s="126"/>
      <c r="C184" s="41"/>
      <c r="D184" s="126"/>
      <c r="E184" s="126"/>
      <c r="F184" s="41"/>
      <c r="G184" s="127"/>
      <c r="H184" s="34"/>
      <c r="I184" s="41"/>
      <c r="J184" s="41"/>
      <c r="K184" s="42"/>
      <c r="L184" s="42"/>
      <c r="M184" s="42"/>
      <c r="N184" s="33"/>
      <c r="O184" s="126"/>
      <c r="P184" s="126"/>
    </row>
    <row r="185" spans="1:16" ht="21.75" customHeight="1" x14ac:dyDescent="0.15">
      <c r="A185" s="126"/>
      <c r="B185" s="126"/>
      <c r="C185" s="41"/>
      <c r="D185" s="126"/>
      <c r="E185" s="126"/>
      <c r="F185" s="41"/>
      <c r="G185" s="127"/>
      <c r="H185" s="34"/>
      <c r="I185" s="41"/>
      <c r="J185" s="41"/>
      <c r="K185" s="126"/>
      <c r="L185" s="126"/>
      <c r="M185" s="126"/>
      <c r="N185" s="41"/>
      <c r="O185" s="126"/>
      <c r="P185" s="126"/>
    </row>
    <row r="186" spans="1:16" ht="21.75" customHeight="1" x14ac:dyDescent="0.15">
      <c r="A186" s="126"/>
      <c r="B186" s="126"/>
      <c r="C186" s="41"/>
      <c r="D186" s="126"/>
      <c r="E186" s="126"/>
      <c r="F186" s="41"/>
      <c r="G186" s="127"/>
      <c r="H186" s="34"/>
      <c r="I186" s="41"/>
      <c r="J186" s="41"/>
      <c r="K186" s="42"/>
      <c r="L186" s="42"/>
      <c r="M186" s="42"/>
      <c r="N186" s="33"/>
      <c r="O186" s="126"/>
      <c r="P186" s="126"/>
    </row>
    <row r="187" spans="1:16" ht="21.75" customHeight="1" x14ac:dyDescent="0.15">
      <c r="A187" s="126"/>
      <c r="B187" s="126"/>
      <c r="C187" s="41"/>
      <c r="D187" s="126"/>
      <c r="E187" s="126"/>
      <c r="F187" s="41"/>
      <c r="G187" s="127"/>
      <c r="H187" s="34"/>
      <c r="I187" s="41"/>
      <c r="J187" s="41"/>
      <c r="K187" s="126"/>
      <c r="L187" s="126"/>
      <c r="M187" s="126"/>
      <c r="N187" s="41"/>
      <c r="O187" s="126"/>
      <c r="P187" s="126"/>
    </row>
    <row r="188" spans="1:16" ht="21.75" customHeight="1" x14ac:dyDescent="0.15">
      <c r="A188" s="126"/>
      <c r="B188" s="126"/>
      <c r="C188" s="41"/>
      <c r="D188" s="126"/>
      <c r="E188" s="126"/>
      <c r="F188" s="41"/>
      <c r="G188" s="127"/>
      <c r="H188" s="34"/>
      <c r="I188" s="41"/>
      <c r="J188" s="41"/>
      <c r="K188" s="42"/>
      <c r="L188" s="42"/>
      <c r="M188" s="42"/>
      <c r="N188" s="33"/>
      <c r="O188" s="126"/>
      <c r="P188" s="126"/>
    </row>
    <row r="189" spans="1:16" ht="21.75" customHeight="1" x14ac:dyDescent="0.15">
      <c r="A189" s="126"/>
      <c r="B189" s="126"/>
      <c r="C189" s="41"/>
      <c r="D189" s="126"/>
      <c r="E189" s="126"/>
      <c r="F189" s="41"/>
      <c r="G189" s="127"/>
      <c r="H189" s="34"/>
      <c r="I189" s="41"/>
      <c r="J189" s="41"/>
      <c r="K189" s="126"/>
      <c r="L189" s="126"/>
      <c r="M189" s="126"/>
      <c r="N189" s="41"/>
      <c r="O189" s="126"/>
      <c r="P189" s="126"/>
    </row>
    <row r="190" spans="1:16" ht="21.75" customHeight="1" x14ac:dyDescent="0.15">
      <c r="A190" s="126"/>
      <c r="B190" s="126"/>
      <c r="C190" s="41"/>
      <c r="D190" s="126"/>
      <c r="E190" s="126"/>
      <c r="F190" s="41"/>
      <c r="G190" s="127"/>
      <c r="H190" s="34"/>
      <c r="I190" s="41"/>
      <c r="J190" s="41"/>
      <c r="K190" s="42"/>
      <c r="L190" s="42"/>
      <c r="M190" s="42"/>
      <c r="N190" s="33"/>
      <c r="O190" s="126"/>
      <c r="P190" s="126"/>
    </row>
    <row r="191" spans="1:16" ht="21.75" customHeight="1" x14ac:dyDescent="0.15">
      <c r="A191" s="126"/>
      <c r="B191" s="126"/>
      <c r="C191" s="41"/>
      <c r="D191" s="126"/>
      <c r="E191" s="126"/>
      <c r="F191" s="41"/>
      <c r="G191" s="127"/>
      <c r="H191" s="34"/>
      <c r="I191" s="41"/>
      <c r="J191" s="41"/>
      <c r="K191" s="126"/>
      <c r="L191" s="126"/>
      <c r="M191" s="126"/>
      <c r="N191" s="41"/>
      <c r="O191" s="126"/>
      <c r="P191" s="126"/>
    </row>
    <row r="192" spans="1:16" ht="21.75" customHeight="1" x14ac:dyDescent="0.15">
      <c r="A192" s="126"/>
      <c r="B192" s="126"/>
      <c r="C192" s="41"/>
      <c r="D192" s="126"/>
      <c r="E192" s="126"/>
      <c r="F192" s="41"/>
      <c r="G192" s="127"/>
      <c r="H192" s="34"/>
      <c r="I192" s="41"/>
      <c r="J192" s="41"/>
      <c r="K192" s="42"/>
      <c r="L192" s="42"/>
      <c r="M192" s="42"/>
      <c r="N192" s="33"/>
      <c r="O192" s="126"/>
      <c r="P192" s="126"/>
    </row>
    <row r="193" spans="1:16" ht="21.75" customHeight="1" x14ac:dyDescent="0.15">
      <c r="A193" s="126"/>
      <c r="B193" s="126"/>
      <c r="C193" s="41"/>
      <c r="D193" s="126"/>
      <c r="E193" s="126"/>
      <c r="F193" s="41"/>
      <c r="G193" s="127"/>
      <c r="H193" s="34"/>
      <c r="I193" s="41"/>
      <c r="J193" s="41"/>
      <c r="K193" s="126"/>
      <c r="L193" s="126"/>
      <c r="M193" s="126"/>
      <c r="N193" s="41"/>
      <c r="O193" s="126"/>
      <c r="P193" s="126"/>
    </row>
    <row r="194" spans="1:16" ht="21.75" customHeight="1" x14ac:dyDescent="0.15">
      <c r="A194" s="126"/>
      <c r="B194" s="126"/>
      <c r="C194" s="41"/>
      <c r="D194" s="126"/>
      <c r="E194" s="126"/>
      <c r="F194" s="41"/>
      <c r="G194" s="127"/>
      <c r="H194" s="34"/>
      <c r="I194" s="41"/>
      <c r="J194" s="41"/>
      <c r="K194" s="42"/>
      <c r="L194" s="42"/>
      <c r="M194" s="42"/>
      <c r="N194" s="33"/>
      <c r="O194" s="126"/>
      <c r="P194" s="126"/>
    </row>
    <row r="195" spans="1:16" ht="21.75" customHeight="1" x14ac:dyDescent="0.15">
      <c r="A195" s="126"/>
      <c r="B195" s="126"/>
      <c r="C195" s="41"/>
      <c r="D195" s="126"/>
      <c r="E195" s="126"/>
      <c r="F195" s="41"/>
      <c r="G195" s="127"/>
      <c r="H195" s="34"/>
      <c r="I195" s="41"/>
      <c r="J195" s="41"/>
      <c r="K195" s="126"/>
      <c r="L195" s="126"/>
      <c r="M195" s="126"/>
      <c r="N195" s="41"/>
      <c r="O195" s="126"/>
      <c r="P195" s="126"/>
    </row>
    <row r="196" spans="1:16" ht="8.25" customHeight="1" x14ac:dyDescent="0.15">
      <c r="A196" s="130"/>
      <c r="B196" s="126"/>
      <c r="C196" s="126"/>
      <c r="D196" s="40"/>
      <c r="E196" s="40"/>
      <c r="F196" s="131"/>
      <c r="G196" s="132"/>
      <c r="H196" s="40"/>
      <c r="I196" s="130"/>
      <c r="J196" s="110"/>
      <c r="K196" s="40"/>
      <c r="L196" s="40"/>
      <c r="M196" s="130"/>
      <c r="N196" s="126"/>
      <c r="O196" s="133"/>
      <c r="P196" s="133"/>
    </row>
    <row r="197" spans="1:16" ht="18.75" customHeight="1" x14ac:dyDescent="0.15">
      <c r="A197" s="126"/>
      <c r="B197" s="126"/>
      <c r="C197" s="126"/>
      <c r="D197" s="40"/>
      <c r="E197" s="40"/>
      <c r="F197" s="132"/>
      <c r="G197" s="132"/>
      <c r="H197" s="40"/>
      <c r="I197" s="110"/>
      <c r="J197" s="110"/>
      <c r="K197" s="40"/>
      <c r="L197" s="40"/>
      <c r="M197" s="126"/>
      <c r="N197" s="126"/>
      <c r="O197" s="133"/>
      <c r="P197" s="133"/>
    </row>
    <row r="198" spans="1:16" ht="8.25" customHeight="1" x14ac:dyDescent="0.15">
      <c r="A198" s="130"/>
      <c r="B198" s="126"/>
      <c r="C198" s="126"/>
      <c r="D198" s="40"/>
      <c r="E198" s="40"/>
      <c r="F198" s="131"/>
      <c r="G198" s="132"/>
      <c r="H198" s="40"/>
      <c r="I198" s="130"/>
      <c r="J198" s="110"/>
      <c r="K198" s="40"/>
      <c r="L198" s="40"/>
      <c r="M198" s="130"/>
      <c r="N198" s="126"/>
      <c r="O198" s="133"/>
      <c r="P198" s="133"/>
    </row>
    <row r="199" spans="1:16" ht="18.75" customHeight="1" x14ac:dyDescent="0.15">
      <c r="A199" s="126"/>
      <c r="B199" s="126"/>
      <c r="C199" s="126"/>
      <c r="D199" s="40"/>
      <c r="E199" s="40"/>
      <c r="F199" s="132"/>
      <c r="G199" s="132"/>
      <c r="H199" s="40"/>
      <c r="I199" s="110"/>
      <c r="J199" s="110"/>
      <c r="K199" s="40"/>
      <c r="L199" s="40"/>
      <c r="M199" s="126"/>
      <c r="N199" s="126"/>
      <c r="O199" s="133"/>
      <c r="P199" s="133"/>
    </row>
    <row r="200" spans="1:16" x14ac:dyDescent="0.15">
      <c r="A200" s="33"/>
      <c r="B200" s="33"/>
      <c r="C200" s="33"/>
      <c r="D200" s="33"/>
      <c r="E200" s="33"/>
      <c r="F200" s="121"/>
      <c r="G200" s="121"/>
      <c r="H200" s="134"/>
      <c r="I200" s="134"/>
      <c r="J200" s="134"/>
      <c r="K200" s="134"/>
      <c r="L200" s="134"/>
      <c r="M200" s="134"/>
      <c r="N200" s="135"/>
      <c r="O200" s="135"/>
      <c r="P200" s="135"/>
    </row>
    <row r="201" spans="1:16" ht="21" customHeight="1" x14ac:dyDescent="0.15">
      <c r="A201" s="33"/>
      <c r="B201" s="33"/>
      <c r="C201" s="33"/>
      <c r="D201" s="33"/>
      <c r="E201" s="33"/>
      <c r="F201" s="121"/>
      <c r="G201" s="121"/>
      <c r="H201" s="126"/>
      <c r="I201" s="126"/>
      <c r="J201" s="126"/>
      <c r="K201" s="126"/>
      <c r="L201" s="126"/>
      <c r="M201" s="126"/>
      <c r="N201" s="126"/>
      <c r="O201" s="126"/>
      <c r="P201" s="126"/>
    </row>
    <row r="202" spans="1:16" ht="6" customHeight="1" x14ac:dyDescent="0.15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</row>
    <row r="203" spans="1:16" x14ac:dyDescent="0.15">
      <c r="A203" s="33"/>
      <c r="B203" s="43"/>
      <c r="C203" s="125"/>
      <c r="D203" s="125"/>
      <c r="E203" s="125"/>
      <c r="F203" s="125"/>
      <c r="G203" s="125"/>
      <c r="H203" s="125"/>
      <c r="I203" s="125"/>
      <c r="J203" s="125"/>
      <c r="K203" s="125"/>
      <c r="L203" s="125"/>
      <c r="M203" s="125"/>
      <c r="N203" s="125"/>
      <c r="O203" s="125"/>
      <c r="P203" s="125"/>
    </row>
    <row r="204" spans="1:16" x14ac:dyDescent="0.15">
      <c r="A204" s="33"/>
      <c r="B204" s="43"/>
      <c r="C204" s="125"/>
      <c r="D204" s="125"/>
      <c r="E204" s="125"/>
      <c r="F204" s="125"/>
      <c r="G204" s="125"/>
      <c r="H204" s="125"/>
      <c r="I204" s="125"/>
      <c r="J204" s="125"/>
      <c r="K204" s="125"/>
      <c r="L204" s="125"/>
      <c r="M204" s="125"/>
      <c r="N204" s="125"/>
      <c r="O204" s="125"/>
      <c r="P204" s="125"/>
    </row>
    <row r="205" spans="1:16" ht="28.5" customHeight="1" x14ac:dyDescent="0.15">
      <c r="A205" s="33"/>
      <c r="B205" s="43"/>
      <c r="C205" s="125"/>
      <c r="D205" s="125"/>
      <c r="E205" s="125"/>
      <c r="F205" s="125"/>
      <c r="G205" s="125"/>
      <c r="H205" s="125"/>
      <c r="I205" s="125"/>
      <c r="J205" s="125"/>
      <c r="K205" s="125"/>
      <c r="L205" s="125"/>
      <c r="M205" s="125"/>
      <c r="N205" s="125"/>
      <c r="O205" s="125"/>
      <c r="P205" s="125"/>
    </row>
    <row r="206" spans="1:16" x14ac:dyDescent="0.15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</row>
    <row r="207" spans="1:16" ht="29.25" customHeight="1" x14ac:dyDescent="0.15">
      <c r="A207" s="136"/>
      <c r="B207" s="136"/>
      <c r="C207" s="136"/>
      <c r="D207" s="137"/>
      <c r="E207" s="137"/>
      <c r="F207" s="138"/>
      <c r="G207" s="138"/>
      <c r="H207" s="139"/>
      <c r="I207" s="139"/>
      <c r="J207" s="33"/>
      <c r="K207" s="33"/>
      <c r="L207" s="33"/>
      <c r="M207" s="33"/>
      <c r="N207" s="33"/>
      <c r="O207" s="33"/>
      <c r="P207" s="33"/>
    </row>
  </sheetData>
  <mergeCells count="620">
    <mergeCell ref="C204:P204"/>
    <mergeCell ref="C205:P205"/>
    <mergeCell ref="A207:C207"/>
    <mergeCell ref="D207:E207"/>
    <mergeCell ref="F207:G207"/>
    <mergeCell ref="H207:I207"/>
    <mergeCell ref="F200:G201"/>
    <mergeCell ref="H200:M200"/>
    <mergeCell ref="N200:P200"/>
    <mergeCell ref="H201:M201"/>
    <mergeCell ref="N201:P201"/>
    <mergeCell ref="C203:P203"/>
    <mergeCell ref="A198:C199"/>
    <mergeCell ref="F198:G199"/>
    <mergeCell ref="I198:J199"/>
    <mergeCell ref="M198:N199"/>
    <mergeCell ref="O198:P198"/>
    <mergeCell ref="O199:P199"/>
    <mergeCell ref="A196:C197"/>
    <mergeCell ref="F196:G197"/>
    <mergeCell ref="I196:J197"/>
    <mergeCell ref="M196:N197"/>
    <mergeCell ref="O196:P196"/>
    <mergeCell ref="O197:P197"/>
    <mergeCell ref="A194:A195"/>
    <mergeCell ref="B194:B195"/>
    <mergeCell ref="D194:E195"/>
    <mergeCell ref="G194:G195"/>
    <mergeCell ref="O194:O195"/>
    <mergeCell ref="P194:P195"/>
    <mergeCell ref="K195:M195"/>
    <mergeCell ref="A192:A193"/>
    <mergeCell ref="B192:B193"/>
    <mergeCell ref="D192:E193"/>
    <mergeCell ref="G192:G193"/>
    <mergeCell ref="O192:O193"/>
    <mergeCell ref="P192:P193"/>
    <mergeCell ref="K193:M193"/>
    <mergeCell ref="A190:A191"/>
    <mergeCell ref="B190:B191"/>
    <mergeCell ref="D190:E191"/>
    <mergeCell ref="G190:G191"/>
    <mergeCell ref="O190:O191"/>
    <mergeCell ref="P190:P191"/>
    <mergeCell ref="K191:M191"/>
    <mergeCell ref="A188:A189"/>
    <mergeCell ref="B188:B189"/>
    <mergeCell ref="D188:E189"/>
    <mergeCell ref="G188:G189"/>
    <mergeCell ref="O188:O189"/>
    <mergeCell ref="P188:P189"/>
    <mergeCell ref="K189:M189"/>
    <mergeCell ref="A186:A187"/>
    <mergeCell ref="B186:B187"/>
    <mergeCell ref="D186:E187"/>
    <mergeCell ref="G186:G187"/>
    <mergeCell ref="O186:O187"/>
    <mergeCell ref="P186:P187"/>
    <mergeCell ref="K187:M187"/>
    <mergeCell ref="A184:A185"/>
    <mergeCell ref="B184:B185"/>
    <mergeCell ref="D184:E185"/>
    <mergeCell ref="G184:G185"/>
    <mergeCell ref="O184:O185"/>
    <mergeCell ref="P184:P185"/>
    <mergeCell ref="K185:M185"/>
    <mergeCell ref="A182:A183"/>
    <mergeCell ref="B182:B183"/>
    <mergeCell ref="D182:E183"/>
    <mergeCell ref="G182:G183"/>
    <mergeCell ref="O182:O183"/>
    <mergeCell ref="P182:P183"/>
    <mergeCell ref="K183:M183"/>
    <mergeCell ref="A180:A181"/>
    <mergeCell ref="B180:B181"/>
    <mergeCell ref="D180:E181"/>
    <mergeCell ref="G180:G181"/>
    <mergeCell ref="O180:O181"/>
    <mergeCell ref="P180:P181"/>
    <mergeCell ref="K181:M181"/>
    <mergeCell ref="A178:A179"/>
    <mergeCell ref="B178:B179"/>
    <mergeCell ref="D178:E179"/>
    <mergeCell ref="G178:G179"/>
    <mergeCell ref="O178:O179"/>
    <mergeCell ref="P178:P179"/>
    <mergeCell ref="K179:M179"/>
    <mergeCell ref="A176:A177"/>
    <mergeCell ref="B176:B177"/>
    <mergeCell ref="D176:E177"/>
    <mergeCell ref="G176:G177"/>
    <mergeCell ref="O176:O177"/>
    <mergeCell ref="P176:P177"/>
    <mergeCell ref="K177:M177"/>
    <mergeCell ref="A174:A175"/>
    <mergeCell ref="B174:B175"/>
    <mergeCell ref="D174:E175"/>
    <mergeCell ref="G174:G175"/>
    <mergeCell ref="O174:O175"/>
    <mergeCell ref="P174:P175"/>
    <mergeCell ref="K175:M175"/>
    <mergeCell ref="A172:A173"/>
    <mergeCell ref="B172:B173"/>
    <mergeCell ref="D172:E173"/>
    <mergeCell ref="G172:G173"/>
    <mergeCell ref="O172:O173"/>
    <mergeCell ref="P172:P173"/>
    <mergeCell ref="K173:M173"/>
    <mergeCell ref="A170:A171"/>
    <mergeCell ref="B170:B171"/>
    <mergeCell ref="D170:E171"/>
    <mergeCell ref="G170:G171"/>
    <mergeCell ref="O170:O171"/>
    <mergeCell ref="P170:P171"/>
    <mergeCell ref="K171:M171"/>
    <mergeCell ref="P165:P167"/>
    <mergeCell ref="K167:M167"/>
    <mergeCell ref="A168:A169"/>
    <mergeCell ref="B168:B169"/>
    <mergeCell ref="D168:E169"/>
    <mergeCell ref="G168:G169"/>
    <mergeCell ref="O168:O169"/>
    <mergeCell ref="P168:P169"/>
    <mergeCell ref="K169:M169"/>
    <mergeCell ref="G165:G167"/>
    <mergeCell ref="H165:H166"/>
    <mergeCell ref="I165:I166"/>
    <mergeCell ref="J165:J166"/>
    <mergeCell ref="N165:N166"/>
    <mergeCell ref="O165:O167"/>
    <mergeCell ref="O161:O164"/>
    <mergeCell ref="P161:P164"/>
    <mergeCell ref="D162:G163"/>
    <mergeCell ref="H163:I164"/>
    <mergeCell ref="J163:J164"/>
    <mergeCell ref="A165:A167"/>
    <mergeCell ref="B165:B167"/>
    <mergeCell ref="C165:C166"/>
    <mergeCell ref="D165:E167"/>
    <mergeCell ref="F165:F166"/>
    <mergeCell ref="B159:C159"/>
    <mergeCell ref="D159:G159"/>
    <mergeCell ref="M159:N159"/>
    <mergeCell ref="A161:A164"/>
    <mergeCell ref="B161:B164"/>
    <mergeCell ref="C161:C164"/>
    <mergeCell ref="H161:I162"/>
    <mergeCell ref="J161:J162"/>
    <mergeCell ref="K161:M163"/>
    <mergeCell ref="N161:N163"/>
    <mergeCell ref="N156:O156"/>
    <mergeCell ref="B157:G157"/>
    <mergeCell ref="J157:L157"/>
    <mergeCell ref="N157:O157"/>
    <mergeCell ref="B158:C158"/>
    <mergeCell ref="D158:G158"/>
    <mergeCell ref="C152:P152"/>
    <mergeCell ref="C153:P153"/>
    <mergeCell ref="A155:C155"/>
    <mergeCell ref="D155:E155"/>
    <mergeCell ref="F155:G155"/>
    <mergeCell ref="H155:I155"/>
    <mergeCell ref="F148:G149"/>
    <mergeCell ref="H148:M148"/>
    <mergeCell ref="N148:P148"/>
    <mergeCell ref="H149:M149"/>
    <mergeCell ref="N149:P149"/>
    <mergeCell ref="C151:P151"/>
    <mergeCell ref="A146:C147"/>
    <mergeCell ref="F146:G147"/>
    <mergeCell ref="I146:J147"/>
    <mergeCell ref="M146:N147"/>
    <mergeCell ref="O146:P146"/>
    <mergeCell ref="O147:P147"/>
    <mergeCell ref="A144:C145"/>
    <mergeCell ref="F144:G145"/>
    <mergeCell ref="I144:J145"/>
    <mergeCell ref="M144:N145"/>
    <mergeCell ref="O144:P144"/>
    <mergeCell ref="O145:P145"/>
    <mergeCell ref="A142:A143"/>
    <mergeCell ref="B142:B143"/>
    <mergeCell ref="D142:E143"/>
    <mergeCell ref="G142:G143"/>
    <mergeCell ref="O142:O143"/>
    <mergeCell ref="P142:P143"/>
    <mergeCell ref="K143:M143"/>
    <mergeCell ref="A140:A141"/>
    <mergeCell ref="B140:B141"/>
    <mergeCell ref="D140:E141"/>
    <mergeCell ref="G140:G141"/>
    <mergeCell ref="O140:O141"/>
    <mergeCell ref="P140:P141"/>
    <mergeCell ref="K141:M141"/>
    <mergeCell ref="A138:A139"/>
    <mergeCell ref="B138:B139"/>
    <mergeCell ref="D138:E139"/>
    <mergeCell ref="G138:G139"/>
    <mergeCell ref="O138:O139"/>
    <mergeCell ref="P138:P139"/>
    <mergeCell ref="K139:M139"/>
    <mergeCell ref="A136:A137"/>
    <mergeCell ref="B136:B137"/>
    <mergeCell ref="D136:E137"/>
    <mergeCell ref="G136:G137"/>
    <mergeCell ref="O136:O137"/>
    <mergeCell ref="P136:P137"/>
    <mergeCell ref="K137:M137"/>
    <mergeCell ref="A134:A135"/>
    <mergeCell ref="B134:B135"/>
    <mergeCell ref="D134:E135"/>
    <mergeCell ref="G134:G135"/>
    <mergeCell ref="O134:O135"/>
    <mergeCell ref="P134:P135"/>
    <mergeCell ref="K135:M135"/>
    <mergeCell ref="A132:A133"/>
    <mergeCell ref="B132:B133"/>
    <mergeCell ref="D132:E133"/>
    <mergeCell ref="G132:G133"/>
    <mergeCell ref="O132:O133"/>
    <mergeCell ref="P132:P133"/>
    <mergeCell ref="K133:M133"/>
    <mergeCell ref="A130:A131"/>
    <mergeCell ref="B130:B131"/>
    <mergeCell ref="D130:E131"/>
    <mergeCell ref="G130:G131"/>
    <mergeCell ref="O130:O131"/>
    <mergeCell ref="P130:P131"/>
    <mergeCell ref="K131:M131"/>
    <mergeCell ref="A128:A129"/>
    <mergeCell ref="B128:B129"/>
    <mergeCell ref="D128:E129"/>
    <mergeCell ref="G128:G129"/>
    <mergeCell ref="O128:O129"/>
    <mergeCell ref="P128:P129"/>
    <mergeCell ref="K129:M129"/>
    <mergeCell ref="A126:A127"/>
    <mergeCell ref="B126:B127"/>
    <mergeCell ref="D126:E127"/>
    <mergeCell ref="G126:G127"/>
    <mergeCell ref="O126:O127"/>
    <mergeCell ref="P126:P127"/>
    <mergeCell ref="K127:M127"/>
    <mergeCell ref="A124:A125"/>
    <mergeCell ref="B124:B125"/>
    <mergeCell ref="D124:E125"/>
    <mergeCell ref="G124:G125"/>
    <mergeCell ref="O124:O125"/>
    <mergeCell ref="P124:P125"/>
    <mergeCell ref="K125:M125"/>
    <mergeCell ref="A122:A123"/>
    <mergeCell ref="B122:B123"/>
    <mergeCell ref="D122:E123"/>
    <mergeCell ref="G122:G123"/>
    <mergeCell ref="O122:O123"/>
    <mergeCell ref="P122:P123"/>
    <mergeCell ref="K123:M123"/>
    <mergeCell ref="A120:A121"/>
    <mergeCell ref="B120:B121"/>
    <mergeCell ref="D120:E121"/>
    <mergeCell ref="G120:G121"/>
    <mergeCell ref="O120:O121"/>
    <mergeCell ref="P120:P121"/>
    <mergeCell ref="K121:M121"/>
    <mergeCell ref="A118:A119"/>
    <mergeCell ref="B118:B119"/>
    <mergeCell ref="D118:E119"/>
    <mergeCell ref="G118:G119"/>
    <mergeCell ref="O118:O119"/>
    <mergeCell ref="P118:P119"/>
    <mergeCell ref="K119:M119"/>
    <mergeCell ref="A116:A117"/>
    <mergeCell ref="B116:B117"/>
    <mergeCell ref="D116:E117"/>
    <mergeCell ref="G116:G117"/>
    <mergeCell ref="O116:O117"/>
    <mergeCell ref="P116:P117"/>
    <mergeCell ref="K117:M117"/>
    <mergeCell ref="G113:G115"/>
    <mergeCell ref="H113:H114"/>
    <mergeCell ref="I113:I114"/>
    <mergeCell ref="J113:J114"/>
    <mergeCell ref="N113:N114"/>
    <mergeCell ref="O113:O115"/>
    <mergeCell ref="O109:O112"/>
    <mergeCell ref="P109:P112"/>
    <mergeCell ref="D110:G111"/>
    <mergeCell ref="H111:I112"/>
    <mergeCell ref="J111:J112"/>
    <mergeCell ref="A113:A115"/>
    <mergeCell ref="B113:B115"/>
    <mergeCell ref="C113:C114"/>
    <mergeCell ref="D113:E115"/>
    <mergeCell ref="F113:F114"/>
    <mergeCell ref="P113:P115"/>
    <mergeCell ref="K115:M115"/>
    <mergeCell ref="B107:C107"/>
    <mergeCell ref="D107:G107"/>
    <mergeCell ref="M107:N107"/>
    <mergeCell ref="A109:A112"/>
    <mergeCell ref="B109:B112"/>
    <mergeCell ref="C109:C112"/>
    <mergeCell ref="H109:I110"/>
    <mergeCell ref="J109:J110"/>
    <mergeCell ref="K109:M111"/>
    <mergeCell ref="N109:N111"/>
    <mergeCell ref="N104:O104"/>
    <mergeCell ref="B105:G105"/>
    <mergeCell ref="J105:L105"/>
    <mergeCell ref="N105:O105"/>
    <mergeCell ref="B106:C106"/>
    <mergeCell ref="D106:G106"/>
    <mergeCell ref="C100:P100"/>
    <mergeCell ref="C101:P101"/>
    <mergeCell ref="A103:C103"/>
    <mergeCell ref="D103:E103"/>
    <mergeCell ref="F103:G103"/>
    <mergeCell ref="H103:I103"/>
    <mergeCell ref="F96:G97"/>
    <mergeCell ref="H96:M96"/>
    <mergeCell ref="N96:P96"/>
    <mergeCell ref="H97:M97"/>
    <mergeCell ref="N97:P97"/>
    <mergeCell ref="C99:P99"/>
    <mergeCell ref="A94:C95"/>
    <mergeCell ref="F94:G95"/>
    <mergeCell ref="I94:J95"/>
    <mergeCell ref="M94:N95"/>
    <mergeCell ref="O94:P94"/>
    <mergeCell ref="O95:P95"/>
    <mergeCell ref="A92:C93"/>
    <mergeCell ref="F92:G93"/>
    <mergeCell ref="I92:J93"/>
    <mergeCell ref="M92:N93"/>
    <mergeCell ref="O92:P92"/>
    <mergeCell ref="O93:P93"/>
    <mergeCell ref="A90:A91"/>
    <mergeCell ref="B90:B91"/>
    <mergeCell ref="D90:E91"/>
    <mergeCell ref="G90:G91"/>
    <mergeCell ref="O90:O91"/>
    <mergeCell ref="P90:P91"/>
    <mergeCell ref="K91:M91"/>
    <mergeCell ref="A88:A89"/>
    <mergeCell ref="B88:B89"/>
    <mergeCell ref="D88:E89"/>
    <mergeCell ref="G88:G89"/>
    <mergeCell ref="O88:O89"/>
    <mergeCell ref="P88:P89"/>
    <mergeCell ref="K89:M89"/>
    <mergeCell ref="A86:A87"/>
    <mergeCell ref="B86:B87"/>
    <mergeCell ref="D86:E87"/>
    <mergeCell ref="G86:G87"/>
    <mergeCell ref="O86:O87"/>
    <mergeCell ref="P86:P87"/>
    <mergeCell ref="K87:M87"/>
    <mergeCell ref="A84:A85"/>
    <mergeCell ref="B84:B85"/>
    <mergeCell ref="D84:E85"/>
    <mergeCell ref="G84:G85"/>
    <mergeCell ref="O84:O85"/>
    <mergeCell ref="P84:P85"/>
    <mergeCell ref="K85:M85"/>
    <mergeCell ref="A82:A83"/>
    <mergeCell ref="B82:B83"/>
    <mergeCell ref="D82:E83"/>
    <mergeCell ref="G82:G83"/>
    <mergeCell ref="O82:O83"/>
    <mergeCell ref="P82:P83"/>
    <mergeCell ref="K83:M83"/>
    <mergeCell ref="A80:A81"/>
    <mergeCell ref="B80:B81"/>
    <mergeCell ref="D80:E81"/>
    <mergeCell ref="G80:G81"/>
    <mergeCell ref="O80:O81"/>
    <mergeCell ref="P80:P81"/>
    <mergeCell ref="K81:M81"/>
    <mergeCell ref="A78:A79"/>
    <mergeCell ref="B78:B79"/>
    <mergeCell ref="D78:E79"/>
    <mergeCell ref="G78:G79"/>
    <mergeCell ref="O78:O79"/>
    <mergeCell ref="P78:P79"/>
    <mergeCell ref="K79:M79"/>
    <mergeCell ref="A76:A77"/>
    <mergeCell ref="B76:B77"/>
    <mergeCell ref="D76:E77"/>
    <mergeCell ref="G76:G77"/>
    <mergeCell ref="O76:O77"/>
    <mergeCell ref="P76:P77"/>
    <mergeCell ref="K77:M77"/>
    <mergeCell ref="A74:A75"/>
    <mergeCell ref="B74:B75"/>
    <mergeCell ref="D74:E75"/>
    <mergeCell ref="G74:G75"/>
    <mergeCell ref="O74:O75"/>
    <mergeCell ref="P74:P75"/>
    <mergeCell ref="K75:M75"/>
    <mergeCell ref="A72:A73"/>
    <mergeCell ref="B72:B73"/>
    <mergeCell ref="D72:E73"/>
    <mergeCell ref="G72:G73"/>
    <mergeCell ref="O72:O73"/>
    <mergeCell ref="P72:P73"/>
    <mergeCell ref="K73:M73"/>
    <mergeCell ref="A70:A71"/>
    <mergeCell ref="B70:B71"/>
    <mergeCell ref="D70:E71"/>
    <mergeCell ref="G70:G71"/>
    <mergeCell ref="O70:O71"/>
    <mergeCell ref="P70:P71"/>
    <mergeCell ref="K71:M71"/>
    <mergeCell ref="A68:A69"/>
    <mergeCell ref="B68:B69"/>
    <mergeCell ref="D68:E69"/>
    <mergeCell ref="G68:G69"/>
    <mergeCell ref="O68:O69"/>
    <mergeCell ref="P68:P69"/>
    <mergeCell ref="K69:M69"/>
    <mergeCell ref="A66:A67"/>
    <mergeCell ref="B66:B67"/>
    <mergeCell ref="D66:E67"/>
    <mergeCell ref="G66:G67"/>
    <mergeCell ref="O66:O67"/>
    <mergeCell ref="P66:P67"/>
    <mergeCell ref="K67:M67"/>
    <mergeCell ref="A64:A65"/>
    <mergeCell ref="B64:B65"/>
    <mergeCell ref="D64:E65"/>
    <mergeCell ref="G64:G65"/>
    <mergeCell ref="O64:O65"/>
    <mergeCell ref="P64:P65"/>
    <mergeCell ref="K65:M65"/>
    <mergeCell ref="G61:G63"/>
    <mergeCell ref="H61:H62"/>
    <mergeCell ref="I61:I62"/>
    <mergeCell ref="J61:J62"/>
    <mergeCell ref="N61:N62"/>
    <mergeCell ref="O61:O63"/>
    <mergeCell ref="O57:O60"/>
    <mergeCell ref="P57:P60"/>
    <mergeCell ref="D58:G59"/>
    <mergeCell ref="H59:I60"/>
    <mergeCell ref="J59:J60"/>
    <mergeCell ref="A61:A63"/>
    <mergeCell ref="B61:B63"/>
    <mergeCell ref="C61:C62"/>
    <mergeCell ref="D61:E63"/>
    <mergeCell ref="F61:F62"/>
    <mergeCell ref="P61:P63"/>
    <mergeCell ref="K63:M63"/>
    <mergeCell ref="B55:C55"/>
    <mergeCell ref="D55:G55"/>
    <mergeCell ref="M55:N55"/>
    <mergeCell ref="A57:A60"/>
    <mergeCell ref="B57:B60"/>
    <mergeCell ref="C57:C60"/>
    <mergeCell ref="H57:I58"/>
    <mergeCell ref="J57:J58"/>
    <mergeCell ref="K57:M59"/>
    <mergeCell ref="N57:N59"/>
    <mergeCell ref="N52:O52"/>
    <mergeCell ref="B53:G53"/>
    <mergeCell ref="J53:L53"/>
    <mergeCell ref="N53:O53"/>
    <mergeCell ref="B54:C54"/>
    <mergeCell ref="D54:G54"/>
    <mergeCell ref="C46:P46"/>
    <mergeCell ref="C47:P47"/>
    <mergeCell ref="C48:P48"/>
    <mergeCell ref="C49:P49"/>
    <mergeCell ref="A51:C51"/>
    <mergeCell ref="D51:E51"/>
    <mergeCell ref="F51:G51"/>
    <mergeCell ref="H51:I51"/>
    <mergeCell ref="A43:C44"/>
    <mergeCell ref="F43:G44"/>
    <mergeCell ref="I43:J44"/>
    <mergeCell ref="M43:N44"/>
    <mergeCell ref="O43:P43"/>
    <mergeCell ref="O44:P44"/>
    <mergeCell ref="A41:C42"/>
    <mergeCell ref="F41:G42"/>
    <mergeCell ref="I41:J42"/>
    <mergeCell ref="M41:N42"/>
    <mergeCell ref="O41:P41"/>
    <mergeCell ref="O42:P42"/>
    <mergeCell ref="A39:A40"/>
    <mergeCell ref="B39:B40"/>
    <mergeCell ref="D39:E40"/>
    <mergeCell ref="G39:G40"/>
    <mergeCell ref="O39:O40"/>
    <mergeCell ref="P39:P40"/>
    <mergeCell ref="K40:M40"/>
    <mergeCell ref="A37:A38"/>
    <mergeCell ref="B37:B38"/>
    <mergeCell ref="D37:E38"/>
    <mergeCell ref="G37:G38"/>
    <mergeCell ref="O37:O38"/>
    <mergeCell ref="P37:P38"/>
    <mergeCell ref="K38:M38"/>
    <mergeCell ref="A35:A36"/>
    <mergeCell ref="B35:B36"/>
    <mergeCell ref="D35:E36"/>
    <mergeCell ref="G35:G36"/>
    <mergeCell ref="O35:O36"/>
    <mergeCell ref="P35:P36"/>
    <mergeCell ref="K36:M36"/>
    <mergeCell ref="A33:A34"/>
    <mergeCell ref="B33:B34"/>
    <mergeCell ref="D33:E34"/>
    <mergeCell ref="G33:G34"/>
    <mergeCell ref="O33:O34"/>
    <mergeCell ref="P33:P34"/>
    <mergeCell ref="K34:M34"/>
    <mergeCell ref="A31:A32"/>
    <mergeCell ref="B31:B32"/>
    <mergeCell ref="D31:E32"/>
    <mergeCell ref="G31:G32"/>
    <mergeCell ref="O31:O32"/>
    <mergeCell ref="P31:P32"/>
    <mergeCell ref="K32:M32"/>
    <mergeCell ref="A29:A30"/>
    <mergeCell ref="B29:B30"/>
    <mergeCell ref="D29:E30"/>
    <mergeCell ref="G29:G30"/>
    <mergeCell ref="O29:O30"/>
    <mergeCell ref="P29:P30"/>
    <mergeCell ref="K30:M30"/>
    <mergeCell ref="A27:A28"/>
    <mergeCell ref="B27:B28"/>
    <mergeCell ref="D27:E28"/>
    <mergeCell ref="G27:G28"/>
    <mergeCell ref="O27:O28"/>
    <mergeCell ref="P27:P28"/>
    <mergeCell ref="K28:M28"/>
    <mergeCell ref="A25:A26"/>
    <mergeCell ref="B25:B26"/>
    <mergeCell ref="D25:E26"/>
    <mergeCell ref="G25:G26"/>
    <mergeCell ref="O25:O26"/>
    <mergeCell ref="P25:P26"/>
    <mergeCell ref="K26:M26"/>
    <mergeCell ref="A23:A24"/>
    <mergeCell ref="B23:B24"/>
    <mergeCell ref="D23:E24"/>
    <mergeCell ref="G23:G24"/>
    <mergeCell ref="O23:O24"/>
    <mergeCell ref="P23:P24"/>
    <mergeCell ref="K24:M24"/>
    <mergeCell ref="A21:A22"/>
    <mergeCell ref="B21:B22"/>
    <mergeCell ref="D21:E22"/>
    <mergeCell ref="G21:G22"/>
    <mergeCell ref="O21:O22"/>
    <mergeCell ref="P21:P22"/>
    <mergeCell ref="K22:M22"/>
    <mergeCell ref="A19:A20"/>
    <mergeCell ref="B19:B20"/>
    <mergeCell ref="D19:E20"/>
    <mergeCell ref="G19:G20"/>
    <mergeCell ref="O19:O20"/>
    <mergeCell ref="P19:P20"/>
    <mergeCell ref="K20:M20"/>
    <mergeCell ref="A17:A18"/>
    <mergeCell ref="B17:B18"/>
    <mergeCell ref="D17:E18"/>
    <mergeCell ref="G17:G18"/>
    <mergeCell ref="O17:O18"/>
    <mergeCell ref="P17:P18"/>
    <mergeCell ref="K18:M18"/>
    <mergeCell ref="O15:O16"/>
    <mergeCell ref="P15:P16"/>
    <mergeCell ref="K16:M16"/>
    <mergeCell ref="P10:P12"/>
    <mergeCell ref="K12:M12"/>
    <mergeCell ref="A13:A14"/>
    <mergeCell ref="B13:B14"/>
    <mergeCell ref="D13:E14"/>
    <mergeCell ref="G13:G14"/>
    <mergeCell ref="O13:O14"/>
    <mergeCell ref="P13:P14"/>
    <mergeCell ref="K14:M14"/>
    <mergeCell ref="G10:G12"/>
    <mergeCell ref="H10:H11"/>
    <mergeCell ref="I10:I11"/>
    <mergeCell ref="J10:J11"/>
    <mergeCell ref="N10:N11"/>
    <mergeCell ref="O10:O12"/>
    <mergeCell ref="A10:A12"/>
    <mergeCell ref="B10:B12"/>
    <mergeCell ref="C10:C11"/>
    <mergeCell ref="D10:E12"/>
    <mergeCell ref="F10:F11"/>
    <mergeCell ref="A15:A16"/>
    <mergeCell ref="B15:B16"/>
    <mergeCell ref="D15:E16"/>
    <mergeCell ref="G15:G16"/>
    <mergeCell ref="A6:A9"/>
    <mergeCell ref="B6:B9"/>
    <mergeCell ref="C6:C9"/>
    <mergeCell ref="H6:I7"/>
    <mergeCell ref="J6:J7"/>
    <mergeCell ref="K6:M8"/>
    <mergeCell ref="N6:N8"/>
    <mergeCell ref="O6:O9"/>
    <mergeCell ref="P6:P9"/>
    <mergeCell ref="D7:G8"/>
    <mergeCell ref="H8:I9"/>
    <mergeCell ref="J8:J9"/>
    <mergeCell ref="N1:O1"/>
    <mergeCell ref="B2:H2"/>
    <mergeCell ref="J2:L2"/>
    <mergeCell ref="N2:O2"/>
    <mergeCell ref="B3:C3"/>
    <mergeCell ref="D3:G3"/>
    <mergeCell ref="B4:C4"/>
    <mergeCell ref="D4:G4"/>
    <mergeCell ref="M4:N4"/>
  </mergeCells>
  <phoneticPr fontId="1"/>
  <conditionalFormatting sqref="N2:O2 D3:G4 D51:I51 N53:O53 D54:G55 D103:I103 N105:O105 D106:G107 D155:I155 N157:O157 D158:G159 D207:I207">
    <cfRule type="cellIs" dxfId="0" priority="1" stopIfTrue="1" operator="equal">
      <formula>0</formula>
    </cfRule>
  </conditionalFormatting>
  <pageMargins left="0.75" right="0.75" top="1" bottom="1" header="0.51200000000000001" footer="0.51200000000000001"/>
  <pageSetup paperSize="9" scale="77" orientation="portrait" r:id="rId1"/>
  <headerFooter alignWithMargins="0">
    <oddFooter>&amp;R３４</oddFooter>
  </headerFooter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34教員組織</vt:lpstr>
      <vt:lpstr>'34教員組織'!Print_Area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2024-04-04T09:07:52Z</dcterms:created>
  <dcterms:modified xsi:type="dcterms:W3CDTF">2025-04-02T06:48:54Z</dcterms:modified>
</cp:coreProperties>
</file>