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336812C5-1ACD-4505-BD49-EBDAF7400CFF}" xr6:coauthVersionLast="47" xr6:coauthVersionMax="47" xr10:uidLastSave="{00000000-0000-0000-0000-000000000000}"/>
  <bookViews>
    <workbookView xWindow="-103" yWindow="-103" windowWidth="19543" windowHeight="12377" tabRatio="647" xr2:uid="{00000000-000D-0000-FFFF-FFFF00000000}"/>
  </bookViews>
  <sheets>
    <sheet name="表紙" sheetId="2" r:id="rId1"/>
    <sheet name="生活介護" sheetId="1" r:id="rId2"/>
    <sheet name="処遇改善(旧)" sheetId="4" r:id="rId3"/>
    <sheet name="処遇改善（新) " sheetId="5" r:id="rId4"/>
  </sheets>
  <definedNames>
    <definedName name="_xlnm.Print_Area" localSheetId="2">'処遇改善(旧)'!$A$1:$F$34</definedName>
    <definedName name="_xlnm.Print_Area" localSheetId="3">'処遇改善（新) '!$A$1:$F$46</definedName>
    <definedName name="_xlnm.Print_Area" localSheetId="1">生活介護!$A$1:$G$107</definedName>
    <definedName name="_xlnm.Print_Titles" localSheetId="1">生活介護!$4:$6</definedName>
  </definedNames>
  <calcPr calcId="191029"/>
</workbook>
</file>

<file path=xl/sharedStrings.xml><?xml version="1.0" encoding="utf-8"?>
<sst xmlns="http://schemas.openxmlformats.org/spreadsheetml/2006/main" count="451" uniqueCount="329">
  <si>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</si>
  <si>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</si>
  <si>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</si>
  <si>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</si>
  <si>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</si>
  <si>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</si>
  <si>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</si>
  <si>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</si>
  <si>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</si>
  <si>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</si>
  <si>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</si>
  <si>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</si>
  <si>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</si>
  <si>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</si>
  <si>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</si>
  <si>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</si>
  <si>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</si>
  <si>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</si>
  <si>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</si>
  <si>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</si>
  <si>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</si>
  <si>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</si>
  <si>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</si>
  <si>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</si>
  <si>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送迎加算(Ⅰ)</t>
    <rPh sb="0" eb="2">
      <t>ソウゲイ</t>
    </rPh>
    <rPh sb="2" eb="4">
      <t>カサン</t>
    </rPh>
    <phoneticPr fontId="1"/>
  </si>
  <si>
    <t>送迎加算(Ⅱ)</t>
    <rPh sb="0" eb="2">
      <t>ソウゲイ</t>
    </rPh>
    <rPh sb="2" eb="4">
      <t>カサン</t>
    </rPh>
    <phoneticPr fontId="1"/>
  </si>
  <si>
    <t>開所時間４時間未満の日に減算を行っているか</t>
    <rPh sb="0" eb="2">
      <t>カイショ</t>
    </rPh>
    <rPh sb="2" eb="4">
      <t>ジカン</t>
    </rPh>
    <rPh sb="5" eb="7">
      <t>ジカン</t>
    </rPh>
    <rPh sb="7" eb="9">
      <t>ミマン</t>
    </rPh>
    <rPh sb="10" eb="11">
      <t>ヒ</t>
    </rPh>
    <rPh sb="12" eb="14">
      <t>ゲンサン</t>
    </rPh>
    <rPh sb="15" eb="16">
      <t>オコナ</t>
    </rPh>
    <phoneticPr fontId="1"/>
  </si>
  <si>
    <t>開所時間４時間以上６時間未満の日に減算を行っているか</t>
    <rPh sb="0" eb="2">
      <t>カイショ</t>
    </rPh>
    <rPh sb="2" eb="4">
      <t>ジカン</t>
    </rPh>
    <rPh sb="5" eb="9">
      <t>ジカンイジョウ</t>
    </rPh>
    <rPh sb="10" eb="12">
      <t>ジカン</t>
    </rPh>
    <rPh sb="12" eb="14">
      <t>ミマン</t>
    </rPh>
    <rPh sb="15" eb="16">
      <t>ヒ</t>
    </rPh>
    <rPh sb="17" eb="19">
      <t>ゲンサン</t>
    </rPh>
    <rPh sb="20" eb="21">
      <t>オコナ</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</si>
  <si>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</si>
  <si>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</si>
  <si>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</si>
  <si>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</si>
  <si>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</si>
  <si>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</si>
  <si>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</si>
  <si>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</si>
  <si>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</si>
  <si>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</si>
  <si>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</si>
  <si>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</si>
  <si>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</si>
  <si>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</si>
  <si>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</si>
  <si>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</si>
  <si>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経験年数が基準を満たしているか</t>
    <rPh sb="0" eb="2">
      <t>ケイケン</t>
    </rPh>
    <rPh sb="2" eb="4">
      <t>ネンスウ</t>
    </rPh>
    <rPh sb="5" eb="7">
      <t>キジュン</t>
    </rPh>
    <rPh sb="8" eb="9">
      <t>ミ</t>
    </rPh>
    <phoneticPr fontId="1"/>
  </si>
  <si>
    <t>生活介護</t>
    <rPh sb="0" eb="2">
      <t>セイカツ</t>
    </rPh>
    <rPh sb="2" eb="4">
      <t>カイゴ</t>
    </rPh>
    <phoneticPr fontId="1"/>
  </si>
  <si>
    <t>実地指導実施日</t>
    <rPh sb="0" eb="2">
      <t>ジッチ</t>
    </rPh>
    <rPh sb="2" eb="4">
      <t>シドウ</t>
    </rPh>
    <rPh sb="4" eb="7">
      <t>ジッシビ</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</si>
  <si>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</si>
  <si>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</si>
  <si>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</si>
  <si>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</si>
  <si>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平均障害支援区分</t>
    <rPh sb="0" eb="2">
      <t>ヘイキン</t>
    </rPh>
    <rPh sb="2" eb="4">
      <t>ショウガイ</t>
    </rPh>
    <rPh sb="4" eb="6">
      <t>シエン</t>
    </rPh>
    <rPh sb="6" eb="8">
      <t>クブン</t>
    </rPh>
    <phoneticPr fontId="1"/>
  </si>
  <si>
    <t>常勤換算数</t>
    <rPh sb="0" eb="2">
      <t>ジョウキン</t>
    </rPh>
    <rPh sb="2" eb="4">
      <t>カンサン</t>
    </rPh>
    <rPh sb="4" eb="5">
      <t>スウ</t>
    </rPh>
    <phoneticPr fontId="1"/>
  </si>
  <si>
    <t>生活支援員</t>
    <rPh sb="0" eb="2">
      <t>セイカツ</t>
    </rPh>
    <rPh sb="2" eb="5">
      <t>シエンイン</t>
    </rPh>
    <phoneticPr fontId="1"/>
  </si>
  <si>
    <t>看護職員</t>
    <rPh sb="0" eb="2">
      <t>カンゴ</t>
    </rPh>
    <rPh sb="2" eb="4">
      <t>ショクイン</t>
    </rPh>
    <phoneticPr fontId="1"/>
  </si>
  <si>
    <t>理学療法士または作業療法士</t>
    <rPh sb="0" eb="2">
      <t>リガク</t>
    </rPh>
    <rPh sb="2" eb="5">
      <t>リョウホウシ</t>
    </rPh>
    <rPh sb="8" eb="10">
      <t>サギョウ</t>
    </rPh>
    <rPh sb="10" eb="13">
      <t>リョウホウシ</t>
    </rPh>
    <phoneticPr fontId="1"/>
  </si>
  <si>
    <t>看護職員、理学療法士または作業療法士及び生活支援員の総数</t>
    <rPh sb="0" eb="2">
      <t>カンゴ</t>
    </rPh>
    <rPh sb="2" eb="4">
      <t>ショクイン</t>
    </rPh>
    <rPh sb="5" eb="7">
      <t>リガク</t>
    </rPh>
    <rPh sb="7" eb="10">
      <t>リョウホウシ</t>
    </rPh>
    <rPh sb="13" eb="15">
      <t>サギョウ</t>
    </rPh>
    <rPh sb="15" eb="18">
      <t>リョウホウシ</t>
    </rPh>
    <rPh sb="18" eb="19">
      <t>オヨ</t>
    </rPh>
    <rPh sb="20" eb="22">
      <t>セイカツ</t>
    </rPh>
    <rPh sb="22" eb="25">
      <t>シエンイン</t>
    </rPh>
    <rPh sb="26" eb="28">
      <t>ソウスウ</t>
    </rPh>
    <phoneticPr fontId="1"/>
  </si>
  <si>
    <t>医師</t>
    <rPh sb="0" eb="2">
      <t>イシ</t>
    </rPh>
    <phoneticPr fontId="1"/>
  </si>
  <si>
    <t>嘱託医契約で良い</t>
    <rPh sb="0" eb="3">
      <t>ショクタクイ</t>
    </rPh>
    <rPh sb="3" eb="5">
      <t>ケイヤク</t>
    </rPh>
    <rPh sb="6" eb="7">
      <t>ヨ</t>
    </rPh>
    <phoneticPr fontId="1"/>
  </si>
  <si>
    <t>生活介護の単位ごとに１以上配置があるか</t>
    <rPh sb="0" eb="2">
      <t>セイカツ</t>
    </rPh>
    <rPh sb="2" eb="4">
      <t>カイゴ</t>
    </rPh>
    <rPh sb="5" eb="7">
      <t>タンイ</t>
    </rPh>
    <rPh sb="11" eb="13">
      <t>イジョウ</t>
    </rPh>
    <rPh sb="13" eb="15">
      <t>ハイチ</t>
    </rPh>
    <phoneticPr fontId="1"/>
  </si>
  <si>
    <t>理学療法士または作業療法士は、生活介護として必要な訓練を行うための必要数が配置されてあるか</t>
    <rPh sb="0" eb="2">
      <t>リガク</t>
    </rPh>
    <rPh sb="2" eb="5">
      <t>リョウホウシ</t>
    </rPh>
    <rPh sb="8" eb="10">
      <t>サギョウ</t>
    </rPh>
    <rPh sb="10" eb="13">
      <t>リョウホウシ</t>
    </rPh>
    <rPh sb="15" eb="17">
      <t>セイカツ</t>
    </rPh>
    <rPh sb="17" eb="19">
      <t>カイゴ</t>
    </rPh>
    <rPh sb="22" eb="24">
      <t>ヒツヨウ</t>
    </rPh>
    <rPh sb="25" eb="27">
      <t>クンレン</t>
    </rPh>
    <rPh sb="28" eb="29">
      <t>オコナ</t>
    </rPh>
    <rPh sb="33" eb="36">
      <t>ヒツヨウスウ</t>
    </rPh>
    <rPh sb="37" eb="39">
      <t>ハイチ</t>
    </rPh>
    <phoneticPr fontId="1"/>
  </si>
  <si>
    <t>共生型生活介護</t>
    <rPh sb="0" eb="3">
      <t>キョウセイガタ</t>
    </rPh>
    <rPh sb="3" eb="5">
      <t>セイカツ</t>
    </rPh>
    <rPh sb="5" eb="7">
      <t>カイゴ</t>
    </rPh>
    <phoneticPr fontId="1"/>
  </si>
  <si>
    <t>児童発達支援事業所等、通所介護事業所等において共生型生活介護を行っているか</t>
    <rPh sb="0" eb="2">
      <t>ジドウ</t>
    </rPh>
    <rPh sb="2" eb="4">
      <t>ハッタツ</t>
    </rPh>
    <rPh sb="4" eb="6">
      <t>シエン</t>
    </rPh>
    <rPh sb="6" eb="9">
      <t>ジギョウショ</t>
    </rPh>
    <rPh sb="9" eb="10">
      <t>トウ</t>
    </rPh>
    <rPh sb="11" eb="13">
      <t>ツウショ</t>
    </rPh>
    <rPh sb="13" eb="15">
      <t>カイゴ</t>
    </rPh>
    <rPh sb="15" eb="18">
      <t>ジギョウショ</t>
    </rPh>
    <rPh sb="18" eb="19">
      <t>トウ</t>
    </rPh>
    <rPh sb="23" eb="26">
      <t>キョウセイガタ</t>
    </rPh>
    <rPh sb="26" eb="28">
      <t>セイカツ</t>
    </rPh>
    <rPh sb="28" eb="30">
      <t>カイゴ</t>
    </rPh>
    <rPh sb="31" eb="32">
      <t>オコナ</t>
    </rPh>
    <phoneticPr fontId="1"/>
  </si>
  <si>
    <t>小規模多機能型居宅介護事業所等において共生型生活介護を行っているか</t>
    <rPh sb="0" eb="3">
      <t>ショウキボ</t>
    </rPh>
    <rPh sb="3" eb="7">
      <t>タキノウガタ</t>
    </rPh>
    <rPh sb="7" eb="9">
      <t>キョタク</t>
    </rPh>
    <rPh sb="9" eb="11">
      <t>カイゴ</t>
    </rPh>
    <rPh sb="11" eb="14">
      <t>ジギョウショ</t>
    </rPh>
    <rPh sb="14" eb="15">
      <t>トウ</t>
    </rPh>
    <rPh sb="19" eb="22">
      <t>キョウセイガタ</t>
    </rPh>
    <rPh sb="22" eb="24">
      <t>セイカツ</t>
    </rPh>
    <rPh sb="24" eb="26">
      <t>カイゴ</t>
    </rPh>
    <rPh sb="27" eb="28">
      <t>オコナ</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</si>
  <si>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</si>
  <si>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</si>
  <si>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</si>
  <si>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利用時間が５時間未満の利用者が全体の５割以上であるか</t>
    <rPh sb="0" eb="2">
      <t>リヨウ</t>
    </rPh>
    <rPh sb="2" eb="4">
      <t>ジカン</t>
    </rPh>
    <rPh sb="6" eb="8">
      <t>ジカン</t>
    </rPh>
    <rPh sb="8" eb="10">
      <t>ミマン</t>
    </rPh>
    <rPh sb="11" eb="14">
      <t>リヨウシャ</t>
    </rPh>
    <rPh sb="15" eb="17">
      <t>ゼンタイ</t>
    </rPh>
    <rPh sb="19" eb="20">
      <t>ワリ</t>
    </rPh>
    <rPh sb="20" eb="22">
      <t>イジョウ</t>
    </rPh>
    <phoneticPr fontId="1"/>
  </si>
  <si>
    <t>大規模事業所減算</t>
    <rPh sb="0" eb="3">
      <t>ダイキボ</t>
    </rPh>
    <rPh sb="3" eb="6">
      <t>ジギョウショ</t>
    </rPh>
    <rPh sb="6" eb="8">
      <t>ゲンサン</t>
    </rPh>
    <phoneticPr fontId="1"/>
  </si>
  <si>
    <t>定員が８１人以上の大規模事業所である場合、減算をしているか</t>
    <rPh sb="0" eb="2">
      <t>テイイン</t>
    </rPh>
    <rPh sb="5" eb="6">
      <t>ニン</t>
    </rPh>
    <rPh sb="6" eb="8">
      <t>イジョウ</t>
    </rPh>
    <rPh sb="9" eb="12">
      <t>ダイキボ</t>
    </rPh>
    <rPh sb="12" eb="15">
      <t>ジギョウショ</t>
    </rPh>
    <rPh sb="18" eb="20">
      <t>バアイ</t>
    </rPh>
    <rPh sb="21" eb="23">
      <t>ゲンサン</t>
    </rPh>
    <phoneticPr fontId="1"/>
  </si>
  <si>
    <t>医師未配置減算</t>
    <rPh sb="0" eb="2">
      <t>イシ</t>
    </rPh>
    <rPh sb="2" eb="3">
      <t>ミ</t>
    </rPh>
    <rPh sb="3" eb="5">
      <t>ハイチ</t>
    </rPh>
    <rPh sb="5" eb="7">
      <t>ゲンサン</t>
    </rPh>
    <phoneticPr fontId="1"/>
  </si>
  <si>
    <t>医師を配置していない場合、減算をしているか</t>
    <rPh sb="0" eb="2">
      <t>イシ</t>
    </rPh>
    <rPh sb="3" eb="5">
      <t>ハイチ</t>
    </rPh>
    <rPh sb="10" eb="12">
      <t>バアイ</t>
    </rPh>
    <rPh sb="13" eb="15">
      <t>ゲンサン</t>
    </rPh>
    <phoneticPr fontId="1"/>
  </si>
  <si>
    <t>看護職員が常勤換算で１以上配置されているか</t>
    <rPh sb="0" eb="2">
      <t>カンゴ</t>
    </rPh>
    <rPh sb="2" eb="4">
      <t>ショクイン</t>
    </rPh>
    <rPh sb="5" eb="7">
      <t>ジョウキン</t>
    </rPh>
    <rPh sb="7" eb="9">
      <t>カンサン</t>
    </rPh>
    <rPh sb="11" eb="13">
      <t>イジョウ</t>
    </rPh>
    <rPh sb="13" eb="15">
      <t>ハイチ</t>
    </rPh>
    <phoneticPr fontId="1"/>
  </si>
  <si>
    <t>看護職員を常勤換算で２名以上配置し、かつ厚生労働大臣が定める者に対して支援を行っているか</t>
    <rPh sb="0" eb="2">
      <t>カンゴ</t>
    </rPh>
    <rPh sb="2" eb="4">
      <t>ショクイン</t>
    </rPh>
    <rPh sb="5" eb="7">
      <t>ジョウキン</t>
    </rPh>
    <rPh sb="7" eb="9">
      <t>カンサン</t>
    </rPh>
    <rPh sb="11" eb="12">
      <t>メイ</t>
    </rPh>
    <rPh sb="12" eb="14">
      <t>イジョウ</t>
    </rPh>
    <rPh sb="14" eb="16">
      <t>ハイチ</t>
    </rPh>
    <rPh sb="20" eb="22">
      <t>コウセイ</t>
    </rPh>
    <rPh sb="22" eb="24">
      <t>ロウドウ</t>
    </rPh>
    <rPh sb="24" eb="26">
      <t>ダイジン</t>
    </rPh>
    <rPh sb="27" eb="28">
      <t>サダ</t>
    </rPh>
    <rPh sb="30" eb="31">
      <t>モノ</t>
    </rPh>
    <rPh sb="32" eb="33">
      <t>タイ</t>
    </rPh>
    <rPh sb="35" eb="37">
      <t>シエン</t>
    </rPh>
    <rPh sb="38" eb="39">
      <t>オコナ</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</si>
  <si>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</si>
  <si>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</si>
  <si>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</si>
  <si>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厚生労働大臣が定めた基準を満たしている利用者に対し、支援計画シートに基づき、個別に支援を行っているか</t>
    <rPh sb="0" eb="2">
      <t>コウセイ</t>
    </rPh>
    <rPh sb="2" eb="4">
      <t>ロウドウ</t>
    </rPh>
    <rPh sb="4" eb="6">
      <t>ダイジン</t>
    </rPh>
    <rPh sb="7" eb="8">
      <t>サダ</t>
    </rPh>
    <rPh sb="10" eb="12">
      <t>キジュン</t>
    </rPh>
    <rPh sb="13" eb="14">
      <t>ミ</t>
    </rPh>
    <rPh sb="19" eb="22">
      <t>リヨウシャ</t>
    </rPh>
    <rPh sb="23" eb="24">
      <t>タイ</t>
    </rPh>
    <rPh sb="26" eb="28">
      <t>シエン</t>
    </rPh>
    <rPh sb="28" eb="30">
      <t>ケイカク</t>
    </rPh>
    <rPh sb="34" eb="35">
      <t>モト</t>
    </rPh>
    <rPh sb="38" eb="40">
      <t>コベツ</t>
    </rPh>
    <rPh sb="41" eb="43">
      <t>シエン</t>
    </rPh>
    <rPh sb="44" eb="45">
      <t>オコナ</t>
    </rPh>
    <phoneticPr fontId="1"/>
  </si>
  <si>
    <t>上記の個別加算を算定を開始して９０日以内の利用者について、さらに追加の加算算定をしているか</t>
    <rPh sb="0" eb="2">
      <t>ジョウキ</t>
    </rPh>
    <rPh sb="3" eb="5">
      <t>コベツ</t>
    </rPh>
    <rPh sb="5" eb="7">
      <t>カサン</t>
    </rPh>
    <rPh sb="8" eb="10">
      <t>サンテイ</t>
    </rPh>
    <rPh sb="11" eb="13">
      <t>カイシ</t>
    </rPh>
    <rPh sb="17" eb="18">
      <t>ニチ</t>
    </rPh>
    <rPh sb="18" eb="20">
      <t>イナイ</t>
    </rPh>
    <rPh sb="21" eb="24">
      <t>リヨウシャ</t>
    </rPh>
    <rPh sb="32" eb="34">
      <t>ツイカ</t>
    </rPh>
    <rPh sb="35" eb="37">
      <t>カサン</t>
    </rPh>
    <rPh sb="37" eb="39">
      <t>サンテイ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</si>
  <si>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</si>
  <si>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リハビリテーション加算(Ⅰ)</t>
    <rPh sb="9" eb="11">
      <t>カサン</t>
    </rPh>
    <phoneticPr fontId="1"/>
  </si>
  <si>
    <t>リハビリテーション加算(Ⅱ)</t>
    <rPh sb="9" eb="11">
      <t>カサン</t>
    </rPh>
    <phoneticPr fontId="1"/>
  </si>
  <si>
    <t>理学療法士、作業療法士又は言語聴覚士等により、利用者ごとにリハビリテーション計画を作成し、個別のリハビリを行っているか</t>
    <rPh sb="0" eb="2">
      <t>リガク</t>
    </rPh>
    <rPh sb="2" eb="5">
      <t>リョウホウシ</t>
    </rPh>
    <rPh sb="6" eb="8">
      <t>サギョウ</t>
    </rPh>
    <rPh sb="8" eb="11">
      <t>リョウホウシ</t>
    </rPh>
    <rPh sb="11" eb="12">
      <t>マタ</t>
    </rPh>
    <rPh sb="13" eb="15">
      <t>ゲンゴ</t>
    </rPh>
    <rPh sb="15" eb="18">
      <t>チョウカクシ</t>
    </rPh>
    <rPh sb="18" eb="19">
      <t>トウ</t>
    </rPh>
    <rPh sb="23" eb="26">
      <t>リヨウシャ</t>
    </rPh>
    <rPh sb="38" eb="40">
      <t>ケイカク</t>
    </rPh>
    <rPh sb="41" eb="43">
      <t>サクセイ</t>
    </rPh>
    <rPh sb="45" eb="47">
      <t>コベツ</t>
    </rPh>
    <rPh sb="53" eb="54">
      <t>オコナ</t>
    </rPh>
    <phoneticPr fontId="1"/>
  </si>
  <si>
    <t>理学療法士、作業療法士又は言語聴覚士等により、利用者ごとにリハビリテーション計画を作成し、個別のリハビリを行っているか　※特定利用者のみ算定可能</t>
    <rPh sb="0" eb="2">
      <t>リガク</t>
    </rPh>
    <rPh sb="2" eb="5">
      <t>リョウホウシ</t>
    </rPh>
    <rPh sb="6" eb="8">
      <t>サギョウ</t>
    </rPh>
    <rPh sb="8" eb="11">
      <t>リョウホウシ</t>
    </rPh>
    <rPh sb="11" eb="12">
      <t>マタ</t>
    </rPh>
    <rPh sb="13" eb="15">
      <t>ゲンゴ</t>
    </rPh>
    <rPh sb="15" eb="18">
      <t>チョウカクシ</t>
    </rPh>
    <rPh sb="18" eb="19">
      <t>トウ</t>
    </rPh>
    <rPh sb="23" eb="26">
      <t>リヨウシャ</t>
    </rPh>
    <rPh sb="38" eb="40">
      <t>ケイカク</t>
    </rPh>
    <rPh sb="41" eb="43">
      <t>サクセイ</t>
    </rPh>
    <rPh sb="45" eb="47">
      <t>コベツ</t>
    </rPh>
    <rPh sb="53" eb="54">
      <t>オコナ</t>
    </rPh>
    <rPh sb="61" eb="63">
      <t>トクテイ</t>
    </rPh>
    <rPh sb="63" eb="66">
      <t>リヨウシャ</t>
    </rPh>
    <rPh sb="68" eb="70">
      <t>サンテイ</t>
    </rPh>
    <rPh sb="70" eb="72">
      <t>カノウ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</si>
  <si>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</si>
  <si>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</si>
  <si>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</si>
  <si>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</si>
  <si>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生活介護を利用する利用者が、指定地域移行支援のサービスの体験的な利用をする場合に支援等を行った場合に、加算を算定しているか（５日以内）</t>
    <rPh sb="0" eb="4">
      <t>セイカツカイゴ</t>
    </rPh>
    <rPh sb="5" eb="7">
      <t>リヨウ</t>
    </rPh>
    <rPh sb="9" eb="12">
      <t>リヨウシャ</t>
    </rPh>
    <rPh sb="14" eb="16">
      <t>シテイ</t>
    </rPh>
    <rPh sb="16" eb="18">
      <t>チイキ</t>
    </rPh>
    <rPh sb="18" eb="20">
      <t>イコウ</t>
    </rPh>
    <rPh sb="20" eb="22">
      <t>シエン</t>
    </rPh>
    <rPh sb="28" eb="31">
      <t>タイケンテキ</t>
    </rPh>
    <rPh sb="32" eb="34">
      <t>リヨウ</t>
    </rPh>
    <rPh sb="37" eb="39">
      <t>バアイ</t>
    </rPh>
    <rPh sb="40" eb="42">
      <t>シエン</t>
    </rPh>
    <rPh sb="42" eb="43">
      <t>トウ</t>
    </rPh>
    <rPh sb="44" eb="45">
      <t>オコナ</t>
    </rPh>
    <rPh sb="47" eb="49">
      <t>バアイ</t>
    </rPh>
    <rPh sb="51" eb="53">
      <t>カサン</t>
    </rPh>
    <rPh sb="54" eb="56">
      <t>サンテイ</t>
    </rPh>
    <rPh sb="63" eb="64">
      <t>ニチ</t>
    </rPh>
    <rPh sb="64" eb="66">
      <t>イナイ</t>
    </rPh>
    <phoneticPr fontId="1"/>
  </si>
  <si>
    <t>生活介護を利用する利用者が、指定地域移行支援のサービスの体験的な利用をする場合に支援等を行った場合に、加算を算定しているか（５日以上１５日以内）</t>
    <rPh sb="0" eb="4">
      <t>セイカツカイゴ</t>
    </rPh>
    <rPh sb="5" eb="7">
      <t>リヨウ</t>
    </rPh>
    <rPh sb="9" eb="12">
      <t>リヨウシャ</t>
    </rPh>
    <rPh sb="14" eb="16">
      <t>シテイ</t>
    </rPh>
    <rPh sb="16" eb="18">
      <t>チイキ</t>
    </rPh>
    <rPh sb="18" eb="20">
      <t>イコウ</t>
    </rPh>
    <rPh sb="20" eb="22">
      <t>シエン</t>
    </rPh>
    <rPh sb="28" eb="31">
      <t>タイケンテキ</t>
    </rPh>
    <rPh sb="32" eb="34">
      <t>リヨウ</t>
    </rPh>
    <rPh sb="37" eb="39">
      <t>バアイ</t>
    </rPh>
    <rPh sb="40" eb="42">
      <t>シエン</t>
    </rPh>
    <rPh sb="42" eb="43">
      <t>トウ</t>
    </rPh>
    <rPh sb="44" eb="45">
      <t>オコナ</t>
    </rPh>
    <rPh sb="47" eb="49">
      <t>バアイ</t>
    </rPh>
    <rPh sb="51" eb="53">
      <t>カサン</t>
    </rPh>
    <rPh sb="54" eb="56">
      <t>サンテイ</t>
    </rPh>
    <rPh sb="63" eb="64">
      <t>ニチ</t>
    </rPh>
    <rPh sb="64" eb="66">
      <t>イジョウ</t>
    </rPh>
    <rPh sb="68" eb="69">
      <t>ニチ</t>
    </rPh>
    <rPh sb="69" eb="71">
      <t>イナイ</t>
    </rPh>
    <phoneticPr fontId="1"/>
  </si>
  <si>
    <t>利用者に対して日常生活上の健康管理等を行うために必要な数の配置があるか</t>
    <rPh sb="0" eb="3">
      <t>リヨウシャ</t>
    </rPh>
    <rPh sb="4" eb="5">
      <t>タイ</t>
    </rPh>
    <rPh sb="7" eb="9">
      <t>ニチジョウ</t>
    </rPh>
    <rPh sb="9" eb="12">
      <t>セイカツジョウ</t>
    </rPh>
    <rPh sb="13" eb="15">
      <t>ケンコウ</t>
    </rPh>
    <rPh sb="15" eb="17">
      <t>カンリ</t>
    </rPh>
    <rPh sb="17" eb="18">
      <t>トウ</t>
    </rPh>
    <rPh sb="19" eb="20">
      <t>オコナ</t>
    </rPh>
    <rPh sb="24" eb="26">
      <t>ヒツヨウ</t>
    </rPh>
    <rPh sb="27" eb="28">
      <t>カズ</t>
    </rPh>
    <rPh sb="29" eb="31">
      <t>ハイチ</t>
    </rPh>
    <phoneticPr fontId="1"/>
  </si>
  <si>
    <t>強度行動障害者養成研修を受講した職員を配置し、支援計画シート等を作成できる体制となっているか</t>
    <rPh sb="0" eb="2">
      <t>キョウド</t>
    </rPh>
    <rPh sb="2" eb="4">
      <t>コウドウ</t>
    </rPh>
    <rPh sb="4" eb="7">
      <t>ショウガイシャ</t>
    </rPh>
    <rPh sb="7" eb="9">
      <t>ヨウセイ</t>
    </rPh>
    <rPh sb="9" eb="11">
      <t>ケンシュウ</t>
    </rPh>
    <rPh sb="12" eb="14">
      <t>ジュコウ</t>
    </rPh>
    <rPh sb="16" eb="18">
      <t>ショクイン</t>
    </rPh>
    <rPh sb="19" eb="21">
      <t>ハイチ</t>
    </rPh>
    <rPh sb="23" eb="25">
      <t>シエン</t>
    </rPh>
    <rPh sb="25" eb="27">
      <t>ケイカク</t>
    </rPh>
    <rPh sb="30" eb="31">
      <t>トウ</t>
    </rPh>
    <rPh sb="32" eb="34">
      <t>サクセイ</t>
    </rPh>
    <rPh sb="37" eb="39">
      <t>タイセイ</t>
    </rPh>
    <phoneticPr fontId="1"/>
  </si>
  <si>
    <t>前年度の利用者平均</t>
    <rPh sb="0" eb="3">
      <t>ゼンネンド</t>
    </rPh>
    <rPh sb="4" eb="7">
      <t>リヨウシャ</t>
    </rPh>
    <rPh sb="7" eb="9">
      <t>ヘイキン</t>
    </rPh>
    <phoneticPr fontId="1"/>
  </si>
  <si>
    <t>区分５または６に相当する利用者が100分の60以上いるか
直接処遇職員を1.7：1以上配置しているか</t>
    <rPh sb="0" eb="2">
      <t>クブン</t>
    </rPh>
    <rPh sb="8" eb="10">
      <t>ソウトウ</t>
    </rPh>
    <rPh sb="12" eb="15">
      <t>リヨウシャ</t>
    </rPh>
    <rPh sb="19" eb="20">
      <t>ブン</t>
    </rPh>
    <rPh sb="23" eb="25">
      <t>イジョウ</t>
    </rPh>
    <rPh sb="29" eb="31">
      <t>チョクセツ</t>
    </rPh>
    <rPh sb="31" eb="33">
      <t>ショグウ</t>
    </rPh>
    <rPh sb="33" eb="35">
      <t>ショクイン</t>
    </rPh>
    <rPh sb="41" eb="43">
      <t>イジョウ</t>
    </rPh>
    <rPh sb="43" eb="45">
      <t>ハイチ</t>
    </rPh>
    <phoneticPr fontId="1"/>
  </si>
  <si>
    <t>区分５または６に相当する利用者が10分の50以上いるか
直接処遇職員を2：1以上配置しているか</t>
    <rPh sb="0" eb="2">
      <t>クブン</t>
    </rPh>
    <rPh sb="8" eb="10">
      <t>ソウトウ</t>
    </rPh>
    <rPh sb="12" eb="15">
      <t>リヨウシャ</t>
    </rPh>
    <rPh sb="18" eb="19">
      <t>ブン</t>
    </rPh>
    <rPh sb="22" eb="24">
      <t>イジョウ</t>
    </rPh>
    <rPh sb="28" eb="30">
      <t>チョクセツ</t>
    </rPh>
    <rPh sb="30" eb="32">
      <t>ショグウ</t>
    </rPh>
    <rPh sb="32" eb="34">
      <t>ショクイン</t>
    </rPh>
    <rPh sb="38" eb="40">
      <t>イジョウ</t>
    </rPh>
    <rPh sb="40" eb="42">
      <t>ハイチ</t>
    </rPh>
    <phoneticPr fontId="1"/>
  </si>
  <si>
    <t>直接処遇職員を2.5：1以上配置しているか</t>
    <rPh sb="0" eb="2">
      <t>チョクセツ</t>
    </rPh>
    <rPh sb="2" eb="4">
      <t>ショグウ</t>
    </rPh>
    <rPh sb="4" eb="6">
      <t>ショクイン</t>
    </rPh>
    <rPh sb="12" eb="14">
      <t>イジョウ</t>
    </rPh>
    <rPh sb="14" eb="16">
      <t>ハイチ</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</si>
  <si>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</si>
  <si>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</si>
  <si>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資格書類</t>
    <rPh sb="0" eb="2">
      <t>シカク</t>
    </rPh>
    <rPh sb="2" eb="4">
      <t>ショルイ</t>
    </rPh>
    <phoneticPr fontId="1"/>
  </si>
  <si>
    <t>指定申請書類</t>
    <rPh sb="0" eb="2">
      <t>シテイ</t>
    </rPh>
    <rPh sb="2" eb="4">
      <t>シンセイ</t>
    </rPh>
    <rPh sb="4" eb="6">
      <t>ショルイ</t>
    </rPh>
    <phoneticPr fontId="1"/>
  </si>
  <si>
    <t>報酬編</t>
    <rPh sb="0" eb="2">
      <t>ホウシュウ</t>
    </rPh>
    <rPh sb="2" eb="3">
      <t>ヘン</t>
    </rPh>
    <phoneticPr fontId="1"/>
  </si>
  <si>
    <t>※みなしサービス管理管理責任者の場合
１年以内に研修を受講できる体制であるか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</si>
  <si>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生活介護を開始してから３０日以内の利用者に対して加算を算定しているか</t>
    <rPh sb="0" eb="4">
      <t>セイカツカイゴ</t>
    </rPh>
    <rPh sb="5" eb="7">
      <t>カイシ</t>
    </rPh>
    <rPh sb="13" eb="14">
      <t>ニチ</t>
    </rPh>
    <rPh sb="14" eb="16">
      <t>イナイ</t>
    </rPh>
    <rPh sb="17" eb="20">
      <t>リヨウシャ</t>
    </rPh>
    <rPh sb="21" eb="22">
      <t>タイ</t>
    </rPh>
    <rPh sb="24" eb="26">
      <t>カサン</t>
    </rPh>
    <rPh sb="27" eb="29">
      <t>サンテイ</t>
    </rPh>
    <phoneticPr fontId="1"/>
  </si>
  <si>
    <t>愛知県福祉局　福祉部　福祉総務課　監査指導室</t>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</si>
  <si>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</si>
  <si>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</si>
  <si>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</si>
  <si>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</si>
  <si>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</si>
  <si>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</si>
  <si>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</si>
  <si>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</si>
  <si>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</si>
  <si>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</si>
  <si>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</si>
  <si>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</si>
  <si>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</si>
  <si>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</si>
  <si>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</si>
  <si>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</si>
  <si>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</si>
  <si>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</si>
  <si>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</si>
  <si>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</si>
  <si>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</si>
  <si>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</si>
  <si>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</si>
  <si>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</si>
  <si>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</si>
  <si>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</si>
  <si>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</si>
  <si>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</si>
  <si>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</si>
  <si>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</si>
  <si>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</si>
  <si>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</si>
  <si>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</si>
  <si>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</si>
  <si>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</si>
  <si>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</si>
  <si>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</si>
  <si>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</si>
  <si>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</si>
  <si>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</si>
  <si>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</si>
  <si>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</si>
  <si>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</si>
  <si>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</si>
  <si>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</si>
  <si>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</si>
  <si>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</si>
  <si>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</si>
  <si>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</si>
  <si>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サービス管理責任者を1名以上配置し、地域貢献活動を行っているか</t>
    <rPh sb="4" eb="6">
      <t>カンリ</t>
    </rPh>
    <rPh sb="6" eb="9">
      <t>セキニンシャ</t>
    </rPh>
    <rPh sb="11" eb="12">
      <t>メイ</t>
    </rPh>
    <rPh sb="12" eb="14">
      <t>イジョウ</t>
    </rPh>
    <rPh sb="14" eb="16">
      <t>ハイチ</t>
    </rPh>
    <rPh sb="18" eb="20">
      <t>チイキ</t>
    </rPh>
    <rPh sb="20" eb="22">
      <t>コウケン</t>
    </rPh>
    <rPh sb="22" eb="24">
      <t>カツドウ</t>
    </rPh>
    <rPh sb="25" eb="26">
      <t>オコナ</t>
    </rPh>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</si>
  <si>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</si>
  <si>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</si>
  <si>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</si>
  <si>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</si>
  <si>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19">
      <t>マルネンマルガツ</t>
    </rPh>
    <rPh sb="21" eb="22">
      <t>トウ</t>
    </rPh>
    <phoneticPr fontId="1"/>
  </si>
  <si>
    <t>上記の個別加算を算定を開始して１８０日以内の利用者について、さらに追加の加算算定をしているか</t>
    <rPh sb="0" eb="2">
      <t>ジョウキ</t>
    </rPh>
    <rPh sb="3" eb="5">
      <t>コベツ</t>
    </rPh>
    <rPh sb="5" eb="7">
      <t>カサン</t>
    </rPh>
    <rPh sb="8" eb="10">
      <t>サンテイ</t>
    </rPh>
    <rPh sb="11" eb="13">
      <t>カイシ</t>
    </rPh>
    <rPh sb="18" eb="19">
      <t>ニチ</t>
    </rPh>
    <rPh sb="19" eb="21">
      <t>イナイ</t>
    </rPh>
    <rPh sb="22" eb="25">
      <t>リヨウシャ</t>
    </rPh>
    <rPh sb="33" eb="35">
      <t>ツイカ</t>
    </rPh>
    <rPh sb="36" eb="38">
      <t>カサン</t>
    </rPh>
    <rPh sb="38" eb="40">
      <t>サンテイ</t>
    </rPh>
    <phoneticPr fontId="1"/>
  </si>
  <si>
    <t>【～R3.3.31】と【R3.4.1～】で「厚生労働大臣の定めるもの」に変更有</t>
    <rPh sb="22" eb="24">
      <t>コウセイ</t>
    </rPh>
    <rPh sb="24" eb="26">
      <t>ロウドウ</t>
    </rPh>
    <rPh sb="26" eb="28">
      <t>ダイジン</t>
    </rPh>
    <rPh sb="29" eb="30">
      <t>サダ</t>
    </rPh>
    <rPh sb="36" eb="38">
      <t>ヘンコウ</t>
    </rPh>
    <rPh sb="38" eb="39">
      <t>アリ</t>
    </rPh>
    <phoneticPr fontId="1"/>
  </si>
  <si>
    <t>看護職員を常勤換算で３名以上配置し、かつ２名以上の厚生労働大臣が定める者に対して支援を行っているか</t>
    <rPh sb="0" eb="2">
      <t>カンゴ</t>
    </rPh>
    <rPh sb="2" eb="4">
      <t>ショクイン</t>
    </rPh>
    <rPh sb="5" eb="7">
      <t>ジョウキン</t>
    </rPh>
    <rPh sb="7" eb="9">
      <t>カンサン</t>
    </rPh>
    <rPh sb="11" eb="12">
      <t>メイ</t>
    </rPh>
    <rPh sb="12" eb="14">
      <t>イジョウ</t>
    </rPh>
    <rPh sb="14" eb="16">
      <t>ハイチ</t>
    </rPh>
    <rPh sb="21" eb="24">
      <t>メイイジョウ</t>
    </rPh>
    <rPh sb="25" eb="27">
      <t>コウセイ</t>
    </rPh>
    <rPh sb="27" eb="29">
      <t>ロウドウ</t>
    </rPh>
    <rPh sb="29" eb="31">
      <t>ダイジン</t>
    </rPh>
    <rPh sb="32" eb="33">
      <t>サダ</t>
    </rPh>
    <rPh sb="35" eb="36">
      <t>モノ</t>
    </rPh>
    <rPh sb="37" eb="38">
      <t>タイ</t>
    </rPh>
    <rPh sb="40" eb="42">
      <t>シエン</t>
    </rPh>
    <rPh sb="43" eb="44">
      <t>オコナ</t>
    </rPh>
    <phoneticPr fontId="1"/>
  </si>
  <si>
    <t>人員配置体制加算（Ⅰ）及び常勤看護職員等配置加算（Ⅲ）を算定している指定生活介護事業所等であって、重症心身障害者が２人以上利用しているものとして県へ届け出た指定生活介護等の単位において、指定生活介護等の提供を行った場合に算定しているか。</t>
    <rPh sb="0" eb="2">
      <t>ジンイン</t>
    </rPh>
    <rPh sb="2" eb="4">
      <t>ハイチ</t>
    </rPh>
    <rPh sb="4" eb="6">
      <t>タイセイ</t>
    </rPh>
    <rPh sb="6" eb="8">
      <t>カサン</t>
    </rPh>
    <rPh sb="11" eb="12">
      <t>オヨ</t>
    </rPh>
    <rPh sb="13" eb="15">
      <t>ジョウキン</t>
    </rPh>
    <rPh sb="15" eb="17">
      <t>カンゴ</t>
    </rPh>
    <rPh sb="17" eb="19">
      <t>ショクイン</t>
    </rPh>
    <rPh sb="19" eb="20">
      <t>トウ</t>
    </rPh>
    <rPh sb="20" eb="22">
      <t>ハイチ</t>
    </rPh>
    <rPh sb="22" eb="24">
      <t>カサン</t>
    </rPh>
    <rPh sb="28" eb="30">
      <t>サンテイ</t>
    </rPh>
    <rPh sb="34" eb="36">
      <t>シテイ</t>
    </rPh>
    <rPh sb="36" eb="38">
      <t>セイカツ</t>
    </rPh>
    <rPh sb="38" eb="40">
      <t>カイゴ</t>
    </rPh>
    <rPh sb="40" eb="42">
      <t>ジギョウ</t>
    </rPh>
    <rPh sb="42" eb="43">
      <t>ショ</t>
    </rPh>
    <rPh sb="43" eb="44">
      <t>トウ</t>
    </rPh>
    <rPh sb="49" eb="51">
      <t>ジュウショウ</t>
    </rPh>
    <rPh sb="51" eb="53">
      <t>シンシン</t>
    </rPh>
    <rPh sb="72" eb="73">
      <t>ケン</t>
    </rPh>
    <phoneticPr fontId="1"/>
  </si>
  <si>
    <t>重度障害者支援加算（体制加算）
【～R3.3.31】</t>
    <rPh sb="0" eb="2">
      <t>ジュウド</t>
    </rPh>
    <rPh sb="2" eb="5">
      <t>ショウガイシャ</t>
    </rPh>
    <rPh sb="5" eb="7">
      <t>シエン</t>
    </rPh>
    <rPh sb="7" eb="9">
      <t>カサン</t>
    </rPh>
    <rPh sb="10" eb="12">
      <t>タイセイ</t>
    </rPh>
    <rPh sb="12" eb="14">
      <t>カサン</t>
    </rPh>
    <phoneticPr fontId="1"/>
  </si>
  <si>
    <t>重度障害者支援加算（個別加算加算）
【～R3.3.31】</t>
    <rPh sb="0" eb="2">
      <t>ジュウド</t>
    </rPh>
    <rPh sb="2" eb="5">
      <t>ショウガイシャ</t>
    </rPh>
    <rPh sb="5" eb="7">
      <t>シエン</t>
    </rPh>
    <rPh sb="7" eb="9">
      <t>カサン</t>
    </rPh>
    <rPh sb="10" eb="12">
      <t>コベツ</t>
    </rPh>
    <rPh sb="12" eb="14">
      <t>カサン</t>
    </rPh>
    <rPh sb="14" eb="16">
      <t>カサン</t>
    </rPh>
    <phoneticPr fontId="1"/>
  </si>
  <si>
    <t>【H31.3.31をもって廃止】</t>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</si>
  <si>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</si>
  <si>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</si>
  <si>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</si>
  <si>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</si>
  <si>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 xml:space="preserve">福祉・介護職員等特定処遇改善加算(Ⅱ)
</t>
    <rPh sb="0" eb="2">
      <t>フクシ</t>
    </rPh>
    <rPh sb="7" eb="8">
      <t>トウ</t>
    </rPh>
    <rPh sb="8" eb="10">
      <t>トクテイ</t>
    </rPh>
    <rPh sb="14" eb="16">
      <t>カサン</t>
    </rPh>
    <phoneticPr fontId="27"/>
  </si>
  <si>
    <t>福祉・介護職員等ベースアップ等支援加算</t>
    <rPh sb="0" eb="2">
      <t>フクシ</t>
    </rPh>
    <rPh sb="7" eb="8">
      <t>トウ</t>
    </rPh>
    <rPh sb="14" eb="15">
      <t>ナド</t>
    </rPh>
    <rPh sb="15" eb="17">
      <t>シエン</t>
    </rPh>
    <rPh sb="17" eb="19">
      <t>カサン</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</si>
  <si>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</si>
  <si>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</si>
  <si>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</si>
  <si>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</si>
  <si>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</si>
  <si>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</si>
  <si>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</si>
  <si>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</si>
  <si>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</si>
  <si>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</si>
  <si>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</si>
  <si>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事業継続のため賃金水準を引き下げる特別事情に該当するため、「特別な事情に係る届出書」を提出した上で、介護職員の賃金水準を引き下げた</t>
    <phoneticPr fontId="1"/>
  </si>
  <si>
    <t>情報公表未報告減算</t>
    <rPh sb="0" eb="2">
      <t>ジョウホウ</t>
    </rPh>
    <rPh sb="2" eb="4">
      <t>コウヒョウ</t>
    </rPh>
    <rPh sb="4" eb="7">
      <t>ミホウコク</t>
    </rPh>
    <rPh sb="7" eb="9">
      <t>ゲンサン</t>
    </rPh>
    <phoneticPr fontId="1"/>
  </si>
  <si>
    <t>情報公表に係る報告がされているか。</t>
    <rPh sb="0" eb="2">
      <t>ジョウホウ</t>
    </rPh>
    <rPh sb="2" eb="4">
      <t>コウヒョウ</t>
    </rPh>
    <rPh sb="5" eb="6">
      <t>カカ</t>
    </rPh>
    <rPh sb="7" eb="9">
      <t>ホウコク</t>
    </rPh>
    <phoneticPr fontId="1"/>
  </si>
  <si>
    <t>障害福祉サービス等情報公表システム</t>
    <rPh sb="0" eb="2">
      <t>ショウガイ</t>
    </rPh>
    <rPh sb="2" eb="4">
      <t>フクシ</t>
    </rPh>
    <rPh sb="8" eb="9">
      <t>トウ</t>
    </rPh>
    <rPh sb="9" eb="11">
      <t>ジョウホウ</t>
    </rPh>
    <rPh sb="11" eb="13">
      <t>コウヒョウ</t>
    </rPh>
    <phoneticPr fontId="1"/>
  </si>
  <si>
    <t>業務継続計画未策定減算</t>
    <rPh sb="0" eb="2">
      <t>ギョウム</t>
    </rPh>
    <rPh sb="2" eb="4">
      <t>ケイゾク</t>
    </rPh>
    <rPh sb="4" eb="6">
      <t>ケイカク</t>
    </rPh>
    <rPh sb="6" eb="9">
      <t>ミサクテイ</t>
    </rPh>
    <rPh sb="9" eb="11">
      <t>ゲンサン</t>
    </rPh>
    <phoneticPr fontId="1"/>
  </si>
  <si>
    <t>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1"/>
  </si>
  <si>
    <t>業務継続計画</t>
    <phoneticPr fontId="1"/>
  </si>
  <si>
    <t>虐待防止措置未実施減算</t>
    <rPh sb="0" eb="2">
      <t>ギャクタイ</t>
    </rPh>
    <rPh sb="2" eb="4">
      <t>ボウシ</t>
    </rPh>
    <rPh sb="4" eb="6">
      <t>ソチ</t>
    </rPh>
    <rPh sb="6" eb="9">
      <t>ミジッシ</t>
    </rPh>
    <rPh sb="9" eb="11">
      <t>ゲンサン</t>
    </rPh>
    <phoneticPr fontId="1"/>
  </si>
  <si>
    <t>虐待の発生又はその再発を防止するため、次に掲げる措置を講じているか。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1"/>
  </si>
  <si>
    <t>委員会開催記録
研修記録</t>
    <rPh sb="0" eb="3">
      <t>イインカイ</t>
    </rPh>
    <rPh sb="3" eb="5">
      <t>カイサイ</t>
    </rPh>
    <rPh sb="5" eb="7">
      <t>キロク</t>
    </rPh>
    <rPh sb="8" eb="10">
      <t>ケンシュウ</t>
    </rPh>
    <rPh sb="10" eb="12">
      <t>キロク</t>
    </rPh>
    <phoneticPr fontId="1"/>
  </si>
  <si>
    <t>区分５または６に相当する利用者が100分の60以上いるか
直接処遇職員を1.5：1以上配置しているか</t>
    <rPh sb="0" eb="2">
      <t>クブン</t>
    </rPh>
    <rPh sb="8" eb="10">
      <t>ソウトウ</t>
    </rPh>
    <rPh sb="12" eb="15">
      <t>リヨウシャ</t>
    </rPh>
    <rPh sb="19" eb="20">
      <t>ブン</t>
    </rPh>
    <rPh sb="23" eb="25">
      <t>イジョウ</t>
    </rPh>
    <rPh sb="29" eb="31">
      <t>チョクセツ</t>
    </rPh>
    <rPh sb="31" eb="33">
      <t>ショグウ</t>
    </rPh>
    <rPh sb="33" eb="35">
      <t>ショクイン</t>
    </rPh>
    <rPh sb="41" eb="43">
      <t>イジョウ</t>
    </rPh>
    <rPh sb="43" eb="45">
      <t>ハイチ</t>
    </rPh>
    <phoneticPr fontId="1"/>
  </si>
  <si>
    <t>常勤看護職員等配置加算
【Ｒ6.4.1～】</t>
    <rPh sb="0" eb="2">
      <t>ジョウキン</t>
    </rPh>
    <rPh sb="2" eb="4">
      <t>カンゴ</t>
    </rPh>
    <rPh sb="4" eb="6">
      <t>ショクイン</t>
    </rPh>
    <rPh sb="6" eb="7">
      <t>トウ</t>
    </rPh>
    <rPh sb="7" eb="9">
      <t>ハイチ</t>
    </rPh>
    <rPh sb="9" eb="11">
      <t>カサン</t>
    </rPh>
    <phoneticPr fontId="1"/>
  </si>
  <si>
    <t>視覚または聴覚もしくは言語機能に重度の障害のある者が利用者の１００分の５０以上であって、視覚障害者等との意思疎通に関し専門性を有する職員を利用者の数を４０で除した数以上配置しているか。</t>
    <rPh sb="0" eb="2">
      <t>シカク</t>
    </rPh>
    <rPh sb="5" eb="7">
      <t>チョウカク</t>
    </rPh>
    <rPh sb="11" eb="13">
      <t>ゲンゴ</t>
    </rPh>
    <rPh sb="13" eb="15">
      <t>キノウ</t>
    </rPh>
    <rPh sb="16" eb="18">
      <t>ジュウド</t>
    </rPh>
    <rPh sb="19" eb="21">
      <t>ショウガイ</t>
    </rPh>
    <rPh sb="24" eb="25">
      <t>モノ</t>
    </rPh>
    <rPh sb="26" eb="29">
      <t>リヨウシャ</t>
    </rPh>
    <rPh sb="33" eb="34">
      <t>ブン</t>
    </rPh>
    <rPh sb="37" eb="39">
      <t>イジョウ</t>
    </rPh>
    <rPh sb="44" eb="46">
      <t>シカク</t>
    </rPh>
    <rPh sb="46" eb="49">
      <t>ショウガイシャ</t>
    </rPh>
    <rPh sb="49" eb="50">
      <t>トウ</t>
    </rPh>
    <rPh sb="52" eb="54">
      <t>イシ</t>
    </rPh>
    <rPh sb="54" eb="56">
      <t>ソツウ</t>
    </rPh>
    <rPh sb="57" eb="58">
      <t>カン</t>
    </rPh>
    <rPh sb="59" eb="62">
      <t>センモンセイ</t>
    </rPh>
    <rPh sb="63" eb="64">
      <t>ユウ</t>
    </rPh>
    <rPh sb="66" eb="68">
      <t>ショクイン</t>
    </rPh>
    <rPh sb="69" eb="72">
      <t>リヨウシャ</t>
    </rPh>
    <rPh sb="73" eb="74">
      <t>カズ</t>
    </rPh>
    <rPh sb="78" eb="79">
      <t>ジョ</t>
    </rPh>
    <rPh sb="81" eb="82">
      <t>スウ</t>
    </rPh>
    <rPh sb="82" eb="84">
      <t>イジョウ</t>
    </rPh>
    <rPh sb="84" eb="86">
      <t>ハイチ</t>
    </rPh>
    <phoneticPr fontId="1"/>
  </si>
  <si>
    <t>視覚または聴覚もしくは言語機能に重度の障害のある者が利用者の１００分の３０以上であって、視覚障害者等との意思疎通に関し専門性を有する職員を利用者の数を５０で除した数以上配置しているか。</t>
    <rPh sb="0" eb="2">
      <t>シカク</t>
    </rPh>
    <rPh sb="5" eb="7">
      <t>チョウカク</t>
    </rPh>
    <rPh sb="11" eb="13">
      <t>ゲンゴ</t>
    </rPh>
    <rPh sb="13" eb="15">
      <t>キノウ</t>
    </rPh>
    <rPh sb="16" eb="18">
      <t>ジュウド</t>
    </rPh>
    <rPh sb="19" eb="21">
      <t>ショウガイ</t>
    </rPh>
    <rPh sb="24" eb="25">
      <t>モノ</t>
    </rPh>
    <rPh sb="26" eb="29">
      <t>リヨウシャ</t>
    </rPh>
    <rPh sb="33" eb="34">
      <t>ブン</t>
    </rPh>
    <rPh sb="37" eb="39">
      <t>イジョウ</t>
    </rPh>
    <rPh sb="44" eb="46">
      <t>シカク</t>
    </rPh>
    <rPh sb="46" eb="49">
      <t>ショウガイシャ</t>
    </rPh>
    <rPh sb="49" eb="50">
      <t>トウ</t>
    </rPh>
    <rPh sb="52" eb="54">
      <t>イシ</t>
    </rPh>
    <rPh sb="54" eb="56">
      <t>ソツウ</t>
    </rPh>
    <rPh sb="57" eb="58">
      <t>カン</t>
    </rPh>
    <rPh sb="59" eb="62">
      <t>センモンセイ</t>
    </rPh>
    <rPh sb="63" eb="64">
      <t>ユウ</t>
    </rPh>
    <rPh sb="66" eb="68">
      <t>ショクイン</t>
    </rPh>
    <rPh sb="69" eb="72">
      <t>リヨウシャ</t>
    </rPh>
    <rPh sb="73" eb="74">
      <t>カズ</t>
    </rPh>
    <rPh sb="78" eb="79">
      <t>ジョ</t>
    </rPh>
    <rPh sb="81" eb="82">
      <t>スウ</t>
    </rPh>
    <rPh sb="82" eb="84">
      <t>イジョウ</t>
    </rPh>
    <rPh sb="84" eb="86">
      <t>ハイチ</t>
    </rPh>
    <phoneticPr fontId="1"/>
  </si>
  <si>
    <t>高次脳機能障害を有する利用者が利用者数の１００分の３０以上であって、高次脳機能障害支援者養成研修を終了した従業者を事業所に５０：１以上配置した上で、その旨を公表しているか。</t>
    <rPh sb="0" eb="1">
      <t>コウ</t>
    </rPh>
    <rPh sb="1" eb="2">
      <t>ジ</t>
    </rPh>
    <rPh sb="2" eb="5">
      <t>ノウキノウ</t>
    </rPh>
    <rPh sb="5" eb="7">
      <t>ショウガイ</t>
    </rPh>
    <rPh sb="8" eb="9">
      <t>ユウ</t>
    </rPh>
    <rPh sb="11" eb="14">
      <t>リヨウシャ</t>
    </rPh>
    <rPh sb="15" eb="18">
      <t>リヨウシャ</t>
    </rPh>
    <rPh sb="18" eb="19">
      <t>スウ</t>
    </rPh>
    <rPh sb="23" eb="24">
      <t>ブン</t>
    </rPh>
    <rPh sb="27" eb="29">
      <t>イジョウ</t>
    </rPh>
    <rPh sb="34" eb="41">
      <t>コウジノウキノウショウガイ</t>
    </rPh>
    <rPh sb="41" eb="44">
      <t>シエンシャ</t>
    </rPh>
    <rPh sb="44" eb="46">
      <t>ヨウセイ</t>
    </rPh>
    <rPh sb="46" eb="48">
      <t>ケンシュウ</t>
    </rPh>
    <rPh sb="49" eb="51">
      <t>シュウリョウ</t>
    </rPh>
    <rPh sb="53" eb="56">
      <t>ジュウギョウシャ</t>
    </rPh>
    <rPh sb="57" eb="60">
      <t>ジギョウショ</t>
    </rPh>
    <rPh sb="65" eb="67">
      <t>イジョウ</t>
    </rPh>
    <rPh sb="67" eb="69">
      <t>ハイチ</t>
    </rPh>
    <rPh sb="71" eb="72">
      <t>ウエ</t>
    </rPh>
    <rPh sb="76" eb="77">
      <t>ムネ</t>
    </rPh>
    <rPh sb="78" eb="80">
      <t>コウヒョウ</t>
    </rPh>
    <phoneticPr fontId="1"/>
  </si>
  <si>
    <r>
      <t>重度障害者支援加算(Ⅰ)
【R3.4.1～</t>
    </r>
    <r>
      <rPr>
        <sz val="10"/>
        <color rgb="FFFF0000"/>
        <rFont val="ＭＳ ゴシック"/>
        <family val="3"/>
        <charset val="128"/>
      </rPr>
      <t>R6.3.31</t>
    </r>
    <r>
      <rPr>
        <sz val="10"/>
        <rFont val="ＭＳ ゴシック"/>
        <family val="3"/>
        <charset val="128"/>
      </rPr>
      <t>】</t>
    </r>
    <rPh sb="0" eb="2">
      <t>ジュウド</t>
    </rPh>
    <rPh sb="2" eb="5">
      <t>ショウガイシャ</t>
    </rPh>
    <rPh sb="5" eb="7">
      <t>シエン</t>
    </rPh>
    <rPh sb="7" eb="9">
      <t>カサン</t>
    </rPh>
    <phoneticPr fontId="1"/>
  </si>
  <si>
    <r>
      <t>重度障害者支援加算(Ⅱ)（体制加算）【R3.4.1～</t>
    </r>
    <r>
      <rPr>
        <sz val="10"/>
        <color rgb="FFFF0000"/>
        <rFont val="ＭＳ ゴシック"/>
        <family val="3"/>
        <charset val="128"/>
      </rPr>
      <t>R6.3.31</t>
    </r>
    <r>
      <rPr>
        <sz val="10"/>
        <rFont val="ＭＳ ゴシック"/>
        <family val="3"/>
        <charset val="128"/>
      </rPr>
      <t>】</t>
    </r>
    <rPh sb="0" eb="2">
      <t>ジュウド</t>
    </rPh>
    <rPh sb="2" eb="5">
      <t>ショウガイシャ</t>
    </rPh>
    <rPh sb="5" eb="7">
      <t>シエン</t>
    </rPh>
    <rPh sb="7" eb="9">
      <t>カサン</t>
    </rPh>
    <rPh sb="13" eb="15">
      <t>タイセイ</t>
    </rPh>
    <rPh sb="15" eb="17">
      <t>カサン</t>
    </rPh>
    <phoneticPr fontId="1"/>
  </si>
  <si>
    <r>
      <t>重度障害者支援加算(Ⅱ)（個別加算加算）【R3.4.1～</t>
    </r>
    <r>
      <rPr>
        <sz val="10"/>
        <color rgb="FFFF0000"/>
        <rFont val="ＭＳ ゴシック"/>
        <family val="3"/>
        <charset val="128"/>
      </rPr>
      <t>R6.3.31</t>
    </r>
    <r>
      <rPr>
        <sz val="10"/>
        <rFont val="ＭＳ ゴシック"/>
        <family val="3"/>
        <charset val="128"/>
      </rPr>
      <t>】</t>
    </r>
    <rPh sb="0" eb="2">
      <t>ジュウド</t>
    </rPh>
    <rPh sb="2" eb="5">
      <t>ショウガイシャ</t>
    </rPh>
    <rPh sb="5" eb="7">
      <t>シエン</t>
    </rPh>
    <rPh sb="7" eb="9">
      <t>カサン</t>
    </rPh>
    <rPh sb="13" eb="15">
      <t>コベツ</t>
    </rPh>
    <rPh sb="15" eb="17">
      <t>カサン</t>
    </rPh>
    <rPh sb="17" eb="19">
      <t>カサン</t>
    </rPh>
    <phoneticPr fontId="1"/>
  </si>
  <si>
    <r>
      <t>指定障害者支援施設が施設入所者に指定介護等を行った場合は算定しない。（当該障害者支援施設の施設入所支援の利用者以外の者が生活介護を利用した場合は可【R3.4.1～</t>
    </r>
    <r>
      <rPr>
        <sz val="10"/>
        <color rgb="FFFF0000"/>
        <rFont val="ＭＳ ゴシック"/>
        <family val="3"/>
        <charset val="128"/>
      </rPr>
      <t>R6.3.31</t>
    </r>
    <r>
      <rPr>
        <sz val="10"/>
        <rFont val="ＭＳ ゴシック"/>
        <family val="3"/>
        <charset val="128"/>
      </rPr>
      <t>】）</t>
    </r>
    <rPh sb="0" eb="2">
      <t>シテイ</t>
    </rPh>
    <rPh sb="2" eb="5">
      <t>ショウガイシャ</t>
    </rPh>
    <rPh sb="5" eb="7">
      <t>シエン</t>
    </rPh>
    <rPh sb="7" eb="9">
      <t>シセツ</t>
    </rPh>
    <rPh sb="10" eb="12">
      <t>シセツ</t>
    </rPh>
    <rPh sb="12" eb="15">
      <t>ニュウショシャ</t>
    </rPh>
    <rPh sb="16" eb="18">
      <t>シテイ</t>
    </rPh>
    <rPh sb="18" eb="20">
      <t>カイゴ</t>
    </rPh>
    <rPh sb="20" eb="21">
      <t>トウ</t>
    </rPh>
    <rPh sb="22" eb="23">
      <t>オコナ</t>
    </rPh>
    <rPh sb="25" eb="27">
      <t>バアイ</t>
    </rPh>
    <rPh sb="28" eb="30">
      <t>サンテイ</t>
    </rPh>
    <rPh sb="35" eb="37">
      <t>トウガイ</t>
    </rPh>
    <rPh sb="37" eb="40">
      <t>ショウガイシャ</t>
    </rPh>
    <rPh sb="40" eb="42">
      <t>シエン</t>
    </rPh>
    <rPh sb="42" eb="44">
      <t>シセツ</t>
    </rPh>
    <rPh sb="45" eb="47">
      <t>シセツ</t>
    </rPh>
    <rPh sb="47" eb="49">
      <t>ニュウショ</t>
    </rPh>
    <rPh sb="49" eb="51">
      <t>シエン</t>
    </rPh>
    <rPh sb="52" eb="55">
      <t>リヨウシャ</t>
    </rPh>
    <rPh sb="55" eb="57">
      <t>イガイ</t>
    </rPh>
    <rPh sb="58" eb="59">
      <t>モノ</t>
    </rPh>
    <rPh sb="60" eb="62">
      <t>セイカツ</t>
    </rPh>
    <rPh sb="62" eb="64">
      <t>カイゴ</t>
    </rPh>
    <rPh sb="65" eb="67">
      <t>リヨウ</t>
    </rPh>
    <rPh sb="69" eb="71">
      <t>バアイ</t>
    </rPh>
    <rPh sb="72" eb="73">
      <t>カ</t>
    </rPh>
    <phoneticPr fontId="1"/>
  </si>
  <si>
    <t>重度障害者支援加算(Ⅰ)
【R6.4.1～】</t>
    <rPh sb="0" eb="2">
      <t>ジュウド</t>
    </rPh>
    <rPh sb="2" eb="5">
      <t>ショウガイシャ</t>
    </rPh>
    <rPh sb="5" eb="7">
      <t>シエン</t>
    </rPh>
    <rPh sb="7" eb="9">
      <t>カサン</t>
    </rPh>
    <phoneticPr fontId="1"/>
  </si>
  <si>
    <t>エ 上記イ及びウにおけるサービス管理責任者及び生活支援員の数は、常勤換算方法ではなく、当該事業所においてサービス管理責任者又は生活支援員として従事する従業者の実人数で算出し、非常勤職員についても員数に含めること。
オ イにおける実践研修修了者は、原則として週に 1 回以上、強度行動障害を有する利用者の様子を観察し、３月に１回程度の頻度で支援計画シート等を見直すものとする。
カ ウにおける基礎研修修了者は、その他の職員と連携・協力し、支援計画シート等に基づき、強度行動障害を有する利用者に対して個別の支援を行うとともに、支援記録等の作成・提出等を通じて、支援の経過を実践研修修了者にフィードバックするものとする。
キ ウにおける基礎研修修了者の配置については、令和７年３月３１日までの間は、以下の要件をいずれも満たすことで、算定できるものとする（経過措置）。
(ｱ) 利用者に対する支援が 1 日を通じて適切に確保されるよう、指定障害福祉サービス基準に規定する人員と人員配置体制加算により配置される人員に加えて、基礎研修修了者を配置するとともに、実践研修修了者の作成した支援計画シート等に基づき、基礎研修修了者が、強度行動障害を有する者に対して日中に個別の支援を行うこと。
(ｲ) (ｱ)の基礎研修修了者 1 人の配置につき利用者 5 人まで算定できることとし、適切な支援を行うため、指定生活介護等の従事者として 4 時間程度は従事すること。</t>
    <phoneticPr fontId="1"/>
  </si>
  <si>
    <r>
      <t>重度障害者支援加算(Ⅱ)</t>
    </r>
    <r>
      <rPr>
        <strike/>
        <sz val="10"/>
        <rFont val="ＭＳ ゴシック"/>
        <family val="3"/>
        <charset val="128"/>
      </rPr>
      <t>（体制加算）</t>
    </r>
    <r>
      <rPr>
        <sz val="10"/>
        <rFont val="ＭＳ ゴシック"/>
        <family val="3"/>
        <charset val="128"/>
      </rPr>
      <t>【R6.4.1～】</t>
    </r>
    <phoneticPr fontId="1"/>
  </si>
  <si>
    <t>（１）　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1"/>
  </si>
  <si>
    <t xml:space="preserve">（２）　次のアからウまでのいずれの要件も満たす指定生活介護事業所において、区分６に該当し、かつ、第 548 号告示の別表第 2 に掲げる行動関連項目合計点数が 10 点以上である利用者に対し、指定生活介護を行った場合に算定しているか。
ア 指定障害福祉サービス基準に規定する人員と人員配置体制加算により配置される人員に加えて、当該利用者の支援のために必要と認められる数の人員を加配していること。この場合、常勤換算方法で、基準を超える人員が配置されていれば足りるものである。
イ 指定生活介護事業所に配置されているサービス管理責任者又は生活支援員のうち 1 人以上が、強度行動障害支援者養成研修(実践研修)修了者 (以下この⑪において「実践研修修了者」という。)であること。また、当該事業所において実践研修修了者を配置し、かつ、利用者の中に行動障害を有する者がいる場合は、当該利用者に係る支援計画シート等を作成すること。
ウ 指定生活介護事業所に配置されている生活支援員のうち20％以上が、強度行動障害支援者養成研修(基礎研修)修了者(以下この⑪において「基礎研修修了者」という。) であること。
</t>
    <phoneticPr fontId="1"/>
  </si>
  <si>
    <t xml:space="preserve">（３）　重度障害者支援加算（Ⅱ）が算定されている指定生活介護事業所等において中核的人材養成研修の課程を修了し、当該研修の事業を行った者から当該研修の課程を修了した旨の証明書の交付を受けた者（以下この⑪において「中核的人材養成研修修了者」という。）を配置し、当該者又は当該者から適切な助言及び指導を受けた実践研修修了者が、支援計画シート等を作成する旨届出をしており、行動関連項目合計点数が 18 点以上である利用者に対し、指定生活介護を行った場合に、1 日につき所定単位数にさらに 150 単位を加算することとしているか。
この場合、中核的人材養成研修修了者は、原則として週に 1 回以上、行動関連項目合計点数が 18 点以上である利用者の様子を観察し、支援計画シート等の見直しに関する助言及び指導を行うものとする。
なお、この中核的人材については、当該指定生活介護事業所に常勤専従の職員として配置されることが望ましいが、必ずしも常勤又は専従を求めるものではない。
</t>
    <rPh sb="33" eb="34">
      <t>トウ</t>
    </rPh>
    <phoneticPr fontId="1"/>
  </si>
  <si>
    <t>（４）　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1"/>
  </si>
  <si>
    <t>重度障害者支援加算(Ⅲ)【R6.4.1～】</t>
    <phoneticPr fontId="1"/>
  </si>
  <si>
    <t>（５）（３）の加算が算定されている指定生活介護事業所等については、当該加算の算定を開始した日から起算して180日以内の期間について、更に１日につき所定単位数に200単位を加算しているか。</t>
    <phoneticPr fontId="1"/>
  </si>
  <si>
    <t>（６）重度障害者支援加算(Ⅲ)については、次のアからウまでのいずれの要件も満たす指定生活介護事業所において、区分 4 以上に該当し、かつ、行動関連項目合計点数が 10 点以上である利用者に対し、指定生活介護を行った場合に算定しているか。
なお、重度障害者支援加算（Ⅱ）の対象者については、この加算を算定していないか。
ア 指定障害福祉サービス基準に規定する人員と人員配置体制加算により配置される人員に加えて、当該利用者の支援のために必要と認められる数の人員を加配していること。この場合、常勤換算方法で、基準を超える人員が配置されていれば足りるものである。
イ 指定生活介護事業所に配置されているサービス管理責任者又は生活支援員のうち 1 人以上が、実践研修修了者であること。また、当該事業所において実践研修修了者を配置し、かつ、利用者の中に行動障害を有する者がいる場合は、当該利用者に係る支援計画シート等を作成すること。
ウ 指定生活介護事業所に配置されている生活支援員のうち20％以上が基礎研修修了者であること。
エ ㈡のエからキの規定を準用する。</t>
    <phoneticPr fontId="1"/>
  </si>
  <si>
    <t>（９）（７）の加算が算定されている指定生活介護事業所等については、当該加算の算定を開始した日から起算して180日以内の期間について、更に１日につき所定単位数に200単位を加算しているか。</t>
    <phoneticPr fontId="1"/>
  </si>
  <si>
    <t>（７）重度障害者支援加算(Ⅲ)が算定されている指定生活基準に適合しているものとして都道府県知事介護事業所等であって、別に厚生労働大臣が定める施設又は市町村長に届け出た指定生活介護事業所等において、別に厚生合に、更に１日につき所定単位数に労働大臣が定める者に対し、指定生活介護等を行った場150単位を加算しているか。</t>
    <phoneticPr fontId="1"/>
  </si>
  <si>
    <t>（８）重度障害者支援加算(Ⅲ)が算定されている指定生活から起算して介護事業所等については、当該加算の算定を開始した日180日以内の期間について、更に１日につき所定単位数に400単位を加算しているか。</t>
    <phoneticPr fontId="1"/>
  </si>
  <si>
    <t>（10）重度障害者支援加算(Ⅰ)から重度障害者支援加算(Ⅲ)までについては、指定障害者支援施設等が施設入所者に指定生活介護等を行った場合は加算してないか。</t>
    <phoneticPr fontId="1"/>
  </si>
  <si>
    <t>収入が一定以下の利用者に対して、事業所の責任において食事提供のための体制を整えている事業所が、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なお、指定生活介護事業所等が食事の提供を行う場合であって、管理栄養士等を配置しないときは、従来から献立の内容、栄養価の算定及び調理方法について保健所等の指導を受けるよう努めなければならないこととしているが、今回、新たに要件を課すことから、令和６年９月 30 日まで管理栄養士等が献立の内容を確認してない場合においても加算を算定して差し支えないこととする。
⑵ 食事の提供を行った場合に利用者ごとの摂食量を記録していること。
⑶ 利用者ごとの体重又はＢＭＩをおおむね６月に１回記録していること。準備した食事を提供しているか</t>
    <rPh sb="0" eb="2">
      <t>シュウニュウ</t>
    </rPh>
    <rPh sb="3" eb="5">
      <t>イッテイ</t>
    </rPh>
    <rPh sb="5" eb="7">
      <t>イカ</t>
    </rPh>
    <rPh sb="8" eb="11">
      <t>リヨウシャ</t>
    </rPh>
    <rPh sb="12" eb="13">
      <t>タイ</t>
    </rPh>
    <rPh sb="16" eb="19">
      <t>ジギョウショ</t>
    </rPh>
    <rPh sb="37" eb="38">
      <t>トトノ</t>
    </rPh>
    <rPh sb="42" eb="45">
      <t>ジギョウショ</t>
    </rPh>
    <rPh sb="418" eb="420">
      <t>ジュンビ</t>
    </rPh>
    <rPh sb="422" eb="424">
      <t>ショクジ</t>
    </rPh>
    <rPh sb="425" eb="427">
      <t>テイキョウ</t>
    </rPh>
    <phoneticPr fontId="1"/>
  </si>
  <si>
    <t>サービス提供時間が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rPh sb="4" eb="6">
      <t>テイキョウ</t>
    </rPh>
    <rPh sb="6" eb="8">
      <t>ジカン</t>
    </rPh>
    <rPh sb="10" eb="12">
      <t>ジカン</t>
    </rPh>
    <rPh sb="12" eb="14">
      <t>イジョウ</t>
    </rPh>
    <phoneticPr fontId="1"/>
  </si>
  <si>
    <t>生活介護のサービスを利用した利用者が一般就労し、その後６ヶ月以上継続して就労しているもの（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６月に達した者）（過去３年間において、当該指定生活介護事業所等において既に当該者の就労につき就労移行支援体制加算が算定された者にあっては、都道府県知事又は市町村長が適当と認める者に限る。以下この注において「就労定着者」という。）が、前年度において１名以上いるものとして届け出を出し、加算を算定しているか。</t>
    <rPh sb="0" eb="2">
      <t>セイカツ</t>
    </rPh>
    <rPh sb="2" eb="4">
      <t>カイゴ</t>
    </rPh>
    <rPh sb="10" eb="12">
      <t>リヨウ</t>
    </rPh>
    <rPh sb="14" eb="17">
      <t>リヨウシャ</t>
    </rPh>
    <rPh sb="18" eb="20">
      <t>イッパン</t>
    </rPh>
    <rPh sb="20" eb="22">
      <t>シュウロウ</t>
    </rPh>
    <rPh sb="26" eb="27">
      <t>ゴ</t>
    </rPh>
    <rPh sb="29" eb="30">
      <t>ゲツ</t>
    </rPh>
    <rPh sb="30" eb="32">
      <t>イジョウ</t>
    </rPh>
    <rPh sb="32" eb="34">
      <t>ケイゾク</t>
    </rPh>
    <rPh sb="36" eb="38">
      <t>シュウロウゼンネンドメイイジョウトドデダカサンサンテイ</t>
    </rPh>
    <phoneticPr fontId="1"/>
  </si>
  <si>
    <t>入浴を提供した場合に、１日につき所定単位数を加算しているか。</t>
    <phoneticPr fontId="1"/>
  </si>
  <si>
    <t>喀痰吸引等が必要なものに対して、登録特定行為事業者の認定特定行為業務従事者が喀痰吸引等を行った場合に、１日につき所定単位数を加算しているか。</t>
    <phoneticPr fontId="1"/>
  </si>
  <si>
    <t>指定生活介護事業所等の従業者が、利用開始時及び利用中６月ごとに利用者の栄養状態のスクリーニングを行った場合に、１回につき所定単位数を加算しているか。</t>
    <phoneticPr fontId="1"/>
  </si>
  <si>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1"/>
  </si>
  <si>
    <t>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</si>
  <si>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1"/>
  </si>
  <si>
    <t>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
欠席時の対応記録が適切に残されているか。</t>
    <phoneticPr fontId="1"/>
  </si>
  <si>
    <t>令和6年4月から</t>
    <phoneticPr fontId="1"/>
  </si>
  <si>
    <t>福祉・介護職員処遇改善加算【～R6.5.31】</t>
    <rPh sb="0" eb="2">
      <t>フクシ</t>
    </rPh>
    <phoneticPr fontId="1"/>
  </si>
  <si>
    <t>⑩</t>
    <phoneticPr fontId="1"/>
  </si>
  <si>
    <t>点検事項に適合</t>
    <phoneticPr fontId="1"/>
  </si>
  <si>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</si>
  <si>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⑨-2</t>
  </si>
  <si>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</si>
  <si>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⑨-1</t>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</si>
  <si>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</si>
  <si>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【月額賃金改善要件Ⅱ】（処遇改善加算Ⅰ、Ⅱ、Ⅲ、Ⅳ）</t>
    <rPh sb="1" eb="3">
      <t>ゲツガク</t>
    </rPh>
    <rPh sb="3" eb="5">
      <t>チンギン</t>
    </rPh>
    <rPh sb="5" eb="7">
      <t>カイゼン</t>
    </rPh>
    <rPh sb="12" eb="18">
      <t>ショグウカイゼンカサン</t>
    </rPh>
    <phoneticPr fontId="1"/>
  </si>
  <si>
    <t>【月額賃金改善要件Ⅰ】（処遇改善加算Ⅰ、Ⅱ、Ⅲ、Ⅳ）</t>
    <rPh sb="1" eb="3">
      <t>ゲツガク</t>
    </rPh>
    <rPh sb="3" eb="5">
      <t>チンギン</t>
    </rPh>
    <rPh sb="5" eb="7">
      <t>カイゼン</t>
    </rPh>
    <rPh sb="12" eb="18">
      <t>ショグウカイゼンカサン</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</si>
  <si>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</si>
  <si>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【キャリアパス要件Ⅴ】（処遇改善加算Ⅰ）</t>
    <rPh sb="12" eb="19">
      <t>ショグウカイゼンカサン１</t>
    </rPh>
    <phoneticPr fontId="1"/>
  </si>
  <si>
    <t>⑦-5</t>
  </si>
  <si>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</si>
  <si>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【キャリアパス要件Ⅳ】（処遇改善加算Ⅰ、Ⅱ）</t>
    <rPh sb="12" eb="19">
      <t>ショグウカイゼンカサン１</t>
    </rPh>
    <phoneticPr fontId="1"/>
  </si>
  <si>
    <t>⑦-4</t>
    <phoneticPr fontId="1"/>
  </si>
  <si>
    <t>【キャリアパス要件Ⅲ】（処遇改善加算Ⅰ、Ⅱ、Ⅲ）</t>
    <rPh sb="12" eb="19">
      <t>ショグウカイゼンカサン１</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</si>
  <si>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</si>
  <si>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⑦-1から⑦-3、⑧、⑨-2及び⑩のすべてに適合する</t>
    <rPh sb="14" eb="15">
      <t>オヨ</t>
    </rPh>
    <rPh sb="22" eb="24">
      <t>テキゴウ</t>
    </rPh>
    <phoneticPr fontId="1"/>
  </si>
  <si>
    <t>⑦-1から⑦-4、⑧、⑨-1及び⑩のすべてに適合する</t>
    <rPh sb="14" eb="15">
      <t>オヨ</t>
    </rPh>
    <phoneticPr fontId="1"/>
  </si>
  <si>
    <t>⑦-1から⑧、⑨-1及び⑩のすべてに適合する</t>
    <rPh sb="10" eb="11">
      <t>オヨ</t>
    </rPh>
    <phoneticPr fontId="1"/>
  </si>
  <si>
    <t>加算（ Ⅰ ・ Ⅱ ・ Ⅲ ・ Ⅳ ・ Ⅴ ）</t>
    <phoneticPr fontId="1"/>
  </si>
  <si>
    <t>福祉・介護職員処遇改善加算【R6.6.1～】</t>
    <rPh sb="0" eb="2">
      <t>フクシ</t>
    </rPh>
    <phoneticPr fontId="1"/>
  </si>
  <si>
    <t>福祉・介護職員処遇改善加算Ⅰを算定【～R6.5.31】</t>
    <rPh sb="0" eb="2">
      <t>フクシ</t>
    </rPh>
    <rPh sb="15" eb="17">
      <t>サンテイ</t>
    </rPh>
    <phoneticPr fontId="1"/>
  </si>
  <si>
    <t>令和6年5月まで</t>
    <rPh sb="0" eb="2">
      <t>レイワ</t>
    </rPh>
    <rPh sb="3" eb="4">
      <t>ネン</t>
    </rPh>
    <rPh sb="5" eb="6">
      <t>ガツ</t>
    </rPh>
    <phoneticPr fontId="1"/>
  </si>
  <si>
    <t>別途確認
※エクセルファイルの別タブにある「処遇改善（A）」のシートについても記入の上、御提出ください。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</si>
  <si>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福祉・介護職員処遇改善加算Ⅱを算定【～R6.5.31】</t>
    <rPh sb="0" eb="2">
      <t>フクシ</t>
    </rPh>
    <rPh sb="15" eb="17">
      <t>サンテイ</t>
    </rPh>
    <phoneticPr fontId="1"/>
  </si>
  <si>
    <t>令和6年5月まで</t>
    <phoneticPr fontId="1"/>
  </si>
  <si>
    <t>福祉・介護職員処遇改善加算Ⅲを算定【～R6.5.31】</t>
    <rPh sb="0" eb="2">
      <t>フクシ</t>
    </rPh>
    <rPh sb="15" eb="17">
      <t>サンテイ</t>
    </rPh>
    <phoneticPr fontId="1"/>
  </si>
  <si>
    <t>令和4年3月まで</t>
    <phoneticPr fontId="1"/>
  </si>
  <si>
    <t>福祉・介護職員等特定処遇改善加算(Ⅰ)を算定
【～R6.5.31】</t>
    <rPh sb="0" eb="2">
      <t>フクシ</t>
    </rPh>
    <rPh sb="7" eb="8">
      <t>トウ</t>
    </rPh>
    <rPh sb="8" eb="10">
      <t>トクテイ</t>
    </rPh>
    <rPh sb="14" eb="16">
      <t>カサン</t>
    </rPh>
    <rPh sb="20" eb="22">
      <t>サンテイ</t>
    </rPh>
    <phoneticPr fontId="27"/>
  </si>
  <si>
    <t>別途確認
※エクセルファイルの別タブにある「処遇改善（A）」のシートについても記入の上、御提出ください。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</si>
  <si>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福祉・介護職員等特定処遇改善加算(Ⅱ)を算定
【～R6.5.31】</t>
    <rPh sb="0" eb="2">
      <t>フクシ</t>
    </rPh>
    <rPh sb="7" eb="8">
      <t>トウ</t>
    </rPh>
    <rPh sb="8" eb="10">
      <t>トクテイ</t>
    </rPh>
    <rPh sb="14" eb="16">
      <t>カサン</t>
    </rPh>
    <rPh sb="20" eb="22">
      <t>サンテイ</t>
    </rPh>
    <phoneticPr fontId="27"/>
  </si>
  <si>
    <t>福祉・介護職員等ベースアップ等支援加算を算定
【R4.10～R6.5.31】</t>
    <rPh sb="20" eb="22">
      <t>サンテイ</t>
    </rPh>
    <phoneticPr fontId="27"/>
  </si>
  <si>
    <t>令和4年10月から
令和6年5月まで</t>
    <rPh sb="0" eb="2">
      <t>レイワ</t>
    </rPh>
    <rPh sb="3" eb="4">
      <t>ネン</t>
    </rPh>
    <rPh sb="6" eb="7">
      <t>ガツ</t>
    </rPh>
    <phoneticPr fontId="1"/>
  </si>
  <si>
    <t>福祉・介護職員処遇改善加算Ⅰを算定【R6.6.1～】</t>
    <rPh sb="0" eb="2">
      <t>フクシ</t>
    </rPh>
    <rPh sb="15" eb="17">
      <t>サンテイ</t>
    </rPh>
    <phoneticPr fontId="1"/>
  </si>
  <si>
    <t>令和6年6月から</t>
    <phoneticPr fontId="1"/>
  </si>
  <si>
    <t>別途確認
※福祉・介護職員処遇改善加算Ⅰ～Ⅳを算定した場合、エクセルファイルの別タブにある「処遇改善（B）」のシートについても記入の上、御提出ください。
　なお、福祉・介護職員処遇改善加算Ⅴを算定した場合は、エクセルファイルの別タブにある「処遇改善（A）」のシートについても記入の上、御提出ください。
（福祉・介護職員処遇改善加算Ⅴは、新加算ⅠからⅣに直ちに移行できない事業所のための激変緩和措置として、R7年3月までの間に限り設置）</t>
    <rPh sb="0" eb="2">
      <t>ベット</t>
    </rPh>
    <rPh sb="2" eb="4">
      <t>カクニン</t>
    </rPh>
    <rPh sb="27" eb="29">
      <t>バアイ</t>
    </rPh>
    <rPh sb="39" eb="40">
      <t>ベツ</t>
    </rPh>
    <rPh sb="46" eb="48">
      <t>ショグウ</t>
    </rPh>
    <rPh sb="48" eb="50">
      <t>カイゼン</t>
    </rPh>
    <rPh sb="63" eb="65">
      <t>キニュウ</t>
    </rPh>
    <rPh sb="66" eb="67">
      <t>ウエ</t>
    </rPh>
    <rPh sb="68" eb="71">
      <t>ゴテイシュツ</t>
    </rPh>
    <rPh sb="168" eb="169">
      <t>シン</t>
    </rPh>
    <rPh sb="169" eb="171">
      <t>カサン</t>
    </rPh>
    <rPh sb="176" eb="177">
      <t>タダ</t>
    </rPh>
    <rPh sb="179" eb="181">
      <t>イコウ</t>
    </rPh>
    <rPh sb="185" eb="188">
      <t>ジギョウショ</t>
    </rPh>
    <rPh sb="192" eb="194">
      <t>ゲキヘン</t>
    </rPh>
    <rPh sb="194" eb="196">
      <t>カンワ</t>
    </rPh>
    <rPh sb="196" eb="198">
      <t>ソチ</t>
    </rPh>
    <rPh sb="204" eb="205">
      <t>ネン</t>
    </rPh>
    <rPh sb="206" eb="207">
      <t>ツキ</t>
    </rPh>
    <rPh sb="210" eb="211">
      <t>アイダ</t>
    </rPh>
    <rPh sb="212" eb="213">
      <t>カギ</t>
    </rPh>
    <rPh sb="214" eb="216">
      <t>セッチ</t>
    </rPh>
    <phoneticPr fontId="1"/>
  </si>
  <si>
    <t>体制等状況一覧
表、当該加算の届
出書等</t>
    <phoneticPr fontId="1"/>
  </si>
  <si>
    <t>福祉・介護職員処遇改善加算Ⅱを算定【R6.6.1～】</t>
    <rPh sb="0" eb="2">
      <t>フクシ</t>
    </rPh>
    <rPh sb="15" eb="17">
      <t>サンテイ</t>
    </rPh>
    <phoneticPr fontId="1"/>
  </si>
  <si>
    <t>福祉・介護職員処遇改善加算Ⅲを算定【R6.6.1～】</t>
    <rPh sb="0" eb="2">
      <t>フクシ</t>
    </rPh>
    <rPh sb="15" eb="17">
      <t>サンテイ</t>
    </rPh>
    <phoneticPr fontId="1"/>
  </si>
  <si>
    <r>
      <t>福祉・介護職員処遇改善加算Ⅳを算定</t>
    </r>
    <r>
      <rPr>
        <sz val="10"/>
        <color theme="1"/>
        <rFont val="ＭＳ ゴシック"/>
        <family val="3"/>
        <charset val="128"/>
      </rPr>
      <t>【R6.6.1～】</t>
    </r>
    <rPh sb="0" eb="2">
      <t>フクシ</t>
    </rPh>
    <rPh sb="15" eb="17">
      <t>サンテイ</t>
    </rPh>
    <phoneticPr fontId="1"/>
  </si>
  <si>
    <r>
      <t>福祉・介護職員処遇改善加算Ⅴ（１）～（１４）を算定</t>
    </r>
    <r>
      <rPr>
        <sz val="10"/>
        <color theme="1"/>
        <rFont val="ＭＳ ゴシック"/>
        <family val="3"/>
        <charset val="128"/>
      </rPr>
      <t>【R6.6.1～R7.3.31】</t>
    </r>
    <rPh sb="0" eb="2">
      <t>フクシ</t>
    </rPh>
    <rPh sb="23" eb="25">
      <t>サンテイ</t>
    </rPh>
    <phoneticPr fontId="1"/>
  </si>
  <si>
    <t>令和6年6月から
令和7年3月まで</t>
    <rPh sb="9" eb="11">
      <t>レイワ</t>
    </rPh>
    <rPh sb="12" eb="13">
      <t>ネン</t>
    </rPh>
    <rPh sb="14" eb="15">
      <t>ガツ</t>
    </rPh>
    <phoneticPr fontId="1"/>
  </si>
  <si>
    <t>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あ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t>
    <phoneticPr fontId="1"/>
  </si>
  <si>
    <t>生活介護サービス費</t>
    <rPh sb="0" eb="2">
      <t>セイカツ</t>
    </rPh>
    <rPh sb="2" eb="4">
      <t>カイゴ</t>
    </rPh>
    <rPh sb="8" eb="9">
      <t>ヒ</t>
    </rPh>
    <phoneticPr fontId="1"/>
  </si>
  <si>
    <t>生活介護サービス費の基本報酬については、利用者の障害支援区分、利用定員及び所要時間に応じた報酬単価を算定されているか。</t>
    <phoneticPr fontId="1"/>
  </si>
  <si>
    <t>生活介護サービス費の基本報酬については、利用者の障害支援区分、利用定員に応じた報酬単価を算定されているか。</t>
    <phoneticPr fontId="1"/>
  </si>
  <si>
    <t>【Ｒ6.4.1～】</t>
    <phoneticPr fontId="1"/>
  </si>
  <si>
    <t>【～R6.3.31】</t>
    <phoneticPr fontId="1"/>
  </si>
  <si>
    <t>短時間利用減算
【～R6.3.31】</t>
    <rPh sb="0" eb="3">
      <t>タンジカン</t>
    </rPh>
    <rPh sb="3" eb="5">
      <t>リヨウ</t>
    </rPh>
    <rPh sb="5" eb="7">
      <t>ゲンサン</t>
    </rPh>
    <phoneticPr fontId="1"/>
  </si>
  <si>
    <t>開所時間減算
【～R6.3.31】</t>
    <rPh sb="0" eb="2">
      <t>カイショ</t>
    </rPh>
    <rPh sb="2" eb="4">
      <t>ジカン</t>
    </rPh>
    <rPh sb="4" eb="6">
      <t>ゲンサン</t>
    </rPh>
    <phoneticPr fontId="1"/>
  </si>
  <si>
    <t>身体拘束記録
委員会開催記録
身体拘束等の適正化のための指針
研修記録</t>
    <rPh sb="0" eb="2">
      <t>シンタイ</t>
    </rPh>
    <rPh sb="2" eb="4">
      <t>コウソク</t>
    </rPh>
    <rPh sb="4" eb="6">
      <t>キロク</t>
    </rPh>
    <phoneticPr fontId="1"/>
  </si>
  <si>
    <t>人員配置体制加算（Ⅰ）
【Ｒ6.4.1～】</t>
    <rPh sb="0" eb="2">
      <t>ジンイン</t>
    </rPh>
    <rPh sb="2" eb="4">
      <t>ハイチ</t>
    </rPh>
    <rPh sb="4" eb="6">
      <t>タイセイ</t>
    </rPh>
    <rPh sb="6" eb="8">
      <t>カサン</t>
    </rPh>
    <phoneticPr fontId="1"/>
  </si>
  <si>
    <t>人員配置体制加算（Ⅱ）
【Ｒ6.4.1～】</t>
    <rPh sb="0" eb="2">
      <t>ジンイン</t>
    </rPh>
    <rPh sb="2" eb="4">
      <t>ハイチ</t>
    </rPh>
    <rPh sb="4" eb="6">
      <t>タイセイ</t>
    </rPh>
    <rPh sb="6" eb="8">
      <t>カサン</t>
    </rPh>
    <phoneticPr fontId="1"/>
  </si>
  <si>
    <t>人員配置体制加算（Ⅲ）
【Ｒ6.4.1～】</t>
    <rPh sb="0" eb="2">
      <t>ジンイン</t>
    </rPh>
    <rPh sb="2" eb="4">
      <t>ハイチ</t>
    </rPh>
    <rPh sb="4" eb="6">
      <t>タイセイ</t>
    </rPh>
    <rPh sb="6" eb="8">
      <t>カサン</t>
    </rPh>
    <phoneticPr fontId="1"/>
  </si>
  <si>
    <t>人員配置体制加算（Ⅳ）
【Ｒ6.4.1～】</t>
    <rPh sb="0" eb="2">
      <t>ジンイン</t>
    </rPh>
    <rPh sb="2" eb="4">
      <t>ハイチ</t>
    </rPh>
    <rPh sb="4" eb="6">
      <t>タイセイ</t>
    </rPh>
    <rPh sb="6" eb="8">
      <t>カサン</t>
    </rPh>
    <phoneticPr fontId="1"/>
  </si>
  <si>
    <t xml:space="preserve">【Ｒ6.4.1～】
</t>
    <phoneticPr fontId="1"/>
  </si>
  <si>
    <t>【Ｒ6.4.1～】
【～R6.3.31】までは、人員配置体制加算（Ⅰ）</t>
    <phoneticPr fontId="1"/>
  </si>
  <si>
    <t>【Ｒ6.4.1～】
【～R6.3.31】までは、人員配置体制加算（Ⅱ）</t>
    <phoneticPr fontId="1"/>
  </si>
  <si>
    <t>【Ｒ6.4.1～】
【～R6.3.31】までは、人員配置体制加算（Ⅲ）</t>
    <phoneticPr fontId="1"/>
  </si>
  <si>
    <r>
      <t xml:space="preserve">常勤看護職員等配置加算（Ⅰ）
</t>
    </r>
    <r>
      <rPr>
        <sz val="10"/>
        <color rgb="FFFF0000"/>
        <rFont val="ＭＳ ゴシック"/>
        <family val="3"/>
        <charset val="128"/>
      </rPr>
      <t>【～Ｒ6.3.31】</t>
    </r>
    <rPh sb="0" eb="2">
      <t>ジョウキン</t>
    </rPh>
    <rPh sb="2" eb="4">
      <t>カンゴ</t>
    </rPh>
    <rPh sb="4" eb="6">
      <t>ショクイン</t>
    </rPh>
    <rPh sb="6" eb="7">
      <t>トウ</t>
    </rPh>
    <rPh sb="7" eb="9">
      <t>ハイチ</t>
    </rPh>
    <rPh sb="9" eb="11">
      <t>カサン</t>
    </rPh>
    <phoneticPr fontId="1"/>
  </si>
  <si>
    <r>
      <t xml:space="preserve">常勤看護職員等配置加算（Ⅱ）
</t>
    </r>
    <r>
      <rPr>
        <sz val="10"/>
        <color rgb="FFFF0000"/>
        <rFont val="ＭＳ ゴシック"/>
        <family val="3"/>
        <charset val="128"/>
      </rPr>
      <t>【～Ｒ6.3.31】</t>
    </r>
    <rPh sb="0" eb="2">
      <t>ジョウキン</t>
    </rPh>
    <rPh sb="2" eb="4">
      <t>カンゴ</t>
    </rPh>
    <rPh sb="4" eb="6">
      <t>ショクイン</t>
    </rPh>
    <rPh sb="6" eb="7">
      <t>トウ</t>
    </rPh>
    <rPh sb="7" eb="9">
      <t>ハイチ</t>
    </rPh>
    <rPh sb="9" eb="11">
      <t>カサン</t>
    </rPh>
    <phoneticPr fontId="1"/>
  </si>
  <si>
    <r>
      <t>R3.4.1～</t>
    </r>
    <r>
      <rPr>
        <sz val="10"/>
        <color rgb="FFFF0000"/>
        <rFont val="ＭＳ ゴシック"/>
        <family val="3"/>
        <charset val="128"/>
      </rPr>
      <t>Ｒ6.3.31</t>
    </r>
    <phoneticPr fontId="1"/>
  </si>
  <si>
    <r>
      <t xml:space="preserve">常勤看護職員等配置加算（Ⅲ）
</t>
    </r>
    <r>
      <rPr>
        <sz val="10"/>
        <color rgb="FFFF0000"/>
        <rFont val="ＭＳ ゴシック"/>
        <family val="3"/>
        <charset val="128"/>
      </rPr>
      <t>【R3.4.1～～Ｒ6.3.31】</t>
    </r>
    <r>
      <rPr>
        <sz val="10"/>
        <rFont val="ＭＳ ゴシック"/>
        <family val="3"/>
        <charset val="128"/>
      </rPr>
      <t xml:space="preserve">
</t>
    </r>
    <r>
      <rPr>
        <sz val="10"/>
        <color rgb="FFFFFF00"/>
        <rFont val="ＭＳ ゴシック"/>
        <family val="3"/>
        <charset val="128"/>
      </rPr>
      <t>Ｒ6.3.31】</t>
    </r>
    <rPh sb="0" eb="2">
      <t>ジョウキン</t>
    </rPh>
    <rPh sb="2" eb="4">
      <t>カンゴ</t>
    </rPh>
    <rPh sb="4" eb="6">
      <t>ショクイン</t>
    </rPh>
    <rPh sb="6" eb="7">
      <t>トウ</t>
    </rPh>
    <rPh sb="7" eb="9">
      <t>ハイチ</t>
    </rPh>
    <rPh sb="9" eb="11">
      <t>カサン</t>
    </rPh>
    <phoneticPr fontId="1"/>
  </si>
  <si>
    <t>視覚・聴覚言語障害者支援体制加算（Ⅰ）【Ｒ6.4.1～】</t>
    <rPh sb="0" eb="2">
      <t>シカク</t>
    </rPh>
    <rPh sb="3" eb="5">
      <t>チョウカク</t>
    </rPh>
    <rPh sb="5" eb="7">
      <t>ゲンゴ</t>
    </rPh>
    <rPh sb="7" eb="10">
      <t>ショウガイシャ</t>
    </rPh>
    <rPh sb="10" eb="12">
      <t>シエン</t>
    </rPh>
    <rPh sb="12" eb="14">
      <t>タイセイ</t>
    </rPh>
    <rPh sb="14" eb="16">
      <t>カサン</t>
    </rPh>
    <phoneticPr fontId="1"/>
  </si>
  <si>
    <t>視覚・聴覚言語障害者支援体制加算（Ⅱ）
【Ｒ6.4.1～】</t>
    <rPh sb="0" eb="2">
      <t>シカク</t>
    </rPh>
    <rPh sb="3" eb="5">
      <t>チョウカク</t>
    </rPh>
    <rPh sb="5" eb="7">
      <t>ゲンゴ</t>
    </rPh>
    <rPh sb="7" eb="10">
      <t>ショウガイシャ</t>
    </rPh>
    <rPh sb="10" eb="12">
      <t>シエン</t>
    </rPh>
    <rPh sb="12" eb="14">
      <t>タイセイ</t>
    </rPh>
    <rPh sb="14" eb="16">
      <t>カサン</t>
    </rPh>
    <phoneticPr fontId="1"/>
  </si>
  <si>
    <t>【Ｒ6.4.1～】
【～R6.3.31】までは、視覚・聴覚言語障害者支援体制加算（区分無し）</t>
    <rPh sb="41" eb="43">
      <t>クブン</t>
    </rPh>
    <rPh sb="43" eb="44">
      <t>ナ</t>
    </rPh>
    <phoneticPr fontId="1"/>
  </si>
  <si>
    <t>高次脳機能障害者支援体制加算
【Ｒ6.4.1～】</t>
    <phoneticPr fontId="1"/>
  </si>
  <si>
    <t>【～R3.3.31】</t>
    <phoneticPr fontId="1"/>
  </si>
  <si>
    <t>【R3.4.1～R6.3.31】</t>
    <phoneticPr fontId="1"/>
  </si>
  <si>
    <t>【R6.4.1～】</t>
    <phoneticPr fontId="1"/>
  </si>
  <si>
    <t>食事提供体制加算
【R6.4.1～】</t>
    <rPh sb="0" eb="2">
      <t>ショクジ</t>
    </rPh>
    <rPh sb="2" eb="4">
      <t>テイキョウ</t>
    </rPh>
    <rPh sb="4" eb="6">
      <t>タイセイ</t>
    </rPh>
    <rPh sb="6" eb="8">
      <t>カサン</t>
    </rPh>
    <phoneticPr fontId="1"/>
  </si>
  <si>
    <t>【R6.4.1～】
【～R6.3.31】までは、収入が一定以下の利用者に対して、事業所の責任において食事提供のための体制を整えている事業所が、食事の提供を行った場合</t>
    <phoneticPr fontId="1"/>
  </si>
  <si>
    <t>延長支援加算
【R6.4.1～】</t>
    <rPh sb="0" eb="2">
      <t>エンチョウ</t>
    </rPh>
    <rPh sb="2" eb="4">
      <t>シエン</t>
    </rPh>
    <rPh sb="4" eb="6">
      <t>カサン</t>
    </rPh>
    <phoneticPr fontId="1"/>
  </si>
  <si>
    <t>【R6.4.1～】
【～R6.3.31】までは、運営規程に定める営業時間が８時間以上の事業所が、基準に従い園長支援を行った場合（２区分）</t>
    <rPh sb="24" eb="26">
      <t>ウンエイ</t>
    </rPh>
    <rPh sb="26" eb="28">
      <t>キテイ</t>
    </rPh>
    <rPh sb="29" eb="30">
      <t>サダ</t>
    </rPh>
    <rPh sb="32" eb="34">
      <t>エイギョウ</t>
    </rPh>
    <rPh sb="34" eb="36">
      <t>ジカン</t>
    </rPh>
    <rPh sb="38" eb="40">
      <t>ジカン</t>
    </rPh>
    <rPh sb="40" eb="42">
      <t>イジョウ</t>
    </rPh>
    <rPh sb="48" eb="50">
      <t>キジュン</t>
    </rPh>
    <rPh sb="51" eb="52">
      <t>シタガ</t>
    </rPh>
    <rPh sb="53" eb="55">
      <t>エンチョウ</t>
    </rPh>
    <rPh sb="55" eb="57">
      <t>シエン</t>
    </rPh>
    <rPh sb="65" eb="67">
      <t>クブン</t>
    </rPh>
    <phoneticPr fontId="1"/>
  </si>
  <si>
    <t>就労移行支援体制加算
【R6.4.1～】</t>
    <rPh sb="0" eb="2">
      <t>シュウロウ</t>
    </rPh>
    <rPh sb="2" eb="4">
      <t>イコウ</t>
    </rPh>
    <rPh sb="4" eb="6">
      <t>シエン</t>
    </rPh>
    <rPh sb="6" eb="8">
      <t>タイセイ</t>
    </rPh>
    <rPh sb="8" eb="10">
      <t>カサン</t>
    </rPh>
    <phoneticPr fontId="1"/>
  </si>
  <si>
    <t>【R6.4.1～】
【～R6.3.31】までと定員規模、加算単位の変更あり</t>
    <rPh sb="23" eb="25">
      <t>テイイン</t>
    </rPh>
    <rPh sb="25" eb="27">
      <t>キボ</t>
    </rPh>
    <rPh sb="28" eb="30">
      <t>カサン</t>
    </rPh>
    <rPh sb="30" eb="32">
      <t>タンイ</t>
    </rPh>
    <rPh sb="33" eb="35">
      <t>ヘンコウ</t>
    </rPh>
    <phoneticPr fontId="1"/>
  </si>
  <si>
    <t>入浴支援加算
【R6.4.1～】</t>
    <phoneticPr fontId="1"/>
  </si>
  <si>
    <t>喀痰吸引等実施加算
【R6.4.1～】</t>
    <phoneticPr fontId="1"/>
  </si>
  <si>
    <t>栄養スクリーニング加算
【R6.4.1～】</t>
    <phoneticPr fontId="1"/>
  </si>
  <si>
    <t>栄養改善加算 
【R6.4.1～】</t>
    <phoneticPr fontId="1"/>
  </si>
  <si>
    <t>緊急時受入加算
【R6.4.1～】</t>
    <phoneticPr fontId="1"/>
  </si>
  <si>
    <t>集中的支援加算
【R6.4.1～】</t>
    <phoneticPr fontId="1"/>
  </si>
  <si>
    <r>
      <t>平均障害支援区分が４未満　</t>
    </r>
    <r>
      <rPr>
        <sz val="10"/>
        <color rgb="FFFF0000"/>
        <rFont val="ＭＳ ゴシック"/>
        <family val="3"/>
        <charset val="128"/>
      </rPr>
      <t>利用者の数を6で除した数以上</t>
    </r>
    <rPh sb="0" eb="8">
      <t>ヘイキンショウガイシエンクブン</t>
    </rPh>
    <rPh sb="10" eb="12">
      <t>ミマン</t>
    </rPh>
    <phoneticPr fontId="1"/>
  </si>
  <si>
    <r>
      <t>平均障害支援区分が４以上５未満　</t>
    </r>
    <r>
      <rPr>
        <sz val="10"/>
        <color rgb="FFFF0000"/>
        <rFont val="ＭＳ ゴシック"/>
        <family val="3"/>
        <charset val="128"/>
      </rPr>
      <t>利用者の数を5で除した数以上</t>
    </r>
    <rPh sb="0" eb="8">
      <t>ヘイキンショウガイシエンクブン</t>
    </rPh>
    <rPh sb="10" eb="12">
      <t>イジョウ</t>
    </rPh>
    <rPh sb="13" eb="15">
      <t>ミマン</t>
    </rPh>
    <phoneticPr fontId="1"/>
  </si>
  <si>
    <r>
      <t>平均障害支援区分が５以上　</t>
    </r>
    <r>
      <rPr>
        <sz val="10"/>
        <color rgb="FFFF0000"/>
        <rFont val="ＭＳ ゴシック"/>
        <family val="3"/>
        <charset val="128"/>
      </rPr>
      <t>利用者の数を3で除した数以上</t>
    </r>
    <rPh sb="0" eb="8">
      <t>ヘイキンショウガイシエンクブン</t>
    </rPh>
    <rPh sb="10" eb="12">
      <t>イジョウ</t>
    </rPh>
    <phoneticPr fontId="1"/>
  </si>
  <si>
    <r>
      <t xml:space="preserve">生活介護の単位ごとに１以上配置があるか
</t>
    </r>
    <r>
      <rPr>
        <sz val="10"/>
        <color rgb="FFFF0000"/>
        <rFont val="ＭＳ ゴシック"/>
        <family val="3"/>
        <charset val="128"/>
      </rPr>
      <t>また、1人以上は常勤となっているか。</t>
    </r>
    <rPh sb="0" eb="2">
      <t>セイカツ</t>
    </rPh>
    <rPh sb="2" eb="4">
      <t>カイゴ</t>
    </rPh>
    <rPh sb="5" eb="7">
      <t>タンイ</t>
    </rPh>
    <rPh sb="11" eb="13">
      <t>イジョウ</t>
    </rPh>
    <rPh sb="13" eb="15">
      <t>ハイチ</t>
    </rPh>
    <phoneticPr fontId="1"/>
  </si>
  <si>
    <t>看護職員が常勤換算で１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者に対して指定生活介護等を行った場合に、当該指定生活介護等の単位の利用定員に応じ、１日につき、所定単位数に常勤換算方法で算定した看護職員の数（小数点以下は切り捨て）を乗じて得た単位数を加算しているか。</t>
    <rPh sb="0" eb="2">
      <t>カンゴ</t>
    </rPh>
    <rPh sb="2" eb="4">
      <t>ショクイン</t>
    </rPh>
    <rPh sb="5" eb="7">
      <t>ジョウキン</t>
    </rPh>
    <rPh sb="7" eb="9">
      <t>カンサン</t>
    </rPh>
    <rPh sb="11" eb="13">
      <t>イジョウ</t>
    </rPh>
    <rPh sb="13" eb="15">
      <t>ハイチ</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</si>
  <si>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※令和７年度に限り、処遇改善計画書において年度末までにaの内容の整備を誓約すれば要件を満たす。ただし、必ず年度末までに整備を行い、実績報告書で報告すること。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</si>
  <si>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※令和７年度に限り、処遇改善計画書において年度末までにaの内容を誓約すれば要件を満たす。ただし、必ず年度末までに実施し、実績報告書で報告すること。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</si>
  <si>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※令和７年度に限り、処遇改善計画書において年度末までにaの内容を誓約すれば要件を満たす。ただし、必ず年度末までに整備を行い、実績報告書で報告すること。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rPh sb="307" eb="309">
      <t>セイビ</t>
    </rPh>
    <rPh sb="310" eb="311">
      <t>オコナ</t>
    </rPh>
    <phoneticPr fontId="1"/>
  </si>
  <si>
    <t>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phoneticPr fontId="1"/>
  </si>
  <si>
    <t>６つの区分ごとにそれぞれ１つ以上（生産性向上は２つ以上）に取り組むこと。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phoneticPr fontId="1"/>
  </si>
  <si>
    <t>新加算Ⅳ相当の加算額の２分の１以上を、月給（基本給又は決まって毎月支払われる手当）の改善に充てること。
　現在、月給以外の手当又は一時金により賃金改善を行っている場合は、一部を減額し、その分を月給に付け替えるることで、本要件を満たすこととして差し支えない。</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3" eb="55">
      <t>ゲンザイ</t>
    </rPh>
    <rPh sb="56" eb="58">
      <t>ゲッキュウ</t>
    </rPh>
    <rPh sb="58" eb="60">
      <t>イガイ</t>
    </rPh>
    <rPh sb="61" eb="63">
      <t>テアテ</t>
    </rPh>
    <rPh sb="63" eb="64">
      <t>マタ</t>
    </rPh>
    <rPh sb="65" eb="68">
      <t>イチジキン</t>
    </rPh>
    <rPh sb="71" eb="73">
      <t>チンギン</t>
    </rPh>
    <rPh sb="73" eb="75">
      <t>カイゼン</t>
    </rPh>
    <rPh sb="76" eb="77">
      <t>オコナ</t>
    </rPh>
    <rPh sb="81" eb="83">
      <t>バアイ</t>
    </rPh>
    <rPh sb="85" eb="87">
      <t>イチブ</t>
    </rPh>
    <rPh sb="88" eb="90">
      <t>ゲンガク</t>
    </rPh>
    <rPh sb="94" eb="95">
      <t>ブン</t>
    </rPh>
    <rPh sb="96" eb="98">
      <t>ゲッキュウ</t>
    </rPh>
    <rPh sb="99" eb="100">
      <t>ツ</t>
    </rPh>
    <rPh sb="101" eb="102">
      <t>カ</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</si>
  <si>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</si>
  <si>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</si>
  <si>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備考1</t>
    <rPh sb="0" eb="2">
      <t>ビコウ</t>
    </rPh>
    <phoneticPr fontId="1"/>
  </si>
  <si>
    <t>⑧【月額賃金改善要件Ⅰ】について、令和６年度中は適用を猶予する。</t>
    <rPh sb="17" eb="19">
      <t>レイワ</t>
    </rPh>
    <rPh sb="20" eb="22">
      <t>ネンド</t>
    </rPh>
    <rPh sb="22" eb="23">
      <t>チュウ</t>
    </rPh>
    <rPh sb="24" eb="26">
      <t>テキヨウ</t>
    </rPh>
    <rPh sb="27" eb="29">
      <t>ユウヨ</t>
    </rPh>
    <phoneticPr fontId="1"/>
  </si>
  <si>
    <t>⑨-1【職場環境要件】について、令和６年度中は当該年度用の表の６つの区分から３つを選択、</t>
    <rPh sb="4" eb="6">
      <t>ショクバ</t>
    </rPh>
    <rPh sb="6" eb="8">
      <t>カンキョウ</t>
    </rPh>
    <rPh sb="8" eb="10">
      <t>ヨウケン</t>
    </rPh>
    <phoneticPr fontId="1"/>
  </si>
  <si>
    <t>それぞれ１以上実施し、情報公表システム等で取り組み項目を公表すること。</t>
    <rPh sb="11" eb="13">
      <t>ジョウホウ</t>
    </rPh>
    <rPh sb="13" eb="15">
      <t>コウヒョウ</t>
    </rPh>
    <rPh sb="19" eb="20">
      <t>トウ</t>
    </rPh>
    <rPh sb="21" eb="22">
      <t>ト</t>
    </rPh>
    <rPh sb="23" eb="24">
      <t>ク</t>
    </rPh>
    <rPh sb="25" eb="27">
      <t>コウモク</t>
    </rPh>
    <rPh sb="28" eb="30">
      <t>コウヒョウ</t>
    </rPh>
    <phoneticPr fontId="1"/>
  </si>
  <si>
    <t>⑨-2【職場環境要件】について、令和６年度中は当該年度用の表の６つの区分から１以上実施すること。</t>
    <rPh sb="4" eb="6">
      <t>ショクバ</t>
    </rPh>
    <rPh sb="6" eb="8">
      <t>カンキョウ</t>
    </rPh>
    <rPh sb="8" eb="10">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</si>
</sst>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10"/>
      <color rgb="FFFFFF00"/>
      <name val="ＭＳ ゴシック"/>
      <family val="3"/>
      <charset val="128"/>
    </font>
    <font>
      <strike/>
      <sz val="10"/>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0">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right style="thin">
        <color indexed="64"/>
      </right>
      <top/>
      <bottom/>
      <diagonal/>
    </border>
  </borders>
  <cellStyleXfs count="1">
    <xf numFmtId="0" fontId="0" fillId="0" borderId="0">
      <alignment vertical="center"/>
    </xf>
  </cellStyleXfs>
  <cellXfs count="342">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7" fillId="0" borderId="0" xfId="0" applyFont="1">
      <alignment vertical="center"/>
    </xf>
    <xf numFmtId="0" fontId="7" fillId="0" borderId="11" xfId="0" applyFont="1" applyBorder="1" applyAlignment="1">
      <alignment vertical="center" wrapText="1" shrinkToFit="1"/>
    </xf>
    <xf numFmtId="0" fontId="7" fillId="0" borderId="9" xfId="0" applyFont="1" applyBorder="1" applyAlignment="1">
      <alignment vertical="center" wrapText="1"/>
    </xf>
    <xf numFmtId="0" fontId="7" fillId="0" borderId="5" xfId="0" applyFont="1" applyBorder="1" applyAlignment="1">
      <alignment vertical="center" wrapText="1" shrinkToFit="1"/>
    </xf>
    <xf numFmtId="0" fontId="7" fillId="0" borderId="7" xfId="0" applyFont="1" applyBorder="1" applyAlignment="1">
      <alignment vertical="center" wrapText="1" shrinkToFit="1"/>
    </xf>
    <xf numFmtId="0" fontId="7" fillId="0" borderId="5" xfId="0" applyFont="1" applyBorder="1" applyAlignment="1">
      <alignment horizontal="left" vertical="center" wrapText="1"/>
    </xf>
    <xf numFmtId="0" fontId="7" fillId="0" borderId="11" xfId="0" applyFont="1" applyBorder="1" applyAlignment="1">
      <alignment horizontal="left" vertical="top" wrapText="1"/>
    </xf>
    <xf numFmtId="0" fontId="7" fillId="0" borderId="6" xfId="0" applyFont="1" applyBorder="1" applyAlignment="1">
      <alignmen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vertical="top" wrapText="1"/>
    </xf>
    <xf numFmtId="0" fontId="7" fillId="0" borderId="21" xfId="0" applyFont="1" applyBorder="1" applyAlignment="1">
      <alignment horizontal="center" vertical="center" wrapText="1"/>
    </xf>
    <xf numFmtId="0" fontId="7" fillId="0" borderId="7" xfId="0" applyFont="1" applyBorder="1" applyAlignment="1">
      <alignment vertical="center" wrapText="1"/>
    </xf>
    <xf numFmtId="0" fontId="7" fillId="0" borderId="22" xfId="0" applyFont="1" applyBorder="1" applyAlignment="1">
      <alignment vertical="top" wrapText="1"/>
    </xf>
    <xf numFmtId="0" fontId="7" fillId="0" borderId="4" xfId="0" applyFont="1" applyBorder="1" applyAlignment="1">
      <alignment vertical="center" wrapText="1" shrinkToFit="1"/>
    </xf>
    <xf numFmtId="0" fontId="7" fillId="0" borderId="11" xfId="0" applyFont="1" applyBorder="1" applyAlignment="1">
      <alignment vertical="center" wrapText="1"/>
    </xf>
    <xf numFmtId="0" fontId="10" fillId="3" borderId="18"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7" fillId="0" borderId="23" xfId="0" applyFont="1" applyBorder="1" applyAlignment="1">
      <alignment horizontal="center" vertical="center" wrapText="1"/>
    </xf>
    <xf numFmtId="0" fontId="7" fillId="0" borderId="10" xfId="0" applyFont="1" applyBorder="1" applyAlignment="1">
      <alignment vertical="top" wrapText="1"/>
    </xf>
    <xf numFmtId="0" fontId="7" fillId="0" borderId="17" xfId="0" applyFont="1" applyBorder="1" applyAlignment="1">
      <alignment vertical="top"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16" fillId="0" borderId="4" xfId="0" applyFont="1" applyBorder="1" applyAlignment="1">
      <alignment horizontal="center" vertical="center" wrapText="1"/>
    </xf>
    <xf numFmtId="0" fontId="7" fillId="0" borderId="3" xfId="0" applyFont="1" applyBorder="1" applyAlignment="1">
      <alignment horizontal="center" vertical="center"/>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7" fillId="0" borderId="8" xfId="0" applyFont="1" applyBorder="1" applyAlignment="1">
      <alignment vertical="center" wrapText="1" shrinkToFit="1"/>
    </xf>
    <xf numFmtId="0" fontId="7" fillId="0" borderId="8" xfId="0" applyFont="1" applyBorder="1" applyAlignment="1">
      <alignment vertical="center" wrapText="1"/>
    </xf>
    <xf numFmtId="0" fontId="7" fillId="0" borderId="5" xfId="0" applyFont="1" applyBorder="1" applyAlignment="1">
      <alignment vertical="center"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7" fillId="0" borderId="6" xfId="0" applyFont="1" applyBorder="1" applyAlignment="1">
      <alignment vertical="top" wrapText="1"/>
    </xf>
    <xf numFmtId="0" fontId="7" fillId="0" borderId="6" xfId="0" applyFont="1" applyBorder="1" applyAlignment="1">
      <alignment horizontal="left" vertical="center" wrapText="1"/>
    </xf>
    <xf numFmtId="0" fontId="7" fillId="2" borderId="6" xfId="0" applyFont="1" applyFill="1" applyBorder="1">
      <alignment vertical="center"/>
    </xf>
    <xf numFmtId="0" fontId="7" fillId="2" borderId="24"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lignment vertical="center"/>
    </xf>
    <xf numFmtId="0" fontId="7" fillId="0" borderId="11" xfId="0" applyFont="1" applyBorder="1" applyAlignment="1">
      <alignment horizontal="left" vertical="center" wrapText="1"/>
    </xf>
    <xf numFmtId="0" fontId="7" fillId="0" borderId="18" xfId="0" applyFont="1" applyBorder="1" applyAlignment="1">
      <alignment horizontal="center" vertical="center" wrapText="1"/>
    </xf>
    <xf numFmtId="0" fontId="7" fillId="0" borderId="9"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15" fillId="0" borderId="0" xfId="0" applyFont="1" applyAlignment="1">
      <alignment horizontal="center" vertical="center"/>
    </xf>
    <xf numFmtId="0" fontId="16" fillId="2" borderId="1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46" xfId="0" applyFont="1" applyFill="1" applyBorder="1" applyAlignment="1">
      <alignment horizontal="center" vertical="center" wrapText="1"/>
    </xf>
    <xf numFmtId="0" fontId="7" fillId="0" borderId="0" xfId="0" applyFont="1">
      <alignment vertical="center"/>
    </xf>
    <xf numFmtId="0" fontId="3" fillId="0" borderId="0" xfId="0" applyFont="1" applyAlignment="1">
      <alignment horizontal="right"/>
    </xf>
    <xf numFmtId="0" fontId="3" fillId="0" borderId="0" xfId="0" applyFont="1">
      <alignment vertical="center"/>
    </xf>
    <xf numFmtId="0" fontId="20" fillId="0" borderId="0" xfId="0" applyFont="1">
      <alignment vertical="center"/>
    </xf>
    <xf numFmtId="0" fontId="3" fillId="0" borderId="0" xfId="0" applyFont="1" applyAlignment="1">
      <alignment horizontal="righ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wrapText="1"/>
    </xf>
    <xf numFmtId="0" fontId="21" fillId="0" borderId="47" xfId="0" applyFont="1" applyBorder="1" applyAlignment="1">
      <alignment vertical="center" wrapText="1"/>
    </xf>
    <xf numFmtId="0" fontId="7" fillId="0" borderId="47" xfId="0" applyFont="1" applyBorder="1" applyAlignment="1">
      <alignment vertical="center" shrinkToFit="1"/>
    </xf>
    <xf numFmtId="0" fontId="21" fillId="0" borderId="47" xfId="0" applyFont="1" applyBorder="1">
      <alignment vertical="center"/>
    </xf>
    <xf numFmtId="0" fontId="23" fillId="0" borderId="47" xfId="0" applyFont="1" applyBorder="1" applyAlignment="1">
      <alignment horizontal="justify" vertical="center" wrapText="1"/>
    </xf>
    <xf numFmtId="0" fontId="10" fillId="0" borderId="47" xfId="0" applyFont="1" applyBorder="1" applyAlignment="1">
      <alignment horizontal="justify" vertical="center" wrapText="1"/>
    </xf>
    <xf numFmtId="0" fontId="25" fillId="0" borderId="47" xfId="0" applyFont="1" applyBorder="1" applyAlignment="1">
      <alignment horizontal="justify" vertical="center" wrapText="1"/>
    </xf>
    <xf numFmtId="0" fontId="25" fillId="0" borderId="11" xfId="0" applyFont="1" applyBorder="1" applyAlignment="1">
      <alignment vertical="center" wrapText="1"/>
    </xf>
    <xf numFmtId="0" fontId="7" fillId="0" borderId="49" xfId="0" applyFont="1" applyBorder="1" applyAlignment="1">
      <alignment vertical="center" shrinkToFit="1"/>
    </xf>
    <xf numFmtId="0" fontId="7" fillId="0" borderId="51" xfId="0" applyFont="1" applyBorder="1" applyAlignment="1">
      <alignment vertical="center" shrinkToFit="1"/>
    </xf>
    <xf numFmtId="0" fontId="7" fillId="3" borderId="49" xfId="0" applyFont="1" applyFill="1" applyBorder="1" applyAlignment="1">
      <alignment vertical="center" shrinkToFit="1"/>
    </xf>
    <xf numFmtId="0" fontId="7" fillId="3" borderId="51" xfId="0" applyFont="1" applyFill="1" applyBorder="1" applyAlignment="1">
      <alignment vertical="center" shrinkToFit="1"/>
    </xf>
    <xf numFmtId="0" fontId="10" fillId="0" borderId="14" xfId="0" applyFont="1" applyBorder="1" applyAlignment="1">
      <alignment horizontal="center" vertical="center" wrapText="1"/>
    </xf>
    <xf numFmtId="0" fontId="21" fillId="0" borderId="52" xfId="0" applyFont="1" applyBorder="1">
      <alignment vertical="center"/>
    </xf>
    <xf numFmtId="0" fontId="10" fillId="0" borderId="4" xfId="0" applyFont="1" applyBorder="1" applyAlignment="1">
      <alignment vertical="center" shrinkToFit="1"/>
    </xf>
    <xf numFmtId="0" fontId="10" fillId="0" borderId="15" xfId="0" applyFont="1" applyBorder="1" applyAlignment="1">
      <alignment horizontal="center" vertical="center" wrapText="1"/>
    </xf>
    <xf numFmtId="0" fontId="10" fillId="0" borderId="53" xfId="0" applyFont="1" applyBorder="1" applyAlignment="1">
      <alignment vertical="center" wrapText="1"/>
    </xf>
    <xf numFmtId="0" fontId="7" fillId="0" borderId="54" xfId="0" applyFont="1" applyBorder="1" applyAlignment="1">
      <alignment vertical="center" shrinkToFit="1"/>
    </xf>
    <xf numFmtId="0" fontId="10" fillId="0" borderId="9" xfId="0" applyFont="1" applyBorder="1" applyAlignment="1">
      <alignment vertical="center" shrinkToFit="1"/>
    </xf>
    <xf numFmtId="0" fontId="10" fillId="0" borderId="21" xfId="0" applyFont="1" applyBorder="1" applyAlignment="1">
      <alignment horizontal="center" vertical="center" wrapText="1"/>
    </xf>
    <xf numFmtId="0" fontId="26" fillId="0" borderId="8" xfId="0" applyFont="1" applyBorder="1" applyAlignment="1">
      <alignment vertical="center" shrinkToFit="1"/>
    </xf>
    <xf numFmtId="0" fontId="7" fillId="0" borderId="48" xfId="0" applyFont="1" applyBorder="1" applyAlignment="1">
      <alignment vertical="center" wrapText="1"/>
    </xf>
    <xf numFmtId="0" fontId="10" fillId="0" borderId="28" xfId="0" applyFont="1" applyBorder="1" applyAlignment="1">
      <alignment vertical="top" wrapText="1"/>
    </xf>
    <xf numFmtId="0" fontId="7" fillId="0" borderId="20" xfId="0" applyFont="1" applyBorder="1" applyAlignment="1">
      <alignment vertical="center" wrapText="1"/>
    </xf>
    <xf numFmtId="0" fontId="15" fillId="0" borderId="0" xfId="0" applyFont="1">
      <alignment vertical="center"/>
    </xf>
    <xf numFmtId="0" fontId="7" fillId="0" borderId="12" xfId="0" applyFont="1" applyBorder="1" applyAlignment="1">
      <alignment horizontal="center" vertical="center" wrapText="1"/>
    </xf>
    <xf numFmtId="0" fontId="21" fillId="0" borderId="55" xfId="0" applyFont="1" applyBorder="1" applyAlignment="1">
      <alignment vertical="center"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center" wrapText="1" shrinkToFit="1"/>
    </xf>
    <xf numFmtId="0" fontId="1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21" fillId="0" borderId="55" xfId="0" applyFont="1" applyBorder="1">
      <alignment vertical="center"/>
    </xf>
    <xf numFmtId="0" fontId="21" fillId="0" borderId="27" xfId="0" applyFont="1" applyBorder="1" applyAlignment="1">
      <alignment vertical="center" wrapText="1"/>
    </xf>
    <xf numFmtId="0" fontId="10" fillId="0" borderId="40" xfId="0" applyFont="1" applyBorder="1" applyAlignment="1">
      <alignment horizontal="center" vertical="center" wrapText="1"/>
    </xf>
    <xf numFmtId="0" fontId="21" fillId="0" borderId="0" xfId="0" applyFont="1" applyAlignment="1">
      <alignment vertical="center" wrapText="1"/>
    </xf>
    <xf numFmtId="0" fontId="7" fillId="0" borderId="56" xfId="0" applyFont="1" applyBorder="1" applyAlignment="1">
      <alignment vertical="center" shrinkToFit="1"/>
    </xf>
    <xf numFmtId="0" fontId="26" fillId="0" borderId="1" xfId="0" applyFont="1" applyBorder="1" applyAlignment="1">
      <alignment vertical="center" shrinkToFit="1"/>
    </xf>
    <xf numFmtId="0" fontId="16" fillId="2" borderId="8" xfId="0" applyFont="1" applyFill="1" applyBorder="1" applyAlignment="1">
      <alignment horizontal="center" vertical="center" wrapText="1"/>
    </xf>
    <xf numFmtId="0" fontId="0" fillId="5" borderId="0" xfId="0" applyFill="1">
      <alignment vertical="center"/>
    </xf>
    <xf numFmtId="0" fontId="17" fillId="5" borderId="0" xfId="0" applyFont="1" applyFill="1">
      <alignment vertical="center"/>
    </xf>
    <xf numFmtId="0" fontId="10" fillId="0" borderId="48" xfId="0" applyFont="1" applyBorder="1" applyAlignment="1">
      <alignment horizontal="left" vertical="center" wrapText="1"/>
    </xf>
    <xf numFmtId="0" fontId="10" fillId="0" borderId="50" xfId="0" applyFont="1" applyBorder="1" applyAlignment="1">
      <alignment horizontal="left" vertical="center" wrapText="1"/>
    </xf>
    <xf numFmtId="0" fontId="10" fillId="0" borderId="56"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7" fillId="0" borderId="56" xfId="0" applyFont="1" applyBorder="1" applyAlignment="1">
      <alignment vertical="center" wrapText="1"/>
    </xf>
    <xf numFmtId="0" fontId="10" fillId="0" borderId="1" xfId="0" applyFont="1" applyBorder="1" applyAlignment="1">
      <alignment horizontal="left" vertical="top" wrapText="1"/>
    </xf>
    <xf numFmtId="0" fontId="10" fillId="0" borderId="59" xfId="0" applyFont="1" applyBorder="1" applyAlignment="1">
      <alignment vertical="top" wrapText="1"/>
    </xf>
    <xf numFmtId="0" fontId="7" fillId="0" borderId="6" xfId="0" applyFont="1" applyFill="1" applyBorder="1" applyAlignment="1">
      <alignment horizontal="left" vertical="top" wrapText="1"/>
    </xf>
    <xf numFmtId="0" fontId="7" fillId="0" borderId="6" xfId="0" applyFont="1" applyFill="1" applyBorder="1" applyAlignment="1">
      <alignment vertical="center" wrapText="1" shrinkToFit="1"/>
    </xf>
    <xf numFmtId="0" fontId="7" fillId="0" borderId="2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6" xfId="0" applyFont="1" applyFill="1" applyBorder="1" applyAlignment="1">
      <alignment vertical="center" wrapText="1"/>
    </xf>
    <xf numFmtId="0" fontId="7" fillId="0" borderId="3" xfId="0" applyFont="1" applyFill="1" applyBorder="1" applyAlignment="1">
      <alignment horizontal="left" vertical="top" wrapText="1"/>
    </xf>
    <xf numFmtId="0" fontId="7" fillId="0" borderId="7" xfId="0" applyFont="1" applyFill="1" applyBorder="1" applyAlignment="1">
      <alignment vertical="center" wrapText="1" shrinkToFit="1"/>
    </xf>
    <xf numFmtId="0" fontId="7" fillId="0" borderId="1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7" fillId="0" borderId="20" xfId="0" applyFont="1" applyFill="1" applyBorder="1" applyAlignment="1">
      <alignment vertical="center" wrapText="1"/>
    </xf>
    <xf numFmtId="0" fontId="7" fillId="0" borderId="7" xfId="0" applyFont="1" applyFill="1" applyBorder="1" applyAlignment="1">
      <alignmen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vertical="center" wrapText="1"/>
    </xf>
    <xf numFmtId="0" fontId="7" fillId="0" borderId="40" xfId="0" applyFont="1" applyFill="1" applyBorder="1" applyAlignment="1">
      <alignment horizontal="center" vertical="center" wrapText="1"/>
    </xf>
    <xf numFmtId="0" fontId="16" fillId="0" borderId="1" xfId="0" applyFont="1" applyFill="1" applyBorder="1" applyAlignment="1">
      <alignment horizontal="center" vertical="center"/>
    </xf>
    <xf numFmtId="0" fontId="7" fillId="0" borderId="12" xfId="0" applyFont="1" applyFill="1" applyBorder="1" applyAlignment="1">
      <alignment vertical="top" wrapText="1"/>
    </xf>
    <xf numFmtId="0" fontId="7" fillId="0" borderId="1" xfId="0" applyFont="1" applyFill="1" applyBorder="1" applyAlignment="1">
      <alignment horizontal="left" vertical="center" wrapText="1"/>
    </xf>
    <xf numFmtId="0" fontId="7" fillId="0" borderId="11" xfId="0" applyFont="1" applyFill="1" applyBorder="1" applyAlignment="1">
      <alignment vertical="top" wrapText="1"/>
    </xf>
    <xf numFmtId="0" fontId="7" fillId="0" borderId="16" xfId="0" applyFont="1" applyFill="1" applyBorder="1" applyAlignment="1">
      <alignment vertical="center" wrapText="1"/>
    </xf>
    <xf numFmtId="0" fontId="16" fillId="0" borderId="11" xfId="0" applyFont="1" applyFill="1" applyBorder="1" applyAlignment="1">
      <alignment horizontal="center" vertical="center"/>
    </xf>
    <xf numFmtId="0" fontId="7" fillId="0" borderId="11" xfId="0" applyFont="1" applyFill="1" applyBorder="1" applyAlignment="1">
      <alignment horizontal="left" vertical="center" wrapText="1"/>
    </xf>
    <xf numFmtId="0" fontId="18" fillId="0" borderId="11" xfId="0" applyFont="1" applyFill="1" applyBorder="1" applyAlignment="1">
      <alignment vertical="top" wrapText="1"/>
    </xf>
    <xf numFmtId="0" fontId="18" fillId="0" borderId="6" xfId="0" applyFont="1" applyFill="1" applyBorder="1" applyAlignment="1">
      <alignment horizontal="center" vertical="center"/>
    </xf>
    <xf numFmtId="0" fontId="18" fillId="0" borderId="3" xfId="0" applyFont="1" applyFill="1" applyBorder="1" applyAlignment="1">
      <alignment vertical="top" wrapText="1"/>
    </xf>
    <xf numFmtId="0" fontId="18" fillId="0" borderId="11" xfId="0" applyFont="1" applyFill="1" applyBorder="1" applyAlignment="1">
      <alignment vertical="center" wrapText="1"/>
    </xf>
    <xf numFmtId="0" fontId="18" fillId="0" borderId="11" xfId="0" applyFont="1" applyFill="1" applyBorder="1" applyAlignment="1">
      <alignment horizontal="center" vertical="center"/>
    </xf>
    <xf numFmtId="0" fontId="7" fillId="0" borderId="11" xfId="0" applyFont="1" applyFill="1" applyBorder="1" applyAlignment="1">
      <alignment vertical="center" wrapText="1"/>
    </xf>
    <xf numFmtId="0" fontId="18" fillId="0" borderId="17" xfId="0" applyFont="1" applyFill="1" applyBorder="1" applyAlignment="1">
      <alignment vertical="center" wrapText="1"/>
    </xf>
    <xf numFmtId="0" fontId="16" fillId="0" borderId="3" xfId="0" applyFont="1" applyFill="1" applyBorder="1" applyAlignment="1">
      <alignment horizontal="center" vertical="center"/>
    </xf>
    <xf numFmtId="0" fontId="7" fillId="0" borderId="3" xfId="0" applyFont="1" applyFill="1" applyBorder="1" applyAlignment="1">
      <alignment vertical="center" wrapText="1"/>
    </xf>
    <xf numFmtId="0" fontId="31" fillId="0" borderId="3" xfId="0" applyFont="1" applyFill="1" applyBorder="1" applyAlignment="1">
      <alignment horizontal="left" vertical="center" wrapText="1"/>
    </xf>
    <xf numFmtId="0" fontId="18" fillId="0" borderId="19" xfId="0" applyFont="1" applyFill="1" applyBorder="1" applyAlignment="1">
      <alignment vertical="center" wrapText="1"/>
    </xf>
    <xf numFmtId="0" fontId="7" fillId="0" borderId="1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1" fillId="0" borderId="4" xfId="0" applyFont="1" applyFill="1" applyBorder="1" applyAlignment="1">
      <alignment vertical="center" wrapText="1"/>
    </xf>
    <xf numFmtId="0" fontId="18" fillId="0" borderId="12" xfId="0" applyFont="1" applyFill="1" applyBorder="1" applyAlignment="1">
      <alignment vertical="center" wrapText="1"/>
    </xf>
    <xf numFmtId="0" fontId="7" fillId="0" borderId="2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5" xfId="0" applyFont="1" applyFill="1" applyBorder="1" applyAlignment="1">
      <alignment vertical="center" wrapText="1"/>
    </xf>
    <xf numFmtId="0" fontId="31" fillId="0" borderId="1" xfId="0" applyFont="1" applyFill="1" applyBorder="1" applyAlignment="1">
      <alignment vertical="center" wrapText="1"/>
    </xf>
    <xf numFmtId="0" fontId="7" fillId="0" borderId="11" xfId="0" applyFont="1" applyFill="1" applyBorder="1" applyAlignment="1">
      <alignment horizontal="center" vertical="center"/>
    </xf>
    <xf numFmtId="0" fontId="18" fillId="0" borderId="6" xfId="0" applyFont="1" applyFill="1" applyBorder="1" applyAlignment="1">
      <alignment horizontal="left" vertical="top" wrapText="1"/>
    </xf>
    <xf numFmtId="0" fontId="16" fillId="0" borderId="6" xfId="0" applyFont="1" applyFill="1" applyBorder="1" applyAlignment="1">
      <alignment horizontal="center" vertical="center"/>
    </xf>
    <xf numFmtId="0" fontId="7" fillId="0" borderId="4" xfId="0" applyFont="1" applyFill="1" applyBorder="1" applyAlignment="1">
      <alignment vertical="top" wrapText="1"/>
    </xf>
    <xf numFmtId="0" fontId="7" fillId="0" borderId="4" xfId="0" applyFont="1" applyFill="1" applyBorder="1" applyAlignment="1">
      <alignment vertical="center" wrapText="1"/>
    </xf>
    <xf numFmtId="0" fontId="7" fillId="0" borderId="9" xfId="0" applyFont="1" applyFill="1" applyBorder="1" applyAlignment="1">
      <alignment vertical="top" wrapText="1"/>
    </xf>
    <xf numFmtId="0" fontId="7" fillId="0" borderId="4" xfId="0" applyFont="1" applyFill="1" applyBorder="1" applyAlignment="1">
      <alignment horizontal="center" vertical="center" wrapText="1"/>
    </xf>
    <xf numFmtId="0" fontId="7" fillId="0" borderId="19" xfId="0" applyFont="1" applyFill="1" applyBorder="1" applyAlignment="1">
      <alignmen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vertical="top" wrapText="1"/>
    </xf>
    <xf numFmtId="0" fontId="7" fillId="0" borderId="9" xfId="0" applyFont="1" applyFill="1" applyBorder="1" applyAlignment="1">
      <alignment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2" xfId="0" applyFont="1" applyFill="1" applyBorder="1" applyAlignment="1">
      <alignment vertical="top" wrapText="1"/>
    </xf>
    <xf numFmtId="0" fontId="7" fillId="0" borderId="9"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20" xfId="0" applyFont="1" applyFill="1" applyBorder="1" applyAlignment="1">
      <alignment vertical="top" wrapText="1"/>
    </xf>
    <xf numFmtId="0" fontId="7" fillId="0" borderId="7" xfId="0" applyFont="1" applyFill="1" applyBorder="1" applyAlignment="1">
      <alignment horizontal="left" vertical="center" wrapText="1"/>
    </xf>
    <xf numFmtId="0" fontId="7" fillId="0" borderId="11" xfId="0" applyFont="1" applyFill="1" applyBorder="1" applyAlignment="1">
      <alignment vertical="center" wrapText="1" shrinkToFit="1"/>
    </xf>
    <xf numFmtId="0" fontId="7" fillId="0" borderId="11" xfId="0" applyFont="1" applyFill="1" applyBorder="1" applyAlignment="1">
      <alignment horizontal="center" vertical="center" wrapText="1"/>
    </xf>
    <xf numFmtId="0" fontId="7" fillId="0" borderId="1" xfId="0" applyFont="1" applyFill="1" applyBorder="1" applyAlignment="1">
      <alignment vertical="center" wrapText="1" shrinkToFit="1"/>
    </xf>
    <xf numFmtId="0" fontId="7" fillId="0" borderId="1" xfId="0" applyFont="1" applyFill="1" applyBorder="1" applyAlignment="1">
      <alignment horizontal="center" vertical="center" wrapText="1"/>
    </xf>
    <xf numFmtId="0" fontId="7" fillId="0" borderId="8" xfId="0" applyFont="1" applyFill="1" applyBorder="1" applyAlignment="1">
      <alignment horizontal="left" vertical="center" wrapText="1" shrinkToFit="1"/>
    </xf>
    <xf numFmtId="0" fontId="7" fillId="0" borderId="5" xfId="0" applyFont="1" applyFill="1" applyBorder="1" applyAlignment="1">
      <alignment vertical="center" wrapText="1" shrinkToFit="1"/>
    </xf>
    <xf numFmtId="0" fontId="7" fillId="0" borderId="5"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6" xfId="0" applyFont="1" applyFill="1" applyBorder="1" applyAlignment="1">
      <alignment vertical="center" wrapText="1" shrinkToFit="1"/>
    </xf>
    <xf numFmtId="0" fontId="7" fillId="0" borderId="16" xfId="0" applyFont="1" applyFill="1" applyBorder="1" applyAlignment="1">
      <alignment vertical="top" wrapText="1"/>
    </xf>
    <xf numFmtId="0" fontId="7" fillId="0" borderId="3" xfId="0" applyFont="1" applyFill="1" applyBorder="1" applyAlignment="1">
      <alignment horizontal="center" vertical="center" wrapText="1"/>
    </xf>
    <xf numFmtId="0" fontId="7" fillId="0" borderId="17" xfId="0" applyFont="1" applyFill="1" applyBorder="1" applyAlignment="1">
      <alignment vertical="top" wrapText="1"/>
    </xf>
    <xf numFmtId="0" fontId="7" fillId="0" borderId="3" xfId="0" applyFont="1" applyFill="1" applyBorder="1" applyAlignment="1">
      <alignment horizontal="left" vertical="center" wrapText="1"/>
    </xf>
    <xf numFmtId="0" fontId="7" fillId="0" borderId="3" xfId="0" applyFont="1" applyFill="1" applyBorder="1" applyAlignment="1">
      <alignment vertical="top"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7" fillId="0" borderId="11" xfId="0" applyFont="1" applyFill="1" applyBorder="1" applyAlignment="1">
      <alignment horizontal="left" vertical="top" wrapText="1"/>
    </xf>
    <xf numFmtId="0" fontId="7" fillId="0" borderId="8" xfId="0" applyFont="1" applyFill="1" applyBorder="1" applyAlignment="1">
      <alignment vertical="center" wrapText="1" shrinkToFit="1"/>
    </xf>
    <xf numFmtId="0" fontId="7" fillId="0" borderId="4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7" xfId="0" applyFont="1" applyFill="1" applyBorder="1" applyAlignment="1">
      <alignment horizontal="left" vertical="center" wrapText="1" shrinkToFit="1"/>
    </xf>
    <xf numFmtId="0" fontId="7" fillId="0" borderId="28" xfId="0" applyFont="1" applyFill="1" applyBorder="1" applyAlignment="1">
      <alignment vertical="center" wrapText="1" shrinkToFit="1"/>
    </xf>
    <xf numFmtId="0" fontId="7" fillId="0" borderId="41" xfId="0" applyFont="1" applyFill="1" applyBorder="1" applyAlignment="1">
      <alignment horizontal="center" vertical="center" wrapText="1"/>
    </xf>
    <xf numFmtId="0" fontId="7" fillId="0" borderId="17" xfId="0" applyFont="1" applyFill="1" applyBorder="1" applyAlignment="1">
      <alignment horizontal="center" vertical="center" wrapText="1" shrinkToFit="1"/>
    </xf>
    <xf numFmtId="0" fontId="7" fillId="0" borderId="57" xfId="0" applyFont="1" applyFill="1" applyBorder="1" applyAlignment="1">
      <alignment vertical="center" wrapText="1" shrinkToFit="1"/>
    </xf>
    <xf numFmtId="0" fontId="7" fillId="0" borderId="58"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7" xfId="0" applyFont="1" applyFill="1" applyBorder="1" applyAlignment="1">
      <alignment horizontal="center" vertical="center" wrapText="1" shrinkToFit="1"/>
    </xf>
    <xf numFmtId="0" fontId="0" fillId="0" borderId="3" xfId="0" applyFill="1" applyBorder="1" applyAlignment="1">
      <alignment horizontal="left" vertical="top" wrapText="1"/>
    </xf>
    <xf numFmtId="0" fontId="7" fillId="0" borderId="43" xfId="0" applyFont="1" applyFill="1" applyBorder="1" applyAlignment="1">
      <alignment vertical="center" wrapText="1" shrinkToFit="1"/>
    </xf>
    <xf numFmtId="0" fontId="7" fillId="0" borderId="16" xfId="0" applyFont="1" applyFill="1" applyBorder="1" applyAlignment="1">
      <alignment horizontal="left" vertical="center" wrapText="1"/>
    </xf>
    <xf numFmtId="0" fontId="7" fillId="0" borderId="4" xfId="0" applyFont="1" applyFill="1" applyBorder="1" applyAlignment="1">
      <alignment vertical="center" wrapText="1" shrinkToFit="1"/>
    </xf>
    <xf numFmtId="0" fontId="16" fillId="0" borderId="11" xfId="0" applyFont="1" applyFill="1" applyBorder="1" applyAlignment="1">
      <alignment horizontal="center" vertical="center" wrapText="1"/>
    </xf>
    <xf numFmtId="0" fontId="7" fillId="0" borderId="3" xfId="0" applyFont="1" applyFill="1" applyBorder="1" applyAlignment="1">
      <alignment vertical="center" wrapText="1" shrinkToFit="1"/>
    </xf>
    <xf numFmtId="0" fontId="7" fillId="0" borderId="4"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29" xfId="0" applyFont="1" applyFill="1" applyBorder="1" applyAlignment="1">
      <alignment vertical="center" wrapText="1" shrinkToFit="1"/>
    </xf>
    <xf numFmtId="0" fontId="7" fillId="0" borderId="25" xfId="0" applyFont="1" applyFill="1" applyBorder="1" applyAlignment="1">
      <alignment vertical="center" wrapText="1" shrinkToFit="1"/>
    </xf>
    <xf numFmtId="0" fontId="7" fillId="0" borderId="26" xfId="0" applyFont="1" applyFill="1" applyBorder="1" applyAlignment="1">
      <alignment vertical="center" wrapText="1" shrinkToFit="1"/>
    </xf>
    <xf numFmtId="0" fontId="7" fillId="0" borderId="27" xfId="0" applyFont="1" applyFill="1" applyBorder="1" applyAlignment="1">
      <alignment vertical="center" wrapText="1" shrinkToFit="1"/>
    </xf>
    <xf numFmtId="0" fontId="16" fillId="0" borderId="5" xfId="0" applyFont="1" applyFill="1" applyBorder="1" applyAlignment="1">
      <alignment horizontal="center" vertical="center" wrapText="1"/>
    </xf>
    <xf numFmtId="0" fontId="7" fillId="0" borderId="9" xfId="0" applyFont="1" applyFill="1" applyBorder="1" applyAlignment="1">
      <alignment vertical="center" wrapText="1" shrinkToFit="1"/>
    </xf>
    <xf numFmtId="0" fontId="18" fillId="0" borderId="11" xfId="0" applyFont="1" applyFill="1" applyBorder="1" applyAlignment="1">
      <alignment horizontal="left" vertical="top" wrapText="1"/>
    </xf>
    <xf numFmtId="0" fontId="7" fillId="0" borderId="11" xfId="0" applyFont="1" applyFill="1" applyBorder="1" applyAlignment="1">
      <alignment horizontal="left" vertical="center" wrapText="1" shrinkToFit="1"/>
    </xf>
    <xf numFmtId="0" fontId="12" fillId="0" borderId="0" xfId="0" applyFont="1" applyAlignment="1">
      <alignment horizontal="center" vertical="center"/>
    </xf>
    <xf numFmtId="0" fontId="13" fillId="0" borderId="44"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5" xfId="0" applyFont="1" applyBorder="1" applyAlignment="1">
      <alignment horizontal="center" vertical="center"/>
    </xf>
    <xf numFmtId="0" fontId="15" fillId="0" borderId="0" xfId="0" applyFont="1" applyAlignment="1">
      <alignment horizontal="center" vertical="center"/>
    </xf>
    <xf numFmtId="0" fontId="13" fillId="0" borderId="33" xfId="0" applyFont="1" applyBorder="1" applyAlignment="1">
      <alignment horizontal="distributed" vertical="center" indent="1"/>
    </xf>
    <xf numFmtId="0" fontId="14" fillId="0" borderId="29" xfId="0" applyFont="1" applyBorder="1" applyAlignment="1">
      <alignment horizontal="distributed" vertical="center" indent="1"/>
    </xf>
    <xf numFmtId="0" fontId="13" fillId="0" borderId="16" xfId="0" applyFont="1" applyBorder="1" applyAlignment="1">
      <alignment horizontal="center" vertical="center"/>
    </xf>
    <xf numFmtId="0" fontId="14" fillId="0" borderId="24" xfId="0" applyFont="1" applyBorder="1">
      <alignment vertical="center"/>
    </xf>
    <xf numFmtId="0" fontId="14" fillId="0" borderId="34" xfId="0" applyFont="1" applyBorder="1">
      <alignment vertical="center"/>
    </xf>
    <xf numFmtId="0" fontId="13" fillId="0" borderId="35" xfId="0" applyFont="1" applyBorder="1" applyAlignment="1">
      <alignment horizontal="distributed" vertical="center" indent="1"/>
    </xf>
    <xf numFmtId="0" fontId="13" fillId="0" borderId="36" xfId="0" applyFont="1" applyBorder="1" applyAlignment="1">
      <alignment horizontal="distributed" vertical="center" inden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30" xfId="0" applyFont="1" applyBorder="1" applyAlignment="1">
      <alignment horizontal="distributed" vertical="center" indent="1"/>
    </xf>
    <xf numFmtId="0" fontId="13" fillId="0" borderId="31" xfId="0" applyFont="1" applyBorder="1" applyAlignment="1">
      <alignment horizontal="distributed" vertical="center" inden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8" fillId="0" borderId="6"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7" fillId="0" borderId="6"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7" fillId="0" borderId="6" xfId="0" applyFont="1" applyFill="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0" fontId="7" fillId="0" borderId="6"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0" fillId="0" borderId="3" xfId="0" applyFill="1" applyBorder="1" applyAlignment="1">
      <alignment horizontal="left" vertical="top"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6"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8" fillId="0" borderId="0" xfId="0" applyFont="1" applyAlignment="1">
      <alignment horizontal="righ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10" fillId="3" borderId="10"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23" xfId="0" applyFont="1" applyBorder="1" applyAlignment="1">
      <alignment horizontal="center" vertical="center"/>
    </xf>
    <xf numFmtId="0" fontId="10" fillId="0" borderId="41" xfId="0" applyFont="1" applyBorder="1" applyAlignment="1">
      <alignment horizontal="center" vertical="center"/>
    </xf>
    <xf numFmtId="0" fontId="3" fillId="0" borderId="10" xfId="0" applyFont="1" applyBorder="1" applyAlignment="1">
      <alignment horizontal="center" vertical="center"/>
    </xf>
    <xf numFmtId="0" fontId="10" fillId="0" borderId="48" xfId="0" applyFont="1" applyBorder="1" applyAlignment="1">
      <alignment horizontal="left" vertical="center" wrapText="1"/>
    </xf>
    <xf numFmtId="0" fontId="10" fillId="0" borderId="50"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10" fillId="0" borderId="56"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6" xfId="0" applyFont="1" applyBorder="1" applyAlignment="1">
      <alignment horizontal="center" vertical="center"/>
    </xf>
    <xf numFmtId="0" fontId="10" fillId="0" borderId="43" xfId="0" applyFont="1" applyBorder="1" applyAlignment="1">
      <alignment horizontal="center" vertical="center"/>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41" xfId="0" applyFont="1" applyBorder="1" applyAlignment="1">
      <alignment horizontal="center" vertical="center" wrapText="1"/>
    </xf>
    <xf numFmtId="0" fontId="21" fillId="0" borderId="48" xfId="0" applyFont="1" applyBorder="1" applyAlignment="1">
      <alignment horizontal="left" vertical="center" wrapText="1"/>
    </xf>
    <xf numFmtId="0" fontId="21" fillId="0" borderId="50"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9"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28" xfId="0" applyFont="1" applyFill="1"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3" xfId="0" applyBorder="1" applyAlignment="1">
      <alignment horizontal="center" vertical="center"/>
    </xf>
    <xf numFmtId="0" fontId="3" fillId="0" borderId="23" xfId="0" applyFont="1" applyBorder="1" applyAlignment="1">
      <alignment horizontal="center" vertical="center"/>
    </xf>
    <xf numFmtId="0" fontId="10" fillId="0" borderId="6" xfId="0" applyFont="1" applyBorder="1" applyAlignment="1">
      <alignment horizontal="left"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10" fillId="0" borderId="6" xfId="0" applyFont="1" applyBorder="1" applyAlignment="1">
      <alignment horizontal="center" vertical="center" wrapText="1"/>
    </xf>
    <xf numFmtId="0" fontId="10"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15"/>
  <cols>
    <col min="1" max="1" width="10.69140625" style="40" customWidth="1"/>
    <col min="2" max="8" width="15.69140625" style="40" customWidth="1"/>
    <col min="9" max="9" width="10.69140625" style="40" customWidth="1"/>
    <col min="10" max="16384" width="9" style="38"/>
  </cols>
  <sheetData>
    <row r="1" spans="1:9" ht="16.75">
      <c r="A1" s="39"/>
      <c r="I1" s="109">
        <v>7.8</v>
      </c>
    </row>
    <row r="4" spans="1:9">
      <c r="E4" s="39"/>
    </row>
    <row r="8" spans="1:9" ht="21">
      <c r="A8" s="241" t="s">
        <v>45</v>
      </c>
      <c r="B8" s="241"/>
      <c r="C8" s="241"/>
      <c r="D8" s="241"/>
      <c r="E8" s="241"/>
      <c r="F8" s="241"/>
      <c r="G8" s="241"/>
      <c r="H8" s="241"/>
      <c r="I8" s="241"/>
    </row>
    <row r="9" spans="1:9">
      <c r="E9" s="39"/>
    </row>
    <row r="10" spans="1:9" ht="17.25" customHeight="1">
      <c r="E10" s="73" t="s">
        <v>100</v>
      </c>
    </row>
    <row r="12" spans="1:9">
      <c r="E12" s="39"/>
    </row>
    <row r="15" spans="1:9" ht="14.6" thickBot="1"/>
    <row r="16" spans="1:9" ht="30" customHeight="1">
      <c r="B16" s="257" t="s">
        <v>46</v>
      </c>
      <c r="C16" s="258"/>
      <c r="D16" s="259"/>
      <c r="E16" s="259"/>
      <c r="F16" s="259"/>
      <c r="G16" s="259"/>
      <c r="H16" s="260"/>
    </row>
    <row r="17" spans="1:9" ht="30" customHeight="1">
      <c r="B17" s="242" t="s">
        <v>9</v>
      </c>
      <c r="C17" s="243"/>
      <c r="D17" s="244"/>
      <c r="E17" s="244"/>
      <c r="F17" s="244"/>
      <c r="G17" s="244"/>
      <c r="H17" s="245"/>
    </row>
    <row r="18" spans="1:9" ht="30" customHeight="1">
      <c r="B18" s="247" t="s">
        <v>154</v>
      </c>
      <c r="C18" s="248"/>
      <c r="D18" s="249"/>
      <c r="E18" s="250"/>
      <c r="F18" s="250"/>
      <c r="G18" s="250"/>
      <c r="H18" s="251"/>
    </row>
    <row r="19" spans="1:9" ht="30" customHeight="1" thickBot="1">
      <c r="B19" s="252" t="s">
        <v>8</v>
      </c>
      <c r="C19" s="253"/>
      <c r="D19" s="254" t="s">
        <v>10</v>
      </c>
      <c r="E19" s="255"/>
      <c r="F19" s="255"/>
      <c r="G19" s="255"/>
      <c r="H19" s="256"/>
    </row>
    <row r="26" spans="1:9" ht="26.25" customHeight="1">
      <c r="A26" s="246" t="s">
        <v>103</v>
      </c>
      <c r="B26" s="246"/>
      <c r="C26" s="246"/>
      <c r="D26" s="246"/>
      <c r="E26" s="246"/>
      <c r="F26" s="246"/>
      <c r="G26" s="246"/>
      <c r="H26" s="246"/>
      <c r="I26" s="246"/>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07"/>
  <sheetViews>
    <sheetView showGridLines="0" view="pageBreakPreview" zoomScaleNormal="83" zoomScaleSheetLayoutView="100" workbookViewId="0">
      <pane xSplit="1" ySplit="6" topLeftCell="B7" activePane="bottomRight" state="frozen"/>
      <selection activeCell="I2" sqref="I2"/>
      <selection pane="topRight" activeCell="I2" sqref="I2"/>
      <selection pane="bottomLeft" activeCell="I2" sqref="I2"/>
      <selection pane="bottomRight" sqref="A1:G1"/>
    </sheetView>
  </sheetViews>
  <sheetFormatPr defaultColWidth="9" defaultRowHeight="20.149999999999999" customHeight="1"/>
  <cols>
    <col min="1" max="1" width="16" style="7" customWidth="1"/>
    <col min="2" max="2" width="47.69140625" style="16" customWidth="1"/>
    <col min="3" max="4" width="4.3046875" style="11" customWidth="1"/>
    <col min="5" max="5" width="24.4609375" style="3" customWidth="1"/>
    <col min="6" max="6" width="36.07421875" style="16" customWidth="1"/>
    <col min="7" max="7" width="15.765625" style="17" customWidth="1"/>
    <col min="8" max="16384" width="9" style="1"/>
  </cols>
  <sheetData>
    <row r="1" spans="1:8" ht="26.25" customHeight="1">
      <c r="A1" s="280" t="s">
        <v>45</v>
      </c>
      <c r="B1" s="280"/>
      <c r="C1" s="280"/>
      <c r="D1" s="280"/>
      <c r="E1" s="280"/>
      <c r="F1" s="280"/>
      <c r="G1" s="280"/>
    </row>
    <row r="2" spans="1:8" ht="21" customHeight="1">
      <c r="A2" s="5" t="s">
        <v>3</v>
      </c>
      <c r="B2" s="12"/>
      <c r="C2" s="10"/>
      <c r="D2" s="10"/>
      <c r="E2" s="10"/>
      <c r="F2" s="289" t="s">
        <v>155</v>
      </c>
      <c r="G2" s="289"/>
      <c r="H2" s="3"/>
    </row>
    <row r="3" spans="1:8" ht="6" customHeight="1">
      <c r="A3" s="6"/>
      <c r="B3" s="13"/>
      <c r="C3" s="10"/>
      <c r="D3" s="10"/>
      <c r="F3" s="15"/>
    </row>
    <row r="4" spans="1:8" ht="15" customHeight="1">
      <c r="A4" s="283" t="s">
        <v>2</v>
      </c>
      <c r="B4" s="285" t="s">
        <v>96</v>
      </c>
      <c r="C4" s="287" t="s">
        <v>29</v>
      </c>
      <c r="D4" s="288"/>
      <c r="E4" s="281" t="s">
        <v>28</v>
      </c>
      <c r="F4" s="283" t="s">
        <v>4</v>
      </c>
      <c r="G4" s="281" t="s">
        <v>38</v>
      </c>
    </row>
    <row r="5" spans="1:8" ht="15" customHeight="1">
      <c r="A5" s="284"/>
      <c r="B5" s="286"/>
      <c r="C5" s="36" t="s">
        <v>30</v>
      </c>
      <c r="D5" s="37" t="s">
        <v>31</v>
      </c>
      <c r="E5" s="282"/>
      <c r="F5" s="284"/>
      <c r="G5" s="282"/>
    </row>
    <row r="6" spans="1:8" ht="25.5" customHeight="1">
      <c r="A6" s="112" t="s">
        <v>36</v>
      </c>
      <c r="B6" s="113" t="s">
        <v>37</v>
      </c>
      <c r="C6" s="29" t="s">
        <v>32</v>
      </c>
      <c r="D6" s="29"/>
      <c r="E6" s="114" t="s">
        <v>158</v>
      </c>
      <c r="F6" s="115"/>
      <c r="G6" s="116"/>
    </row>
    <row r="7" spans="1:8" s="18" customFormat="1" ht="34.200000000000003" customHeight="1">
      <c r="A7" s="270" t="s">
        <v>51</v>
      </c>
      <c r="B7" s="8" t="s">
        <v>311</v>
      </c>
      <c r="C7" s="27"/>
      <c r="D7" s="27"/>
      <c r="E7" s="45"/>
      <c r="F7" s="42"/>
      <c r="G7" s="63"/>
      <c r="H7"/>
    </row>
    <row r="8" spans="1:8" s="18" customFormat="1" ht="34.200000000000003" customHeight="1">
      <c r="A8" s="271"/>
      <c r="B8" s="20" t="s">
        <v>312</v>
      </c>
      <c r="C8" s="28"/>
      <c r="D8" s="28"/>
      <c r="E8" s="46"/>
      <c r="F8" s="33"/>
      <c r="G8" s="70"/>
      <c r="H8"/>
    </row>
    <row r="9" spans="1:8" s="18" customFormat="1" ht="34.200000000000003" customHeight="1">
      <c r="A9" s="272"/>
      <c r="B9" s="32" t="s">
        <v>313</v>
      </c>
      <c r="C9" s="26"/>
      <c r="D9" s="44"/>
      <c r="E9" s="48"/>
      <c r="F9" s="43"/>
      <c r="G9" s="71"/>
      <c r="H9"/>
    </row>
    <row r="10" spans="1:8" s="2" customFormat="1" ht="36.75" customHeight="1">
      <c r="A10" s="62" t="s">
        <v>57</v>
      </c>
      <c r="B10" s="14" t="s">
        <v>90</v>
      </c>
      <c r="C10" s="41"/>
      <c r="D10" s="41"/>
      <c r="E10" s="64"/>
      <c r="F10" s="25" t="s">
        <v>58</v>
      </c>
      <c r="G10" s="63"/>
      <c r="H10"/>
    </row>
    <row r="11" spans="1:8" s="2" customFormat="1" ht="33.65" customHeight="1">
      <c r="A11" s="62" t="s">
        <v>53</v>
      </c>
      <c r="B11" s="14" t="s">
        <v>314</v>
      </c>
      <c r="C11" s="41"/>
      <c r="D11" s="41"/>
      <c r="E11" s="64"/>
      <c r="F11" s="25"/>
      <c r="G11" s="63"/>
      <c r="H11"/>
    </row>
    <row r="12" spans="1:8" s="2" customFormat="1" ht="26.25" customHeight="1">
      <c r="A12" s="62" t="s">
        <v>54</v>
      </c>
      <c r="B12" s="14" t="s">
        <v>59</v>
      </c>
      <c r="C12" s="41"/>
      <c r="D12" s="41"/>
      <c r="E12" s="64"/>
      <c r="F12" s="25"/>
      <c r="G12" s="63"/>
      <c r="H12"/>
    </row>
    <row r="13" spans="1:8" s="2" customFormat="1" ht="37.5" customHeight="1">
      <c r="A13" s="14" t="s">
        <v>55</v>
      </c>
      <c r="B13" s="14" t="s">
        <v>60</v>
      </c>
      <c r="C13" s="41"/>
      <c r="D13" s="41"/>
      <c r="E13" s="64"/>
      <c r="F13" s="25"/>
      <c r="G13" s="63"/>
      <c r="H13"/>
    </row>
    <row r="14" spans="1:8" s="2" customFormat="1" ht="37.5" customHeight="1">
      <c r="A14" s="30" t="s">
        <v>52</v>
      </c>
      <c r="B14" s="19" t="s">
        <v>5</v>
      </c>
      <c r="C14" s="65"/>
      <c r="D14" s="66"/>
      <c r="E14" s="67"/>
      <c r="F14" s="35" t="s">
        <v>56</v>
      </c>
      <c r="G14" s="68"/>
      <c r="H14"/>
    </row>
    <row r="15" spans="1:8" s="2" customFormat="1" ht="45" customHeight="1">
      <c r="A15" s="24" t="s">
        <v>6</v>
      </c>
      <c r="B15" s="19" t="s">
        <v>97</v>
      </c>
      <c r="C15" s="59"/>
      <c r="D15" s="60"/>
      <c r="E15" s="54"/>
      <c r="F15" s="35" t="s">
        <v>7</v>
      </c>
      <c r="G15" s="35"/>
      <c r="H15"/>
    </row>
    <row r="16" spans="1:8" s="2" customFormat="1" ht="26.25" customHeight="1">
      <c r="A16" s="62" t="s">
        <v>49</v>
      </c>
      <c r="B16" s="19" t="s">
        <v>50</v>
      </c>
      <c r="C16" s="74"/>
      <c r="D16" s="61"/>
      <c r="E16" s="55"/>
      <c r="F16" s="8"/>
      <c r="G16" s="8"/>
      <c r="H16"/>
    </row>
    <row r="17" spans="1:8" s="2" customFormat="1" ht="26.25" customHeight="1">
      <c r="A17" s="30" t="s">
        <v>92</v>
      </c>
      <c r="B17" s="19" t="s">
        <v>50</v>
      </c>
      <c r="C17" s="74"/>
      <c r="D17" s="74"/>
      <c r="E17" s="54"/>
      <c r="F17" s="35"/>
      <c r="G17" s="35"/>
      <c r="H17"/>
    </row>
    <row r="18" spans="1:8" s="2" customFormat="1" ht="26.25" customHeight="1">
      <c r="A18" s="271" t="s">
        <v>47</v>
      </c>
      <c r="B18" s="51" t="s">
        <v>0</v>
      </c>
      <c r="C18" s="76"/>
      <c r="D18" s="123"/>
      <c r="E18" s="75"/>
      <c r="F18" s="52"/>
      <c r="G18" s="9"/>
      <c r="H18"/>
    </row>
    <row r="19" spans="1:8" s="2" customFormat="1" ht="26.25" customHeight="1">
      <c r="A19" s="271"/>
      <c r="B19" s="21" t="s">
        <v>33</v>
      </c>
      <c r="C19" s="28"/>
      <c r="D19" s="28"/>
      <c r="E19" s="56"/>
      <c r="F19" s="9" t="s">
        <v>1</v>
      </c>
      <c r="G19" s="53"/>
      <c r="H19"/>
    </row>
    <row r="20" spans="1:8" s="2" customFormat="1" ht="26.25" customHeight="1">
      <c r="A20" s="271"/>
      <c r="B20" s="21" t="s">
        <v>44</v>
      </c>
      <c r="C20" s="28"/>
      <c r="D20" s="28"/>
      <c r="E20" s="57"/>
      <c r="F20" s="23"/>
      <c r="G20" s="53" t="s">
        <v>39</v>
      </c>
      <c r="H20"/>
    </row>
    <row r="21" spans="1:8" s="2" customFormat="1" ht="37.5" customHeight="1">
      <c r="A21" s="271"/>
      <c r="B21" s="22" t="s">
        <v>48</v>
      </c>
      <c r="C21" s="26"/>
      <c r="D21" s="26"/>
      <c r="E21" s="58"/>
      <c r="F21" s="72"/>
      <c r="G21" s="32" t="s">
        <v>98</v>
      </c>
      <c r="H21"/>
    </row>
    <row r="22" spans="1:8" s="2" customFormat="1" ht="45" customHeight="1">
      <c r="A22" s="272"/>
      <c r="B22" s="19" t="s">
        <v>101</v>
      </c>
      <c r="C22" s="69"/>
      <c r="D22" s="69"/>
      <c r="E22" s="54"/>
      <c r="F22" s="68" t="s">
        <v>165</v>
      </c>
      <c r="G22" s="35" t="s">
        <v>104</v>
      </c>
      <c r="H22"/>
    </row>
    <row r="23" spans="1:8" s="2" customFormat="1" ht="37.5" customHeight="1">
      <c r="A23" s="270" t="s">
        <v>61</v>
      </c>
      <c r="B23" s="34" t="s">
        <v>62</v>
      </c>
      <c r="C23" s="27"/>
      <c r="D23" s="27"/>
      <c r="E23" s="47"/>
      <c r="F23" s="8"/>
      <c r="G23" s="8" t="s">
        <v>99</v>
      </c>
      <c r="H23"/>
    </row>
    <row r="24" spans="1:8" s="2" customFormat="1" ht="37.5" customHeight="1">
      <c r="A24" s="271"/>
      <c r="B24" s="21" t="s">
        <v>63</v>
      </c>
      <c r="C24" s="31"/>
      <c r="D24" s="31"/>
      <c r="E24" s="49"/>
      <c r="F24" s="53"/>
      <c r="G24" s="53"/>
      <c r="H24"/>
    </row>
    <row r="25" spans="1:8" s="2" customFormat="1" ht="37.5" customHeight="1">
      <c r="A25" s="272"/>
      <c r="B25" s="22" t="s">
        <v>153</v>
      </c>
      <c r="C25" s="26"/>
      <c r="D25" s="26"/>
      <c r="E25" s="50"/>
      <c r="F25" s="108"/>
      <c r="G25" s="32"/>
      <c r="H25"/>
    </row>
    <row r="26" spans="1:8" s="2" customFormat="1" ht="50.25" customHeight="1">
      <c r="A26" s="134" t="s">
        <v>272</v>
      </c>
      <c r="B26" s="135" t="s">
        <v>273</v>
      </c>
      <c r="C26" s="136"/>
      <c r="D26" s="136"/>
      <c r="E26" s="137" t="s">
        <v>275</v>
      </c>
      <c r="F26" s="138"/>
      <c r="G26" s="139"/>
      <c r="H26"/>
    </row>
    <row r="27" spans="1:8" s="2" customFormat="1" ht="50.25" customHeight="1">
      <c r="A27" s="140"/>
      <c r="B27" s="141" t="s">
        <v>274</v>
      </c>
      <c r="C27" s="142"/>
      <c r="D27" s="142"/>
      <c r="E27" s="143" t="s">
        <v>276</v>
      </c>
      <c r="F27" s="144"/>
      <c r="G27" s="145"/>
      <c r="H27"/>
    </row>
    <row r="28" spans="1:8" s="18" customFormat="1" ht="57" customHeight="1">
      <c r="A28" s="146" t="s">
        <v>11</v>
      </c>
      <c r="B28" s="147" t="s">
        <v>65</v>
      </c>
      <c r="C28" s="148"/>
      <c r="D28" s="148"/>
      <c r="E28" s="149"/>
      <c r="F28" s="150"/>
      <c r="G28" s="151"/>
      <c r="H28"/>
    </row>
    <row r="29" spans="1:8" s="18" customFormat="1" ht="37.5" customHeight="1">
      <c r="A29" s="152" t="s">
        <v>64</v>
      </c>
      <c r="B29" s="153" t="s">
        <v>66</v>
      </c>
      <c r="C29" s="136"/>
      <c r="D29" s="136"/>
      <c r="E29" s="154"/>
      <c r="F29" s="153"/>
      <c r="G29" s="155"/>
      <c r="H29"/>
    </row>
    <row r="30" spans="1:8" s="18" customFormat="1" ht="30.75" customHeight="1">
      <c r="A30" s="156" t="s">
        <v>12</v>
      </c>
      <c r="B30" s="139" t="s">
        <v>156</v>
      </c>
      <c r="C30" s="136"/>
      <c r="D30" s="136"/>
      <c r="E30" s="157"/>
      <c r="F30" s="153"/>
      <c r="G30" s="139"/>
      <c r="H30"/>
    </row>
    <row r="31" spans="1:8" s="18" customFormat="1" ht="26.25" customHeight="1">
      <c r="A31" s="158" t="s">
        <v>13</v>
      </c>
      <c r="B31" s="159" t="s">
        <v>34</v>
      </c>
      <c r="C31" s="136"/>
      <c r="D31" s="136"/>
      <c r="E31" s="160"/>
      <c r="F31" s="153"/>
      <c r="G31" s="161"/>
      <c r="H31"/>
    </row>
    <row r="32" spans="1:8" s="18" customFormat="1" ht="26.25" customHeight="1">
      <c r="A32" s="158" t="s">
        <v>277</v>
      </c>
      <c r="B32" s="162" t="s">
        <v>67</v>
      </c>
      <c r="C32" s="136"/>
      <c r="D32" s="136"/>
      <c r="E32" s="163" t="s">
        <v>276</v>
      </c>
      <c r="F32" s="164"/>
      <c r="G32" s="165"/>
      <c r="H32"/>
    </row>
    <row r="33" spans="1:8" s="18" customFormat="1" ht="26.25" customHeight="1">
      <c r="A33" s="261" t="s">
        <v>278</v>
      </c>
      <c r="B33" s="166" t="s">
        <v>26</v>
      </c>
      <c r="C33" s="167"/>
      <c r="D33" s="167"/>
      <c r="E33" s="168" t="s">
        <v>276</v>
      </c>
      <c r="F33" s="139"/>
      <c r="G33" s="169"/>
      <c r="H33"/>
    </row>
    <row r="34" spans="1:8" s="18" customFormat="1" ht="26.25" customHeight="1">
      <c r="A34" s="262"/>
      <c r="B34" s="170" t="s">
        <v>27</v>
      </c>
      <c r="C34" s="171"/>
      <c r="D34" s="171"/>
      <c r="E34" s="172" t="s">
        <v>276</v>
      </c>
      <c r="F34" s="173"/>
      <c r="G34" s="174"/>
      <c r="H34"/>
    </row>
    <row r="35" spans="1:8" s="18" customFormat="1" ht="36.75" customHeight="1">
      <c r="A35" s="152" t="s">
        <v>68</v>
      </c>
      <c r="B35" s="161" t="s">
        <v>69</v>
      </c>
      <c r="C35" s="136"/>
      <c r="D35" s="136"/>
      <c r="E35" s="175"/>
      <c r="F35" s="153"/>
      <c r="G35" s="155"/>
      <c r="H35"/>
    </row>
    <row r="36" spans="1:8" s="18" customFormat="1" ht="155.25" customHeight="1">
      <c r="A36" s="176" t="s">
        <v>14</v>
      </c>
      <c r="B36" s="139" t="s">
        <v>271</v>
      </c>
      <c r="C36" s="136"/>
      <c r="D36" s="136"/>
      <c r="E36" s="177" t="s">
        <v>275</v>
      </c>
      <c r="F36" s="138"/>
      <c r="G36" s="139" t="s">
        <v>279</v>
      </c>
      <c r="H36"/>
    </row>
    <row r="37" spans="1:8" s="18" customFormat="1" ht="46.2" customHeight="1">
      <c r="A37" s="176" t="s">
        <v>184</v>
      </c>
      <c r="B37" s="138" t="s">
        <v>185</v>
      </c>
      <c r="C37" s="136"/>
      <c r="D37" s="136"/>
      <c r="E37" s="177" t="s">
        <v>275</v>
      </c>
      <c r="F37" s="138"/>
      <c r="G37" s="139" t="s">
        <v>186</v>
      </c>
      <c r="H37"/>
    </row>
    <row r="38" spans="1:8" s="18" customFormat="1" ht="77.400000000000006" customHeight="1">
      <c r="A38" s="176" t="s">
        <v>187</v>
      </c>
      <c r="B38" s="138" t="s">
        <v>188</v>
      </c>
      <c r="C38" s="136"/>
      <c r="D38" s="136"/>
      <c r="E38" s="177" t="s">
        <v>275</v>
      </c>
      <c r="F38" s="138"/>
      <c r="G38" s="139" t="s">
        <v>189</v>
      </c>
      <c r="H38"/>
    </row>
    <row r="39" spans="1:8" s="18" customFormat="1" ht="147.65" customHeight="1">
      <c r="A39" s="176" t="s">
        <v>190</v>
      </c>
      <c r="B39" s="138" t="s">
        <v>191</v>
      </c>
      <c r="C39" s="136"/>
      <c r="D39" s="136"/>
      <c r="E39" s="177" t="s">
        <v>275</v>
      </c>
      <c r="F39" s="138"/>
      <c r="G39" s="139" t="s">
        <v>192</v>
      </c>
      <c r="H39"/>
    </row>
    <row r="40" spans="1:8" s="18" customFormat="1" ht="26.25" customHeight="1">
      <c r="A40" s="176" t="s">
        <v>70</v>
      </c>
      <c r="B40" s="139" t="s">
        <v>71</v>
      </c>
      <c r="C40" s="136"/>
      <c r="D40" s="136"/>
      <c r="E40" s="177"/>
      <c r="F40" s="138"/>
      <c r="G40" s="139"/>
      <c r="H40"/>
    </row>
    <row r="41" spans="1:8" s="18" customFormat="1" ht="45.65" customHeight="1">
      <c r="A41" s="178" t="s">
        <v>280</v>
      </c>
      <c r="B41" s="179" t="s">
        <v>193</v>
      </c>
      <c r="C41" s="136"/>
      <c r="D41" s="136"/>
      <c r="E41" s="137" t="s">
        <v>284</v>
      </c>
      <c r="F41" s="138"/>
      <c r="G41" s="139"/>
      <c r="H41"/>
    </row>
    <row r="42" spans="1:8" s="18" customFormat="1" ht="45" customHeight="1">
      <c r="A42" s="180" t="s">
        <v>281</v>
      </c>
      <c r="B42" s="179" t="s">
        <v>93</v>
      </c>
      <c r="C42" s="167"/>
      <c r="D42" s="167"/>
      <c r="E42" s="181" t="s">
        <v>285</v>
      </c>
      <c r="F42" s="182"/>
      <c r="G42" s="183"/>
      <c r="H42"/>
    </row>
    <row r="43" spans="1:8" s="18" customFormat="1" ht="51" customHeight="1">
      <c r="A43" s="184" t="s">
        <v>282</v>
      </c>
      <c r="B43" s="185" t="s">
        <v>94</v>
      </c>
      <c r="C43" s="186"/>
      <c r="D43" s="186"/>
      <c r="E43" s="187" t="s">
        <v>286</v>
      </c>
      <c r="F43" s="188"/>
      <c r="G43" s="189"/>
      <c r="H43"/>
    </row>
    <row r="44" spans="1:8" s="18" customFormat="1" ht="43.5" customHeight="1">
      <c r="A44" s="184" t="s">
        <v>283</v>
      </c>
      <c r="B44" s="145" t="s">
        <v>95</v>
      </c>
      <c r="C44" s="142"/>
      <c r="D44" s="142"/>
      <c r="E44" s="190" t="s">
        <v>287</v>
      </c>
      <c r="F44" s="191"/>
      <c r="G44" s="192"/>
      <c r="H44"/>
    </row>
    <row r="45" spans="1:8" s="2" customFormat="1" ht="37.5" customHeight="1">
      <c r="A45" s="152" t="s">
        <v>16</v>
      </c>
      <c r="B45" s="193" t="s">
        <v>21</v>
      </c>
      <c r="C45" s="136"/>
      <c r="D45" s="136"/>
      <c r="E45" s="194"/>
      <c r="F45" s="193"/>
      <c r="G45" s="161" t="s">
        <v>23</v>
      </c>
      <c r="H45"/>
    </row>
    <row r="46" spans="1:8" s="2" customFormat="1" ht="37.5" customHeight="1">
      <c r="A46" s="152" t="s">
        <v>17</v>
      </c>
      <c r="B46" s="193" t="s">
        <v>22</v>
      </c>
      <c r="C46" s="136"/>
      <c r="D46" s="136"/>
      <c r="E46" s="194"/>
      <c r="F46" s="193"/>
      <c r="G46" s="161" t="s">
        <v>23</v>
      </c>
      <c r="H46"/>
    </row>
    <row r="47" spans="1:8" s="2" customFormat="1" ht="37.5" customHeight="1">
      <c r="A47" s="273" t="s">
        <v>18</v>
      </c>
      <c r="B47" s="195" t="s">
        <v>20</v>
      </c>
      <c r="C47" s="167"/>
      <c r="D47" s="167"/>
      <c r="E47" s="196"/>
      <c r="F47" s="197"/>
      <c r="G47" s="179"/>
      <c r="H47"/>
    </row>
    <row r="48" spans="1:8" s="2" customFormat="1" ht="37.5" customHeight="1">
      <c r="A48" s="274"/>
      <c r="B48" s="198" t="s">
        <v>40</v>
      </c>
      <c r="C48" s="171"/>
      <c r="D48" s="171"/>
      <c r="E48" s="199"/>
      <c r="F48" s="195"/>
      <c r="G48" s="147"/>
      <c r="H48"/>
    </row>
    <row r="49" spans="1:8" s="2" customFormat="1" ht="129.75" customHeight="1">
      <c r="A49" s="152" t="s">
        <v>194</v>
      </c>
      <c r="B49" s="161" t="s">
        <v>315</v>
      </c>
      <c r="C49" s="200"/>
      <c r="D49" s="200"/>
      <c r="E49" s="194"/>
      <c r="F49" s="201"/>
      <c r="G49" s="161"/>
      <c r="H49"/>
    </row>
    <row r="50" spans="1:8" s="18" customFormat="1" ht="46.95" customHeight="1">
      <c r="A50" s="152" t="s">
        <v>288</v>
      </c>
      <c r="B50" s="161" t="s">
        <v>72</v>
      </c>
      <c r="C50" s="200"/>
      <c r="D50" s="200"/>
      <c r="E50" s="175"/>
      <c r="F50" s="202"/>
      <c r="G50" s="155"/>
      <c r="H50"/>
    </row>
    <row r="51" spans="1:8" s="18" customFormat="1" ht="42.65" customHeight="1">
      <c r="A51" s="152" t="s">
        <v>289</v>
      </c>
      <c r="B51" s="161" t="s">
        <v>73</v>
      </c>
      <c r="C51" s="200"/>
      <c r="D51" s="200"/>
      <c r="E51" s="175"/>
      <c r="F51" s="202" t="s">
        <v>160</v>
      </c>
      <c r="G51" s="155"/>
      <c r="H51"/>
    </row>
    <row r="52" spans="1:8" s="18" customFormat="1" ht="59.4" customHeight="1">
      <c r="A52" s="152" t="s">
        <v>291</v>
      </c>
      <c r="B52" s="161" t="s">
        <v>161</v>
      </c>
      <c r="C52" s="200"/>
      <c r="D52" s="200"/>
      <c r="E52" s="175"/>
      <c r="F52" s="202" t="s">
        <v>290</v>
      </c>
      <c r="G52" s="155"/>
      <c r="H52"/>
    </row>
    <row r="53" spans="1:8" s="18" customFormat="1" ht="64.95" customHeight="1">
      <c r="A53" s="152" t="s">
        <v>292</v>
      </c>
      <c r="B53" s="161" t="s">
        <v>195</v>
      </c>
      <c r="C53" s="200"/>
      <c r="D53" s="200"/>
      <c r="E53" s="175" t="s">
        <v>275</v>
      </c>
      <c r="F53" s="202"/>
      <c r="G53" s="155"/>
      <c r="H53"/>
    </row>
    <row r="54" spans="1:8" s="18" customFormat="1" ht="63.65" customHeight="1">
      <c r="A54" s="152" t="s">
        <v>293</v>
      </c>
      <c r="B54" s="161" t="s">
        <v>196</v>
      </c>
      <c r="C54" s="148"/>
      <c r="D54" s="148"/>
      <c r="E54" s="203" t="s">
        <v>294</v>
      </c>
      <c r="F54" s="204"/>
      <c r="G54" s="205"/>
      <c r="H54"/>
    </row>
    <row r="55" spans="1:8" s="125" customFormat="1" ht="69" customHeight="1">
      <c r="A55" s="206" t="s">
        <v>295</v>
      </c>
      <c r="B55" s="164" t="s">
        <v>197</v>
      </c>
      <c r="C55" s="148"/>
      <c r="D55" s="148"/>
      <c r="E55" s="207" t="s">
        <v>275</v>
      </c>
      <c r="F55" s="204"/>
      <c r="G55" s="205"/>
      <c r="H55" s="124"/>
    </row>
    <row r="56" spans="1:8" s="18" customFormat="1" ht="37.5" customHeight="1">
      <c r="A56" s="152" t="s">
        <v>74</v>
      </c>
      <c r="B56" s="161" t="s">
        <v>102</v>
      </c>
      <c r="C56" s="200"/>
      <c r="D56" s="200"/>
      <c r="E56" s="175"/>
      <c r="F56" s="202"/>
      <c r="G56" s="155"/>
      <c r="H56"/>
    </row>
    <row r="57" spans="1:8" customFormat="1" ht="25.5" customHeight="1">
      <c r="A57" s="273" t="s">
        <v>15</v>
      </c>
      <c r="B57" s="179" t="s">
        <v>75</v>
      </c>
      <c r="C57" s="167"/>
      <c r="D57" s="167"/>
      <c r="E57" s="208"/>
      <c r="F57" s="209"/>
      <c r="G57" s="179" t="s">
        <v>43</v>
      </c>
    </row>
    <row r="58" spans="1:8" customFormat="1" ht="25.5" customHeight="1">
      <c r="A58" s="275"/>
      <c r="B58" s="145" t="s">
        <v>76</v>
      </c>
      <c r="C58" s="171"/>
      <c r="D58" s="171"/>
      <c r="E58" s="210"/>
      <c r="F58" s="211"/>
      <c r="G58" s="145"/>
    </row>
    <row r="59" spans="1:8" s="2" customFormat="1" ht="130.19999999999999" customHeight="1">
      <c r="A59" s="152" t="s">
        <v>19</v>
      </c>
      <c r="B59" s="193" t="s">
        <v>225</v>
      </c>
      <c r="C59" s="200"/>
      <c r="D59" s="200"/>
      <c r="E59" s="194"/>
      <c r="F59" s="193"/>
      <c r="G59" s="161"/>
      <c r="H59"/>
    </row>
    <row r="60" spans="1:8" s="2" customFormat="1" ht="37.5" customHeight="1">
      <c r="A60" s="212" t="s">
        <v>163</v>
      </c>
      <c r="B60" s="193" t="s">
        <v>91</v>
      </c>
      <c r="C60" s="200"/>
      <c r="D60" s="200"/>
      <c r="E60" s="194" t="s">
        <v>296</v>
      </c>
      <c r="F60" s="193"/>
      <c r="G60" s="161" t="s">
        <v>23</v>
      </c>
      <c r="H60"/>
    </row>
    <row r="61" spans="1:8" s="2" customFormat="1" ht="37.5" customHeight="1">
      <c r="A61" s="274" t="s">
        <v>164</v>
      </c>
      <c r="B61" s="213" t="s">
        <v>77</v>
      </c>
      <c r="C61" s="214"/>
      <c r="D61" s="214"/>
      <c r="E61" s="215" t="s">
        <v>296</v>
      </c>
      <c r="F61" s="213"/>
      <c r="G61" s="216" t="s">
        <v>23</v>
      </c>
      <c r="H61"/>
    </row>
    <row r="62" spans="1:8" s="2" customFormat="1" ht="37.5" customHeight="1">
      <c r="A62" s="275"/>
      <c r="B62" s="141" t="s">
        <v>78</v>
      </c>
      <c r="C62" s="142"/>
      <c r="D62" s="142"/>
      <c r="E62" s="190"/>
      <c r="F62" s="217"/>
      <c r="G62" s="145"/>
      <c r="H62"/>
    </row>
    <row r="63" spans="1:8" s="2" customFormat="1" ht="69.75" customHeight="1">
      <c r="A63" s="212" t="s">
        <v>198</v>
      </c>
      <c r="B63" s="193" t="s">
        <v>162</v>
      </c>
      <c r="C63" s="200"/>
      <c r="D63" s="200"/>
      <c r="E63" s="194" t="s">
        <v>297</v>
      </c>
      <c r="F63" s="193" t="s">
        <v>201</v>
      </c>
      <c r="G63" s="161" t="s">
        <v>23</v>
      </c>
      <c r="H63"/>
    </row>
    <row r="64" spans="1:8" s="2" customFormat="1" ht="57" customHeight="1">
      <c r="A64" s="212" t="s">
        <v>199</v>
      </c>
      <c r="B64" s="193" t="s">
        <v>91</v>
      </c>
      <c r="C64" s="200"/>
      <c r="D64" s="200"/>
      <c r="E64" s="194" t="s">
        <v>297</v>
      </c>
      <c r="F64" s="276" t="s">
        <v>201</v>
      </c>
      <c r="G64" s="161" t="s">
        <v>23</v>
      </c>
      <c r="H64"/>
    </row>
    <row r="65" spans="1:8" s="2" customFormat="1" ht="37.5" customHeight="1">
      <c r="A65" s="274" t="s">
        <v>200</v>
      </c>
      <c r="B65" s="213" t="s">
        <v>77</v>
      </c>
      <c r="C65" s="214"/>
      <c r="D65" s="214"/>
      <c r="E65" s="215" t="s">
        <v>297</v>
      </c>
      <c r="F65" s="277"/>
      <c r="G65" s="216" t="s">
        <v>23</v>
      </c>
      <c r="H65"/>
    </row>
    <row r="66" spans="1:8" s="2" customFormat="1" ht="37.5" customHeight="1">
      <c r="A66" s="275"/>
      <c r="B66" s="141" t="s">
        <v>159</v>
      </c>
      <c r="C66" s="142"/>
      <c r="D66" s="142"/>
      <c r="E66" s="190" t="s">
        <v>297</v>
      </c>
      <c r="F66" s="278"/>
      <c r="G66" s="216"/>
      <c r="H66"/>
    </row>
    <row r="67" spans="1:8" s="2" customFormat="1" ht="129" customHeight="1">
      <c r="A67" s="212" t="s">
        <v>202</v>
      </c>
      <c r="B67" s="218" t="s">
        <v>205</v>
      </c>
      <c r="C67" s="219"/>
      <c r="D67" s="219"/>
      <c r="E67" s="203" t="s">
        <v>298</v>
      </c>
      <c r="F67" s="220"/>
      <c r="G67" s="147"/>
      <c r="H67"/>
    </row>
    <row r="68" spans="1:8" s="2" customFormat="1" ht="273" customHeight="1">
      <c r="A68" s="273" t="s">
        <v>204</v>
      </c>
      <c r="B68" s="221" t="s">
        <v>206</v>
      </c>
      <c r="C68" s="222"/>
      <c r="D68" s="222"/>
      <c r="E68" s="223" t="s">
        <v>298</v>
      </c>
      <c r="F68" s="224"/>
      <c r="G68" s="147"/>
      <c r="H68"/>
    </row>
    <row r="69" spans="1:8" s="2" customFormat="1" ht="349.95" customHeight="1">
      <c r="A69" s="279"/>
      <c r="B69" s="218" t="s">
        <v>203</v>
      </c>
      <c r="C69" s="219"/>
      <c r="D69" s="219"/>
      <c r="E69" s="203"/>
      <c r="F69" s="220"/>
      <c r="G69" s="147"/>
      <c r="H69"/>
    </row>
    <row r="70" spans="1:8" s="2" customFormat="1" ht="247.95" customHeight="1">
      <c r="A70" s="225"/>
      <c r="B70" s="218" t="s">
        <v>207</v>
      </c>
      <c r="C70" s="219"/>
      <c r="D70" s="219"/>
      <c r="E70" s="203"/>
      <c r="F70" s="220"/>
      <c r="G70" s="147"/>
      <c r="H70"/>
    </row>
    <row r="71" spans="1:8" s="2" customFormat="1" ht="69" customHeight="1">
      <c r="A71" s="225"/>
      <c r="B71" s="218" t="s">
        <v>208</v>
      </c>
      <c r="C71" s="219"/>
      <c r="D71" s="219"/>
      <c r="E71" s="203"/>
      <c r="F71" s="220"/>
      <c r="G71" s="147"/>
      <c r="H71"/>
    </row>
    <row r="72" spans="1:8" s="2" customFormat="1" ht="69" customHeight="1">
      <c r="A72" s="225"/>
      <c r="B72" s="218" t="s">
        <v>210</v>
      </c>
      <c r="C72" s="219"/>
      <c r="D72" s="219"/>
      <c r="E72" s="203"/>
      <c r="F72" s="220"/>
      <c r="G72" s="147"/>
      <c r="H72"/>
    </row>
    <row r="73" spans="1:8" s="2" customFormat="1" ht="270.64999999999998" customHeight="1">
      <c r="A73" s="225" t="s">
        <v>209</v>
      </c>
      <c r="B73" s="218" t="s">
        <v>211</v>
      </c>
      <c r="C73" s="219"/>
      <c r="D73" s="219"/>
      <c r="E73" s="203" t="s">
        <v>298</v>
      </c>
      <c r="F73" s="220"/>
      <c r="G73" s="147"/>
      <c r="H73"/>
    </row>
    <row r="74" spans="1:8" s="2" customFormat="1" ht="95.4" customHeight="1">
      <c r="A74" s="225"/>
      <c r="B74" s="218" t="s">
        <v>213</v>
      </c>
      <c r="C74" s="219"/>
      <c r="D74" s="219"/>
      <c r="E74" s="203"/>
      <c r="F74" s="220"/>
      <c r="G74" s="147"/>
      <c r="H74"/>
    </row>
    <row r="75" spans="1:8" s="2" customFormat="1" ht="67.2" customHeight="1">
      <c r="A75" s="225"/>
      <c r="B75" s="218" t="s">
        <v>214</v>
      </c>
      <c r="C75" s="219"/>
      <c r="D75" s="219"/>
      <c r="E75" s="203"/>
      <c r="F75" s="220"/>
      <c r="G75" s="147"/>
      <c r="H75"/>
    </row>
    <row r="76" spans="1:8" s="2" customFormat="1" ht="67.2" customHeight="1">
      <c r="A76" s="225"/>
      <c r="B76" s="218" t="s">
        <v>212</v>
      </c>
      <c r="C76" s="219"/>
      <c r="D76" s="219"/>
      <c r="E76" s="203"/>
      <c r="F76" s="220"/>
      <c r="G76" s="147"/>
      <c r="H76"/>
    </row>
    <row r="77" spans="1:8" s="2" customFormat="1" ht="53.4" customHeight="1">
      <c r="A77" s="140"/>
      <c r="B77" s="218" t="s">
        <v>215</v>
      </c>
      <c r="C77" s="219"/>
      <c r="D77" s="219"/>
      <c r="E77" s="203"/>
      <c r="F77" s="220"/>
      <c r="G77" s="147"/>
      <c r="H77"/>
    </row>
    <row r="78" spans="1:8" customFormat="1" ht="38.25" customHeight="1">
      <c r="A78" s="152" t="s">
        <v>41</v>
      </c>
      <c r="B78" s="226" t="s">
        <v>79</v>
      </c>
      <c r="C78" s="200"/>
      <c r="D78" s="200"/>
      <c r="E78" s="175"/>
      <c r="F78" s="227"/>
      <c r="G78" s="161"/>
    </row>
    <row r="79" spans="1:8" s="2" customFormat="1" ht="45" customHeight="1">
      <c r="A79" s="178" t="s">
        <v>80</v>
      </c>
      <c r="B79" s="228" t="s">
        <v>83</v>
      </c>
      <c r="C79" s="167"/>
      <c r="D79" s="167"/>
      <c r="E79" s="168"/>
      <c r="F79" s="179"/>
      <c r="G79" s="179"/>
      <c r="H79"/>
    </row>
    <row r="80" spans="1:8" s="2" customFormat="1" ht="45" customHeight="1">
      <c r="A80" s="184" t="s">
        <v>81</v>
      </c>
      <c r="B80" s="141" t="s">
        <v>82</v>
      </c>
      <c r="C80" s="142"/>
      <c r="D80" s="142"/>
      <c r="E80" s="143"/>
      <c r="F80" s="145"/>
      <c r="G80" s="145"/>
      <c r="H80"/>
    </row>
    <row r="81" spans="1:8" s="2" customFormat="1" ht="265.95" customHeight="1">
      <c r="A81" s="152" t="s">
        <v>299</v>
      </c>
      <c r="B81" s="193" t="s">
        <v>216</v>
      </c>
      <c r="C81" s="200"/>
      <c r="D81" s="200"/>
      <c r="E81" s="229" t="s">
        <v>300</v>
      </c>
      <c r="F81" s="161"/>
      <c r="G81" s="161"/>
      <c r="H81"/>
    </row>
    <row r="82" spans="1:8" s="2" customFormat="1" ht="99" customHeight="1">
      <c r="A82" s="152" t="s">
        <v>301</v>
      </c>
      <c r="B82" s="193" t="s">
        <v>217</v>
      </c>
      <c r="C82" s="200"/>
      <c r="D82" s="200"/>
      <c r="E82" s="194" t="s">
        <v>302</v>
      </c>
      <c r="F82" s="193"/>
      <c r="G82" s="161"/>
      <c r="H82"/>
    </row>
    <row r="83" spans="1:8" s="2" customFormat="1" ht="37.5" customHeight="1">
      <c r="A83" s="178" t="s">
        <v>24</v>
      </c>
      <c r="B83" s="228" t="s">
        <v>84</v>
      </c>
      <c r="C83" s="167"/>
      <c r="D83" s="167"/>
      <c r="E83" s="181"/>
      <c r="F83" s="228"/>
      <c r="G83" s="179"/>
      <c r="H83"/>
    </row>
    <row r="84" spans="1:8" s="2" customFormat="1" ht="37.5" customHeight="1">
      <c r="A84" s="184" t="s">
        <v>25</v>
      </c>
      <c r="B84" s="213" t="s">
        <v>85</v>
      </c>
      <c r="C84" s="171"/>
      <c r="D84" s="171"/>
      <c r="E84" s="196"/>
      <c r="F84" s="230"/>
      <c r="G84" s="164"/>
      <c r="H84"/>
    </row>
    <row r="85" spans="1:8" s="2" customFormat="1" ht="51" customHeight="1">
      <c r="A85" s="231" t="s">
        <v>86</v>
      </c>
      <c r="B85" s="228" t="s">
        <v>88</v>
      </c>
      <c r="C85" s="167"/>
      <c r="D85" s="167"/>
      <c r="E85" s="181"/>
      <c r="F85" s="228"/>
      <c r="G85" s="179"/>
      <c r="H85"/>
    </row>
    <row r="86" spans="1:8" s="2" customFormat="1" ht="50.25" customHeight="1">
      <c r="A86" s="140" t="s">
        <v>87</v>
      </c>
      <c r="B86" s="213" t="s">
        <v>89</v>
      </c>
      <c r="C86" s="219"/>
      <c r="D86" s="219"/>
      <c r="E86" s="203"/>
      <c r="F86" s="230"/>
      <c r="G86" s="164"/>
      <c r="H86"/>
    </row>
    <row r="87" spans="1:8" s="2" customFormat="1" ht="190.95" customHeight="1">
      <c r="A87" s="134" t="s">
        <v>303</v>
      </c>
      <c r="B87" s="135" t="s">
        <v>218</v>
      </c>
      <c r="C87" s="136"/>
      <c r="D87" s="136"/>
      <c r="E87" s="232" t="s">
        <v>304</v>
      </c>
      <c r="F87" s="193"/>
      <c r="G87" s="161"/>
      <c r="H87"/>
    </row>
    <row r="88" spans="1:8" s="2" customFormat="1" ht="44.4" customHeight="1">
      <c r="A88" s="134" t="s">
        <v>305</v>
      </c>
      <c r="B88" s="233" t="s">
        <v>219</v>
      </c>
      <c r="C88" s="136"/>
      <c r="D88" s="136"/>
      <c r="E88" s="232" t="s">
        <v>226</v>
      </c>
      <c r="F88" s="135"/>
      <c r="G88" s="139"/>
      <c r="H88"/>
    </row>
    <row r="89" spans="1:8" s="2" customFormat="1" ht="56.25" customHeight="1">
      <c r="A89" s="134" t="s">
        <v>306</v>
      </c>
      <c r="B89" s="233" t="s">
        <v>220</v>
      </c>
      <c r="C89" s="136"/>
      <c r="D89" s="136"/>
      <c r="E89" s="232" t="s">
        <v>226</v>
      </c>
      <c r="F89" s="135"/>
      <c r="G89" s="139"/>
      <c r="H89"/>
    </row>
    <row r="90" spans="1:8" s="2" customFormat="1" ht="56.25" customHeight="1">
      <c r="A90" s="134" t="s">
        <v>307</v>
      </c>
      <c r="B90" s="233" t="s">
        <v>221</v>
      </c>
      <c r="C90" s="136"/>
      <c r="D90" s="136"/>
      <c r="E90" s="232" t="s">
        <v>226</v>
      </c>
      <c r="F90" s="135"/>
      <c r="G90" s="139"/>
      <c r="H90"/>
    </row>
    <row r="91" spans="1:8" s="2" customFormat="1" ht="310.5" customHeight="1">
      <c r="A91" s="134" t="s">
        <v>308</v>
      </c>
      <c r="B91" s="233" t="s">
        <v>222</v>
      </c>
      <c r="C91" s="136"/>
      <c r="D91" s="136"/>
      <c r="E91" s="232" t="s">
        <v>226</v>
      </c>
      <c r="F91" s="135"/>
      <c r="G91" s="139"/>
      <c r="H91"/>
    </row>
    <row r="92" spans="1:8" s="2" customFormat="1" ht="73.95" customHeight="1">
      <c r="A92" s="134" t="s">
        <v>309</v>
      </c>
      <c r="B92" s="233" t="s">
        <v>223</v>
      </c>
      <c r="C92" s="136"/>
      <c r="D92" s="136"/>
      <c r="E92" s="232" t="s">
        <v>226</v>
      </c>
      <c r="F92" s="135"/>
      <c r="G92" s="139"/>
      <c r="H92"/>
    </row>
    <row r="93" spans="1:8" s="2" customFormat="1" ht="108.65" customHeight="1">
      <c r="A93" s="134" t="s">
        <v>310</v>
      </c>
      <c r="B93" s="233" t="s">
        <v>224</v>
      </c>
      <c r="C93" s="136"/>
      <c r="D93" s="136"/>
      <c r="E93" s="232" t="s">
        <v>226</v>
      </c>
      <c r="F93" s="135"/>
      <c r="G93" s="139"/>
      <c r="H93"/>
    </row>
    <row r="94" spans="1:8" s="4" customFormat="1" ht="15" customHeight="1">
      <c r="A94" s="261" t="s">
        <v>42</v>
      </c>
      <c r="B94" s="234" t="s">
        <v>250</v>
      </c>
      <c r="C94" s="167"/>
      <c r="D94" s="167"/>
      <c r="E94" s="168" t="s">
        <v>251</v>
      </c>
      <c r="F94" s="264" t="s">
        <v>252</v>
      </c>
      <c r="G94" s="179"/>
      <c r="H94"/>
    </row>
    <row r="95" spans="1:8" s="4" customFormat="1" ht="15" customHeight="1">
      <c r="A95" s="262"/>
      <c r="B95" s="235" t="s">
        <v>253</v>
      </c>
      <c r="C95" s="186"/>
      <c r="D95" s="186"/>
      <c r="E95" s="172" t="s">
        <v>254</v>
      </c>
      <c r="F95" s="265"/>
      <c r="G95" s="216"/>
      <c r="H95"/>
    </row>
    <row r="96" spans="1:8" s="4" customFormat="1" ht="16.5" customHeight="1">
      <c r="A96" s="262"/>
      <c r="B96" s="236" t="s">
        <v>255</v>
      </c>
      <c r="C96" s="186"/>
      <c r="D96" s="186"/>
      <c r="E96" s="237" t="s">
        <v>254</v>
      </c>
      <c r="F96" s="265"/>
      <c r="G96" s="173"/>
      <c r="H96"/>
    </row>
    <row r="97" spans="1:8" s="4" customFormat="1" ht="16.5" customHeight="1">
      <c r="A97" s="262"/>
      <c r="B97" s="238" t="s">
        <v>166</v>
      </c>
      <c r="C97" s="186"/>
      <c r="D97" s="186"/>
      <c r="E97" s="237" t="s">
        <v>256</v>
      </c>
      <c r="F97" s="265"/>
      <c r="G97" s="173"/>
      <c r="H97"/>
    </row>
    <row r="98" spans="1:8" s="4" customFormat="1" ht="16.5" customHeight="1">
      <c r="A98" s="263"/>
      <c r="B98" s="218" t="s">
        <v>167</v>
      </c>
      <c r="C98" s="186"/>
      <c r="D98" s="186"/>
      <c r="E98" s="143" t="s">
        <v>256</v>
      </c>
      <c r="F98" s="266"/>
      <c r="G98" s="145"/>
      <c r="H98"/>
    </row>
    <row r="99" spans="1:8" s="4" customFormat="1" ht="62.4" customHeight="1">
      <c r="A99" s="239" t="s">
        <v>35</v>
      </c>
      <c r="B99" s="226" t="s">
        <v>168</v>
      </c>
      <c r="C99" s="200"/>
      <c r="D99" s="194"/>
      <c r="E99" s="229" t="s">
        <v>256</v>
      </c>
      <c r="F99" s="240" t="s">
        <v>252</v>
      </c>
      <c r="G99" s="161"/>
      <c r="H99"/>
    </row>
    <row r="100" spans="1:8" s="4" customFormat="1" ht="54.65" customHeight="1">
      <c r="A100" s="239" t="s">
        <v>169</v>
      </c>
      <c r="B100" s="226" t="s">
        <v>257</v>
      </c>
      <c r="C100" s="200"/>
      <c r="D100" s="194"/>
      <c r="E100" s="229" t="s">
        <v>254</v>
      </c>
      <c r="F100" s="240" t="s">
        <v>258</v>
      </c>
      <c r="G100" s="161"/>
      <c r="H100"/>
    </row>
    <row r="101" spans="1:8" s="4" customFormat="1" ht="55.95" customHeight="1">
      <c r="A101" s="239" t="s">
        <v>170</v>
      </c>
      <c r="B101" s="226" t="s">
        <v>259</v>
      </c>
      <c r="C101" s="200"/>
      <c r="D101" s="194"/>
      <c r="E101" s="229" t="s">
        <v>254</v>
      </c>
      <c r="F101" s="240" t="s">
        <v>258</v>
      </c>
      <c r="G101" s="161"/>
      <c r="H101"/>
    </row>
    <row r="102" spans="1:8" ht="71.25" customHeight="1">
      <c r="A102" s="239" t="s">
        <v>171</v>
      </c>
      <c r="B102" s="226" t="s">
        <v>260</v>
      </c>
      <c r="C102" s="200"/>
      <c r="D102" s="194"/>
      <c r="E102" s="229" t="s">
        <v>261</v>
      </c>
      <c r="F102" s="240" t="s">
        <v>258</v>
      </c>
      <c r="G102" s="161"/>
    </row>
    <row r="103" spans="1:8" ht="20.149999999999999" customHeight="1">
      <c r="A103" s="261" t="s">
        <v>42</v>
      </c>
      <c r="B103" s="234" t="s">
        <v>262</v>
      </c>
      <c r="C103" s="167"/>
      <c r="D103" s="167"/>
      <c r="E103" s="168" t="s">
        <v>263</v>
      </c>
      <c r="F103" s="264" t="s">
        <v>264</v>
      </c>
      <c r="G103" s="267" t="s">
        <v>265</v>
      </c>
    </row>
    <row r="104" spans="1:8" ht="20.149999999999999" customHeight="1">
      <c r="A104" s="262"/>
      <c r="B104" s="235" t="s">
        <v>266</v>
      </c>
      <c r="C104" s="186"/>
      <c r="D104" s="186"/>
      <c r="E104" s="172" t="s">
        <v>263</v>
      </c>
      <c r="F104" s="265"/>
      <c r="G104" s="268"/>
    </row>
    <row r="105" spans="1:8" ht="20.149999999999999" customHeight="1">
      <c r="A105" s="262"/>
      <c r="B105" s="236" t="s">
        <v>267</v>
      </c>
      <c r="C105" s="186"/>
      <c r="D105" s="186"/>
      <c r="E105" s="237" t="s">
        <v>263</v>
      </c>
      <c r="F105" s="265"/>
      <c r="G105" s="268"/>
    </row>
    <row r="106" spans="1:8" ht="20.149999999999999" customHeight="1">
      <c r="A106" s="262"/>
      <c r="B106" s="238" t="s">
        <v>268</v>
      </c>
      <c r="C106" s="186"/>
      <c r="D106" s="186"/>
      <c r="E106" s="237" t="s">
        <v>263</v>
      </c>
      <c r="F106" s="265"/>
      <c r="G106" s="268"/>
    </row>
    <row r="107" spans="1:8" ht="154.5" customHeight="1">
      <c r="A107" s="263"/>
      <c r="B107" s="218" t="s">
        <v>269</v>
      </c>
      <c r="C107" s="186"/>
      <c r="D107" s="186"/>
      <c r="E107" s="143" t="s">
        <v>270</v>
      </c>
      <c r="F107" s="266"/>
      <c r="G107" s="269"/>
    </row>
  </sheetData>
  <dataConsolidate/>
  <mergeCells count="23">
    <mergeCell ref="A1:G1"/>
    <mergeCell ref="G4:G5"/>
    <mergeCell ref="A4:A5"/>
    <mergeCell ref="B4:B5"/>
    <mergeCell ref="F4:F5"/>
    <mergeCell ref="C4:D4"/>
    <mergeCell ref="E4:E5"/>
    <mergeCell ref="F2:G2"/>
    <mergeCell ref="A103:A107"/>
    <mergeCell ref="F103:F107"/>
    <mergeCell ref="G103:G107"/>
    <mergeCell ref="A7:A9"/>
    <mergeCell ref="A47:A48"/>
    <mergeCell ref="F94:F98"/>
    <mergeCell ref="A94:A98"/>
    <mergeCell ref="A57:A58"/>
    <mergeCell ref="A33:A34"/>
    <mergeCell ref="A18:A22"/>
    <mergeCell ref="A61:A62"/>
    <mergeCell ref="A23:A25"/>
    <mergeCell ref="A65:A66"/>
    <mergeCell ref="F64:F66"/>
    <mergeCell ref="A68:A69"/>
  </mergeCells>
  <phoneticPr fontId="1"/>
  <dataValidations count="1">
    <dataValidation type="list" allowBlank="1" showInputMessage="1" showErrorMessage="1" sqref="C6:D13 C19:D107"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scale="98" fitToHeight="0" orientation="landscape" r:id="rId1"/>
  <headerFooter alignWithMargins="0"/>
  <rowBreaks count="5" manualBreakCount="5">
    <brk id="21" max="6" man="1"/>
    <brk id="42" max="6" man="1"/>
    <brk id="59" max="6" man="1"/>
    <brk id="82" max="6" man="1"/>
    <brk id="9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49AA5-D25D-48B5-A411-E06B99C824A6}">
  <dimension ref="A1:I34"/>
  <sheetViews>
    <sheetView showWhiteSpace="0" view="pageBreakPreview" zoomScaleNormal="90" zoomScaleSheetLayoutView="100" workbookViewId="0">
      <selection sqref="A1:F1"/>
    </sheetView>
  </sheetViews>
  <sheetFormatPr defaultRowHeight="11.6"/>
  <cols>
    <col min="1" max="1" width="6.69140625" style="77" customWidth="1"/>
    <col min="2" max="2" width="6" style="77" bestFit="1" customWidth="1"/>
    <col min="3" max="3" width="53.07421875" style="77" customWidth="1"/>
    <col min="4" max="4" width="3.4609375" style="82" customWidth="1"/>
    <col min="5" max="5" width="15.69140625" style="77" customWidth="1"/>
    <col min="6" max="6" width="17.69140625" style="83" customWidth="1"/>
    <col min="7" max="256" width="9" style="77"/>
    <col min="257" max="257" width="6.69140625" style="77" customWidth="1"/>
    <col min="258" max="258" width="4.4609375" style="77" customWidth="1"/>
    <col min="259" max="259" width="53.07421875" style="77" customWidth="1"/>
    <col min="260" max="260" width="3.4609375" style="77" customWidth="1"/>
    <col min="261" max="261" width="15.69140625" style="77" customWidth="1"/>
    <col min="262" max="262" width="17.69140625" style="77" customWidth="1"/>
    <col min="263" max="512" width="9" style="77"/>
    <col min="513" max="513" width="6.69140625" style="77" customWidth="1"/>
    <col min="514" max="514" width="4.4609375" style="77" customWidth="1"/>
    <col min="515" max="515" width="53.07421875" style="77" customWidth="1"/>
    <col min="516" max="516" width="3.4609375" style="77" customWidth="1"/>
    <col min="517" max="517" width="15.69140625" style="77" customWidth="1"/>
    <col min="518" max="518" width="17.69140625" style="77" customWidth="1"/>
    <col min="519" max="768" width="9" style="77"/>
    <col min="769" max="769" width="6.69140625" style="77" customWidth="1"/>
    <col min="770" max="770" width="4.4609375" style="77" customWidth="1"/>
    <col min="771" max="771" width="53.07421875" style="77" customWidth="1"/>
    <col min="772" max="772" width="3.4609375" style="77" customWidth="1"/>
    <col min="773" max="773" width="15.69140625" style="77" customWidth="1"/>
    <col min="774" max="774" width="17.69140625" style="77" customWidth="1"/>
    <col min="775" max="1024" width="9" style="77"/>
    <col min="1025" max="1025" width="6.69140625" style="77" customWidth="1"/>
    <col min="1026" max="1026" width="4.4609375" style="77" customWidth="1"/>
    <col min="1027" max="1027" width="53.07421875" style="77" customWidth="1"/>
    <col min="1028" max="1028" width="3.4609375" style="77" customWidth="1"/>
    <col min="1029" max="1029" width="15.69140625" style="77" customWidth="1"/>
    <col min="1030" max="1030" width="17.69140625" style="77" customWidth="1"/>
    <col min="1031" max="1280" width="9" style="77"/>
    <col min="1281" max="1281" width="6.69140625" style="77" customWidth="1"/>
    <col min="1282" max="1282" width="4.4609375" style="77" customWidth="1"/>
    <col min="1283" max="1283" width="53.07421875" style="77" customWidth="1"/>
    <col min="1284" max="1284" width="3.4609375" style="77" customWidth="1"/>
    <col min="1285" max="1285" width="15.69140625" style="77" customWidth="1"/>
    <col min="1286" max="1286" width="17.69140625" style="77" customWidth="1"/>
    <col min="1287" max="1536" width="9" style="77"/>
    <col min="1537" max="1537" width="6.69140625" style="77" customWidth="1"/>
    <col min="1538" max="1538" width="4.4609375" style="77" customWidth="1"/>
    <col min="1539" max="1539" width="53.07421875" style="77" customWidth="1"/>
    <col min="1540" max="1540" width="3.4609375" style="77" customWidth="1"/>
    <col min="1541" max="1541" width="15.69140625" style="77" customWidth="1"/>
    <col min="1542" max="1542" width="17.69140625" style="77" customWidth="1"/>
    <col min="1543" max="1792" width="9" style="77"/>
    <col min="1793" max="1793" width="6.69140625" style="77" customWidth="1"/>
    <col min="1794" max="1794" width="4.4609375" style="77" customWidth="1"/>
    <col min="1795" max="1795" width="53.07421875" style="77" customWidth="1"/>
    <col min="1796" max="1796" width="3.4609375" style="77" customWidth="1"/>
    <col min="1797" max="1797" width="15.69140625" style="77" customWidth="1"/>
    <col min="1798" max="1798" width="17.69140625" style="77" customWidth="1"/>
    <col min="1799" max="2048" width="9" style="77"/>
    <col min="2049" max="2049" width="6.69140625" style="77" customWidth="1"/>
    <col min="2050" max="2050" width="4.4609375" style="77" customWidth="1"/>
    <col min="2051" max="2051" width="53.07421875" style="77" customWidth="1"/>
    <col min="2052" max="2052" width="3.4609375" style="77" customWidth="1"/>
    <col min="2053" max="2053" width="15.69140625" style="77" customWidth="1"/>
    <col min="2054" max="2054" width="17.69140625" style="77" customWidth="1"/>
    <col min="2055" max="2304" width="9" style="77"/>
    <col min="2305" max="2305" width="6.69140625" style="77" customWidth="1"/>
    <col min="2306" max="2306" width="4.4609375" style="77" customWidth="1"/>
    <col min="2307" max="2307" width="53.07421875" style="77" customWidth="1"/>
    <col min="2308" max="2308" width="3.4609375" style="77" customWidth="1"/>
    <col min="2309" max="2309" width="15.69140625" style="77" customWidth="1"/>
    <col min="2310" max="2310" width="17.69140625" style="77" customWidth="1"/>
    <col min="2311" max="2560" width="9" style="77"/>
    <col min="2561" max="2561" width="6.69140625" style="77" customWidth="1"/>
    <col min="2562" max="2562" width="4.4609375" style="77" customWidth="1"/>
    <col min="2563" max="2563" width="53.07421875" style="77" customWidth="1"/>
    <col min="2564" max="2564" width="3.4609375" style="77" customWidth="1"/>
    <col min="2565" max="2565" width="15.69140625" style="77" customWidth="1"/>
    <col min="2566" max="2566" width="17.69140625" style="77" customWidth="1"/>
    <col min="2567" max="2816" width="9" style="77"/>
    <col min="2817" max="2817" width="6.69140625" style="77" customWidth="1"/>
    <col min="2818" max="2818" width="4.4609375" style="77" customWidth="1"/>
    <col min="2819" max="2819" width="53.07421875" style="77" customWidth="1"/>
    <col min="2820" max="2820" width="3.4609375" style="77" customWidth="1"/>
    <col min="2821" max="2821" width="15.69140625" style="77" customWidth="1"/>
    <col min="2822" max="2822" width="17.69140625" style="77" customWidth="1"/>
    <col min="2823" max="3072" width="9" style="77"/>
    <col min="3073" max="3073" width="6.69140625" style="77" customWidth="1"/>
    <col min="3074" max="3074" width="4.4609375" style="77" customWidth="1"/>
    <col min="3075" max="3075" width="53.07421875" style="77" customWidth="1"/>
    <col min="3076" max="3076" width="3.4609375" style="77" customWidth="1"/>
    <col min="3077" max="3077" width="15.69140625" style="77" customWidth="1"/>
    <col min="3078" max="3078" width="17.69140625" style="77" customWidth="1"/>
    <col min="3079" max="3328" width="9" style="77"/>
    <col min="3329" max="3329" width="6.69140625" style="77" customWidth="1"/>
    <col min="3330" max="3330" width="4.4609375" style="77" customWidth="1"/>
    <col min="3331" max="3331" width="53.07421875" style="77" customWidth="1"/>
    <col min="3332" max="3332" width="3.4609375" style="77" customWidth="1"/>
    <col min="3333" max="3333" width="15.69140625" style="77" customWidth="1"/>
    <col min="3334" max="3334" width="17.69140625" style="77" customWidth="1"/>
    <col min="3335" max="3584" width="9" style="77"/>
    <col min="3585" max="3585" width="6.69140625" style="77" customWidth="1"/>
    <col min="3586" max="3586" width="4.4609375" style="77" customWidth="1"/>
    <col min="3587" max="3587" width="53.07421875" style="77" customWidth="1"/>
    <col min="3588" max="3588" width="3.4609375" style="77" customWidth="1"/>
    <col min="3589" max="3589" width="15.69140625" style="77" customWidth="1"/>
    <col min="3590" max="3590" width="17.69140625" style="77" customWidth="1"/>
    <col min="3591" max="3840" width="9" style="77"/>
    <col min="3841" max="3841" width="6.69140625" style="77" customWidth="1"/>
    <col min="3842" max="3842" width="4.4609375" style="77" customWidth="1"/>
    <col min="3843" max="3843" width="53.07421875" style="77" customWidth="1"/>
    <col min="3844" max="3844" width="3.4609375" style="77" customWidth="1"/>
    <col min="3845" max="3845" width="15.69140625" style="77" customWidth="1"/>
    <col min="3846" max="3846" width="17.69140625" style="77" customWidth="1"/>
    <col min="3847" max="4096" width="9" style="77"/>
    <col min="4097" max="4097" width="6.69140625" style="77" customWidth="1"/>
    <col min="4098" max="4098" width="4.4609375" style="77" customWidth="1"/>
    <col min="4099" max="4099" width="53.07421875" style="77" customWidth="1"/>
    <col min="4100" max="4100" width="3.4609375" style="77" customWidth="1"/>
    <col min="4101" max="4101" width="15.69140625" style="77" customWidth="1"/>
    <col min="4102" max="4102" width="17.69140625" style="77" customWidth="1"/>
    <col min="4103" max="4352" width="9" style="77"/>
    <col min="4353" max="4353" width="6.69140625" style="77" customWidth="1"/>
    <col min="4354" max="4354" width="4.4609375" style="77" customWidth="1"/>
    <col min="4355" max="4355" width="53.07421875" style="77" customWidth="1"/>
    <col min="4356" max="4356" width="3.4609375" style="77" customWidth="1"/>
    <col min="4357" max="4357" width="15.69140625" style="77" customWidth="1"/>
    <col min="4358" max="4358" width="17.69140625" style="77" customWidth="1"/>
    <col min="4359" max="4608" width="9" style="77"/>
    <col min="4609" max="4609" width="6.69140625" style="77" customWidth="1"/>
    <col min="4610" max="4610" width="4.4609375" style="77" customWidth="1"/>
    <col min="4611" max="4611" width="53.07421875" style="77" customWidth="1"/>
    <col min="4612" max="4612" width="3.4609375" style="77" customWidth="1"/>
    <col min="4613" max="4613" width="15.69140625" style="77" customWidth="1"/>
    <col min="4614" max="4614" width="17.69140625" style="77" customWidth="1"/>
    <col min="4615" max="4864" width="9" style="77"/>
    <col min="4865" max="4865" width="6.69140625" style="77" customWidth="1"/>
    <col min="4866" max="4866" width="4.4609375" style="77" customWidth="1"/>
    <col min="4867" max="4867" width="53.07421875" style="77" customWidth="1"/>
    <col min="4868" max="4868" width="3.4609375" style="77" customWidth="1"/>
    <col min="4869" max="4869" width="15.69140625" style="77" customWidth="1"/>
    <col min="4870" max="4870" width="17.69140625" style="77" customWidth="1"/>
    <col min="4871" max="5120" width="9" style="77"/>
    <col min="5121" max="5121" width="6.69140625" style="77" customWidth="1"/>
    <col min="5122" max="5122" width="4.4609375" style="77" customWidth="1"/>
    <col min="5123" max="5123" width="53.07421875" style="77" customWidth="1"/>
    <col min="5124" max="5124" width="3.4609375" style="77" customWidth="1"/>
    <col min="5125" max="5125" width="15.69140625" style="77" customWidth="1"/>
    <col min="5126" max="5126" width="17.69140625" style="77" customWidth="1"/>
    <col min="5127" max="5376" width="9" style="77"/>
    <col min="5377" max="5377" width="6.69140625" style="77" customWidth="1"/>
    <col min="5378" max="5378" width="4.4609375" style="77" customWidth="1"/>
    <col min="5379" max="5379" width="53.07421875" style="77" customWidth="1"/>
    <col min="5380" max="5380" width="3.4609375" style="77" customWidth="1"/>
    <col min="5381" max="5381" width="15.69140625" style="77" customWidth="1"/>
    <col min="5382" max="5382" width="17.69140625" style="77" customWidth="1"/>
    <col min="5383" max="5632" width="9" style="77"/>
    <col min="5633" max="5633" width="6.69140625" style="77" customWidth="1"/>
    <col min="5634" max="5634" width="4.4609375" style="77" customWidth="1"/>
    <col min="5635" max="5635" width="53.07421875" style="77" customWidth="1"/>
    <col min="5636" max="5636" width="3.4609375" style="77" customWidth="1"/>
    <col min="5637" max="5637" width="15.69140625" style="77" customWidth="1"/>
    <col min="5638" max="5638" width="17.69140625" style="77" customWidth="1"/>
    <col min="5639" max="5888" width="9" style="77"/>
    <col min="5889" max="5889" width="6.69140625" style="77" customWidth="1"/>
    <col min="5890" max="5890" width="4.4609375" style="77" customWidth="1"/>
    <col min="5891" max="5891" width="53.07421875" style="77" customWidth="1"/>
    <col min="5892" max="5892" width="3.4609375" style="77" customWidth="1"/>
    <col min="5893" max="5893" width="15.69140625" style="77" customWidth="1"/>
    <col min="5894" max="5894" width="17.69140625" style="77" customWidth="1"/>
    <col min="5895" max="6144" width="9" style="77"/>
    <col min="6145" max="6145" width="6.69140625" style="77" customWidth="1"/>
    <col min="6146" max="6146" width="4.4609375" style="77" customWidth="1"/>
    <col min="6147" max="6147" width="53.07421875" style="77" customWidth="1"/>
    <col min="6148" max="6148" width="3.4609375" style="77" customWidth="1"/>
    <col min="6149" max="6149" width="15.69140625" style="77" customWidth="1"/>
    <col min="6150" max="6150" width="17.69140625" style="77" customWidth="1"/>
    <col min="6151" max="6400" width="9" style="77"/>
    <col min="6401" max="6401" width="6.69140625" style="77" customWidth="1"/>
    <col min="6402" max="6402" width="4.4609375" style="77" customWidth="1"/>
    <col min="6403" max="6403" width="53.07421875" style="77" customWidth="1"/>
    <col min="6404" max="6404" width="3.4609375" style="77" customWidth="1"/>
    <col min="6405" max="6405" width="15.69140625" style="77" customWidth="1"/>
    <col min="6406" max="6406" width="17.69140625" style="77" customWidth="1"/>
    <col min="6407" max="6656" width="9" style="77"/>
    <col min="6657" max="6657" width="6.69140625" style="77" customWidth="1"/>
    <col min="6658" max="6658" width="4.4609375" style="77" customWidth="1"/>
    <col min="6659" max="6659" width="53.07421875" style="77" customWidth="1"/>
    <col min="6660" max="6660" width="3.4609375" style="77" customWidth="1"/>
    <col min="6661" max="6661" width="15.69140625" style="77" customWidth="1"/>
    <col min="6662" max="6662" width="17.69140625" style="77" customWidth="1"/>
    <col min="6663" max="6912" width="9" style="77"/>
    <col min="6913" max="6913" width="6.69140625" style="77" customWidth="1"/>
    <col min="6914" max="6914" width="4.4609375" style="77" customWidth="1"/>
    <col min="6915" max="6915" width="53.07421875" style="77" customWidth="1"/>
    <col min="6916" max="6916" width="3.4609375" style="77" customWidth="1"/>
    <col min="6917" max="6917" width="15.69140625" style="77" customWidth="1"/>
    <col min="6918" max="6918" width="17.69140625" style="77" customWidth="1"/>
    <col min="6919" max="7168" width="9" style="77"/>
    <col min="7169" max="7169" width="6.69140625" style="77" customWidth="1"/>
    <col min="7170" max="7170" width="4.4609375" style="77" customWidth="1"/>
    <col min="7171" max="7171" width="53.07421875" style="77" customWidth="1"/>
    <col min="7172" max="7172" width="3.4609375" style="77" customWidth="1"/>
    <col min="7173" max="7173" width="15.69140625" style="77" customWidth="1"/>
    <col min="7174" max="7174" width="17.69140625" style="77" customWidth="1"/>
    <col min="7175" max="7424" width="9" style="77"/>
    <col min="7425" max="7425" width="6.69140625" style="77" customWidth="1"/>
    <col min="7426" max="7426" width="4.4609375" style="77" customWidth="1"/>
    <col min="7427" max="7427" width="53.07421875" style="77" customWidth="1"/>
    <col min="7428" max="7428" width="3.4609375" style="77" customWidth="1"/>
    <col min="7429" max="7429" width="15.69140625" style="77" customWidth="1"/>
    <col min="7430" max="7430" width="17.69140625" style="77" customWidth="1"/>
    <col min="7431" max="7680" width="9" style="77"/>
    <col min="7681" max="7681" width="6.69140625" style="77" customWidth="1"/>
    <col min="7682" max="7682" width="4.4609375" style="77" customWidth="1"/>
    <col min="7683" max="7683" width="53.07421875" style="77" customWidth="1"/>
    <col min="7684" max="7684" width="3.4609375" style="77" customWidth="1"/>
    <col min="7685" max="7685" width="15.69140625" style="77" customWidth="1"/>
    <col min="7686" max="7686" width="17.69140625" style="77" customWidth="1"/>
    <col min="7687" max="7936" width="9" style="77"/>
    <col min="7937" max="7937" width="6.69140625" style="77" customWidth="1"/>
    <col min="7938" max="7938" width="4.4609375" style="77" customWidth="1"/>
    <col min="7939" max="7939" width="53.07421875" style="77" customWidth="1"/>
    <col min="7940" max="7940" width="3.4609375" style="77" customWidth="1"/>
    <col min="7941" max="7941" width="15.69140625" style="77" customWidth="1"/>
    <col min="7942" max="7942" width="17.69140625" style="77" customWidth="1"/>
    <col min="7943" max="8192" width="9" style="77"/>
    <col min="8193" max="8193" width="6.69140625" style="77" customWidth="1"/>
    <col min="8194" max="8194" width="4.4609375" style="77" customWidth="1"/>
    <col min="8195" max="8195" width="53.07421875" style="77" customWidth="1"/>
    <col min="8196" max="8196" width="3.4609375" style="77" customWidth="1"/>
    <col min="8197" max="8197" width="15.69140625" style="77" customWidth="1"/>
    <col min="8198" max="8198" width="17.69140625" style="77" customWidth="1"/>
    <col min="8199" max="8448" width="9" style="77"/>
    <col min="8449" max="8449" width="6.69140625" style="77" customWidth="1"/>
    <col min="8450" max="8450" width="4.4609375" style="77" customWidth="1"/>
    <col min="8451" max="8451" width="53.07421875" style="77" customWidth="1"/>
    <col min="8452" max="8452" width="3.4609375" style="77" customWidth="1"/>
    <col min="8453" max="8453" width="15.69140625" style="77" customWidth="1"/>
    <col min="8454" max="8454" width="17.69140625" style="77" customWidth="1"/>
    <col min="8455" max="8704" width="9" style="77"/>
    <col min="8705" max="8705" width="6.69140625" style="77" customWidth="1"/>
    <col min="8706" max="8706" width="4.4609375" style="77" customWidth="1"/>
    <col min="8707" max="8707" width="53.07421875" style="77" customWidth="1"/>
    <col min="8708" max="8708" width="3.4609375" style="77" customWidth="1"/>
    <col min="8709" max="8709" width="15.69140625" style="77" customWidth="1"/>
    <col min="8710" max="8710" width="17.69140625" style="77" customWidth="1"/>
    <col min="8711" max="8960" width="9" style="77"/>
    <col min="8961" max="8961" width="6.69140625" style="77" customWidth="1"/>
    <col min="8962" max="8962" width="4.4609375" style="77" customWidth="1"/>
    <col min="8963" max="8963" width="53.07421875" style="77" customWidth="1"/>
    <col min="8964" max="8964" width="3.4609375" style="77" customWidth="1"/>
    <col min="8965" max="8965" width="15.69140625" style="77" customWidth="1"/>
    <col min="8966" max="8966" width="17.69140625" style="77" customWidth="1"/>
    <col min="8967" max="9216" width="9" style="77"/>
    <col min="9217" max="9217" width="6.69140625" style="77" customWidth="1"/>
    <col min="9218" max="9218" width="4.4609375" style="77" customWidth="1"/>
    <col min="9219" max="9219" width="53.07421875" style="77" customWidth="1"/>
    <col min="9220" max="9220" width="3.4609375" style="77" customWidth="1"/>
    <col min="9221" max="9221" width="15.69140625" style="77" customWidth="1"/>
    <col min="9222" max="9222" width="17.69140625" style="77" customWidth="1"/>
    <col min="9223" max="9472" width="9" style="77"/>
    <col min="9473" max="9473" width="6.69140625" style="77" customWidth="1"/>
    <col min="9474" max="9474" width="4.4609375" style="77" customWidth="1"/>
    <col min="9475" max="9475" width="53.07421875" style="77" customWidth="1"/>
    <col min="9476" max="9476" width="3.4609375" style="77" customWidth="1"/>
    <col min="9477" max="9477" width="15.69140625" style="77" customWidth="1"/>
    <col min="9478" max="9478" width="17.69140625" style="77" customWidth="1"/>
    <col min="9479" max="9728" width="9" style="77"/>
    <col min="9729" max="9729" width="6.69140625" style="77" customWidth="1"/>
    <col min="9730" max="9730" width="4.4609375" style="77" customWidth="1"/>
    <col min="9731" max="9731" width="53.07421875" style="77" customWidth="1"/>
    <col min="9732" max="9732" width="3.4609375" style="77" customWidth="1"/>
    <col min="9733" max="9733" width="15.69140625" style="77" customWidth="1"/>
    <col min="9734" max="9734" width="17.69140625" style="77" customWidth="1"/>
    <col min="9735" max="9984" width="9" style="77"/>
    <col min="9985" max="9985" width="6.69140625" style="77" customWidth="1"/>
    <col min="9986" max="9986" width="4.4609375" style="77" customWidth="1"/>
    <col min="9987" max="9987" width="53.07421875" style="77" customWidth="1"/>
    <col min="9988" max="9988" width="3.4609375" style="77" customWidth="1"/>
    <col min="9989" max="9989" width="15.69140625" style="77" customWidth="1"/>
    <col min="9990" max="9990" width="17.69140625" style="77" customWidth="1"/>
    <col min="9991" max="10240" width="9" style="77"/>
    <col min="10241" max="10241" width="6.69140625" style="77" customWidth="1"/>
    <col min="10242" max="10242" width="4.4609375" style="77" customWidth="1"/>
    <col min="10243" max="10243" width="53.07421875" style="77" customWidth="1"/>
    <col min="10244" max="10244" width="3.4609375" style="77" customWidth="1"/>
    <col min="10245" max="10245" width="15.69140625" style="77" customWidth="1"/>
    <col min="10246" max="10246" width="17.69140625" style="77" customWidth="1"/>
    <col min="10247" max="10496" width="9" style="77"/>
    <col min="10497" max="10497" width="6.69140625" style="77" customWidth="1"/>
    <col min="10498" max="10498" width="4.4609375" style="77" customWidth="1"/>
    <col min="10499" max="10499" width="53.07421875" style="77" customWidth="1"/>
    <col min="10500" max="10500" width="3.4609375" style="77" customWidth="1"/>
    <col min="10501" max="10501" width="15.69140625" style="77" customWidth="1"/>
    <col min="10502" max="10502" width="17.69140625" style="77" customWidth="1"/>
    <col min="10503" max="10752" width="9" style="77"/>
    <col min="10753" max="10753" width="6.69140625" style="77" customWidth="1"/>
    <col min="10754" max="10754" width="4.4609375" style="77" customWidth="1"/>
    <col min="10755" max="10755" width="53.07421875" style="77" customWidth="1"/>
    <col min="10756" max="10756" width="3.4609375" style="77" customWidth="1"/>
    <col min="10757" max="10757" width="15.69140625" style="77" customWidth="1"/>
    <col min="10758" max="10758" width="17.69140625" style="77" customWidth="1"/>
    <col min="10759" max="11008" width="9" style="77"/>
    <col min="11009" max="11009" width="6.69140625" style="77" customWidth="1"/>
    <col min="11010" max="11010" width="4.4609375" style="77" customWidth="1"/>
    <col min="11011" max="11011" width="53.07421875" style="77" customWidth="1"/>
    <col min="11012" max="11012" width="3.4609375" style="77" customWidth="1"/>
    <col min="11013" max="11013" width="15.69140625" style="77" customWidth="1"/>
    <col min="11014" max="11014" width="17.69140625" style="77" customWidth="1"/>
    <col min="11015" max="11264" width="9" style="77"/>
    <col min="11265" max="11265" width="6.69140625" style="77" customWidth="1"/>
    <col min="11266" max="11266" width="4.4609375" style="77" customWidth="1"/>
    <col min="11267" max="11267" width="53.07421875" style="77" customWidth="1"/>
    <col min="11268" max="11268" width="3.4609375" style="77" customWidth="1"/>
    <col min="11269" max="11269" width="15.69140625" style="77" customWidth="1"/>
    <col min="11270" max="11270" width="17.69140625" style="77" customWidth="1"/>
    <col min="11271" max="11520" width="9" style="77"/>
    <col min="11521" max="11521" width="6.69140625" style="77" customWidth="1"/>
    <col min="11522" max="11522" width="4.4609375" style="77" customWidth="1"/>
    <col min="11523" max="11523" width="53.07421875" style="77" customWidth="1"/>
    <col min="11524" max="11524" width="3.4609375" style="77" customWidth="1"/>
    <col min="11525" max="11525" width="15.69140625" style="77" customWidth="1"/>
    <col min="11526" max="11526" width="17.69140625" style="77" customWidth="1"/>
    <col min="11527" max="11776" width="9" style="77"/>
    <col min="11777" max="11777" width="6.69140625" style="77" customWidth="1"/>
    <col min="11778" max="11778" width="4.4609375" style="77" customWidth="1"/>
    <col min="11779" max="11779" width="53.07421875" style="77" customWidth="1"/>
    <col min="11780" max="11780" width="3.4609375" style="77" customWidth="1"/>
    <col min="11781" max="11781" width="15.69140625" style="77" customWidth="1"/>
    <col min="11782" max="11782" width="17.69140625" style="77" customWidth="1"/>
    <col min="11783" max="12032" width="9" style="77"/>
    <col min="12033" max="12033" width="6.69140625" style="77" customWidth="1"/>
    <col min="12034" max="12034" width="4.4609375" style="77" customWidth="1"/>
    <col min="12035" max="12035" width="53.07421875" style="77" customWidth="1"/>
    <col min="12036" max="12036" width="3.4609375" style="77" customWidth="1"/>
    <col min="12037" max="12037" width="15.69140625" style="77" customWidth="1"/>
    <col min="12038" max="12038" width="17.69140625" style="77" customWidth="1"/>
    <col min="12039" max="12288" width="9" style="77"/>
    <col min="12289" max="12289" width="6.69140625" style="77" customWidth="1"/>
    <col min="12290" max="12290" width="4.4609375" style="77" customWidth="1"/>
    <col min="12291" max="12291" width="53.07421875" style="77" customWidth="1"/>
    <col min="12292" max="12292" width="3.4609375" style="77" customWidth="1"/>
    <col min="12293" max="12293" width="15.69140625" style="77" customWidth="1"/>
    <col min="12294" max="12294" width="17.69140625" style="77" customWidth="1"/>
    <col min="12295" max="12544" width="9" style="77"/>
    <col min="12545" max="12545" width="6.69140625" style="77" customWidth="1"/>
    <col min="12546" max="12546" width="4.4609375" style="77" customWidth="1"/>
    <col min="12547" max="12547" width="53.07421875" style="77" customWidth="1"/>
    <col min="12548" max="12548" width="3.4609375" style="77" customWidth="1"/>
    <col min="12549" max="12549" width="15.69140625" style="77" customWidth="1"/>
    <col min="12550" max="12550" width="17.69140625" style="77" customWidth="1"/>
    <col min="12551" max="12800" width="9" style="77"/>
    <col min="12801" max="12801" width="6.69140625" style="77" customWidth="1"/>
    <col min="12802" max="12802" width="4.4609375" style="77" customWidth="1"/>
    <col min="12803" max="12803" width="53.07421875" style="77" customWidth="1"/>
    <col min="12804" max="12804" width="3.4609375" style="77" customWidth="1"/>
    <col min="12805" max="12805" width="15.69140625" style="77" customWidth="1"/>
    <col min="12806" max="12806" width="17.69140625" style="77" customWidth="1"/>
    <col min="12807" max="13056" width="9" style="77"/>
    <col min="13057" max="13057" width="6.69140625" style="77" customWidth="1"/>
    <col min="13058" max="13058" width="4.4609375" style="77" customWidth="1"/>
    <col min="13059" max="13059" width="53.07421875" style="77" customWidth="1"/>
    <col min="13060" max="13060" width="3.4609375" style="77" customWidth="1"/>
    <col min="13061" max="13061" width="15.69140625" style="77" customWidth="1"/>
    <col min="13062" max="13062" width="17.69140625" style="77" customWidth="1"/>
    <col min="13063" max="13312" width="9" style="77"/>
    <col min="13313" max="13313" width="6.69140625" style="77" customWidth="1"/>
    <col min="13314" max="13314" width="4.4609375" style="77" customWidth="1"/>
    <col min="13315" max="13315" width="53.07421875" style="77" customWidth="1"/>
    <col min="13316" max="13316" width="3.4609375" style="77" customWidth="1"/>
    <col min="13317" max="13317" width="15.69140625" style="77" customWidth="1"/>
    <col min="13318" max="13318" width="17.69140625" style="77" customWidth="1"/>
    <col min="13319" max="13568" width="9" style="77"/>
    <col min="13569" max="13569" width="6.69140625" style="77" customWidth="1"/>
    <col min="13570" max="13570" width="4.4609375" style="77" customWidth="1"/>
    <col min="13571" max="13571" width="53.07421875" style="77" customWidth="1"/>
    <col min="13572" max="13572" width="3.4609375" style="77" customWidth="1"/>
    <col min="13573" max="13573" width="15.69140625" style="77" customWidth="1"/>
    <col min="13574" max="13574" width="17.69140625" style="77" customWidth="1"/>
    <col min="13575" max="13824" width="9" style="77"/>
    <col min="13825" max="13825" width="6.69140625" style="77" customWidth="1"/>
    <col min="13826" max="13826" width="4.4609375" style="77" customWidth="1"/>
    <col min="13827" max="13827" width="53.07421875" style="77" customWidth="1"/>
    <col min="13828" max="13828" width="3.4609375" style="77" customWidth="1"/>
    <col min="13829" max="13829" width="15.69140625" style="77" customWidth="1"/>
    <col min="13830" max="13830" width="17.69140625" style="77" customWidth="1"/>
    <col min="13831" max="14080" width="9" style="77"/>
    <col min="14081" max="14081" width="6.69140625" style="77" customWidth="1"/>
    <col min="14082" max="14082" width="4.4609375" style="77" customWidth="1"/>
    <col min="14083" max="14083" width="53.07421875" style="77" customWidth="1"/>
    <col min="14084" max="14084" width="3.4609375" style="77" customWidth="1"/>
    <col min="14085" max="14085" width="15.69140625" style="77" customWidth="1"/>
    <col min="14086" max="14086" width="17.69140625" style="77" customWidth="1"/>
    <col min="14087" max="14336" width="9" style="77"/>
    <col min="14337" max="14337" width="6.69140625" style="77" customWidth="1"/>
    <col min="14338" max="14338" width="4.4609375" style="77" customWidth="1"/>
    <col min="14339" max="14339" width="53.07421875" style="77" customWidth="1"/>
    <col min="14340" max="14340" width="3.4609375" style="77" customWidth="1"/>
    <col min="14341" max="14341" width="15.69140625" style="77" customWidth="1"/>
    <col min="14342" max="14342" width="17.69140625" style="77" customWidth="1"/>
    <col min="14343" max="14592" width="9" style="77"/>
    <col min="14593" max="14593" width="6.69140625" style="77" customWidth="1"/>
    <col min="14594" max="14594" width="4.4609375" style="77" customWidth="1"/>
    <col min="14595" max="14595" width="53.07421875" style="77" customWidth="1"/>
    <col min="14596" max="14596" width="3.4609375" style="77" customWidth="1"/>
    <col min="14597" max="14597" width="15.69140625" style="77" customWidth="1"/>
    <col min="14598" max="14598" width="17.69140625" style="77" customWidth="1"/>
    <col min="14599" max="14848" width="9" style="77"/>
    <col min="14849" max="14849" width="6.69140625" style="77" customWidth="1"/>
    <col min="14850" max="14850" width="4.4609375" style="77" customWidth="1"/>
    <col min="14851" max="14851" width="53.07421875" style="77" customWidth="1"/>
    <col min="14852" max="14852" width="3.4609375" style="77" customWidth="1"/>
    <col min="14853" max="14853" width="15.69140625" style="77" customWidth="1"/>
    <col min="14854" max="14854" width="17.69140625" style="77" customWidth="1"/>
    <col min="14855" max="15104" width="9" style="77"/>
    <col min="15105" max="15105" width="6.69140625" style="77" customWidth="1"/>
    <col min="15106" max="15106" width="4.4609375" style="77" customWidth="1"/>
    <col min="15107" max="15107" width="53.07421875" style="77" customWidth="1"/>
    <col min="15108" max="15108" width="3.4609375" style="77" customWidth="1"/>
    <col min="15109" max="15109" width="15.69140625" style="77" customWidth="1"/>
    <col min="15110" max="15110" width="17.69140625" style="77" customWidth="1"/>
    <col min="15111" max="15360" width="9" style="77"/>
    <col min="15361" max="15361" width="6.69140625" style="77" customWidth="1"/>
    <col min="15362" max="15362" width="4.4609375" style="77" customWidth="1"/>
    <col min="15363" max="15363" width="53.07421875" style="77" customWidth="1"/>
    <col min="15364" max="15364" width="3.4609375" style="77" customWidth="1"/>
    <col min="15365" max="15365" width="15.69140625" style="77" customWidth="1"/>
    <col min="15366" max="15366" width="17.69140625" style="77" customWidth="1"/>
    <col min="15367" max="15616" width="9" style="77"/>
    <col min="15617" max="15617" width="6.69140625" style="77" customWidth="1"/>
    <col min="15618" max="15618" width="4.4609375" style="77" customWidth="1"/>
    <col min="15619" max="15619" width="53.07421875" style="77" customWidth="1"/>
    <col min="15620" max="15620" width="3.4609375" style="77" customWidth="1"/>
    <col min="15621" max="15621" width="15.69140625" style="77" customWidth="1"/>
    <col min="15622" max="15622" width="17.69140625" style="77" customWidth="1"/>
    <col min="15623" max="15872" width="9" style="77"/>
    <col min="15873" max="15873" width="6.69140625" style="77" customWidth="1"/>
    <col min="15874" max="15874" width="4.4609375" style="77" customWidth="1"/>
    <col min="15875" max="15875" width="53.07421875" style="77" customWidth="1"/>
    <col min="15876" max="15876" width="3.4609375" style="77" customWidth="1"/>
    <col min="15877" max="15877" width="15.69140625" style="77" customWidth="1"/>
    <col min="15878" max="15878" width="17.69140625" style="77" customWidth="1"/>
    <col min="15879" max="16128" width="9" style="77"/>
    <col min="16129" max="16129" width="6.69140625" style="77" customWidth="1"/>
    <col min="16130" max="16130" width="4.4609375" style="77" customWidth="1"/>
    <col min="16131" max="16131" width="53.07421875" style="77" customWidth="1"/>
    <col min="16132" max="16132" width="3.4609375" style="77" customWidth="1"/>
    <col min="16133" max="16133" width="15.69140625" style="77" customWidth="1"/>
    <col min="16134" max="16134" width="17.69140625" style="77" customWidth="1"/>
    <col min="16135" max="16384" width="9" style="77"/>
  </cols>
  <sheetData>
    <row r="1" spans="1:6" ht="16.75">
      <c r="A1" s="312" t="s">
        <v>227</v>
      </c>
      <c r="B1" s="312"/>
      <c r="C1" s="312"/>
      <c r="D1" s="312"/>
      <c r="E1" s="312"/>
      <c r="F1" s="312"/>
    </row>
    <row r="2" spans="1:6" ht="7.5" customHeight="1">
      <c r="C2" s="78"/>
      <c r="D2" s="313"/>
      <c r="E2" s="313"/>
      <c r="F2" s="313"/>
    </row>
    <row r="3" spans="1:6" ht="16.75">
      <c r="A3" t="s">
        <v>172</v>
      </c>
      <c r="B3" s="79"/>
      <c r="C3" s="80"/>
      <c r="D3" s="81" t="s">
        <v>3</v>
      </c>
      <c r="E3" s="314"/>
      <c r="F3" s="314"/>
    </row>
    <row r="4" spans="1:6" ht="7.5" customHeight="1">
      <c r="A4" s="80"/>
    </row>
    <row r="5" spans="1:6" ht="21" customHeight="1">
      <c r="A5" s="84" t="s">
        <v>2</v>
      </c>
      <c r="B5" s="315" t="s">
        <v>105</v>
      </c>
      <c r="C5" s="316"/>
      <c r="D5" s="315" t="s">
        <v>106</v>
      </c>
      <c r="E5" s="316"/>
      <c r="F5" s="84" t="s">
        <v>107</v>
      </c>
    </row>
    <row r="6" spans="1:6" ht="35.15" customHeight="1">
      <c r="A6" s="300" t="s">
        <v>108</v>
      </c>
      <c r="B6" s="85" t="s">
        <v>109</v>
      </c>
      <c r="C6" s="86" t="s">
        <v>110</v>
      </c>
      <c r="D6" s="41"/>
      <c r="E6" s="87" t="s">
        <v>111</v>
      </c>
      <c r="F6" s="318"/>
    </row>
    <row r="7" spans="1:6" ht="16.5" customHeight="1">
      <c r="A7" s="301"/>
      <c r="B7" s="85" t="s">
        <v>112</v>
      </c>
      <c r="C7" s="88" t="s">
        <v>113</v>
      </c>
      <c r="D7" s="41"/>
      <c r="E7" s="87" t="s">
        <v>111</v>
      </c>
      <c r="F7" s="319"/>
    </row>
    <row r="8" spans="1:6" ht="33" customHeight="1">
      <c r="A8" s="301"/>
      <c r="B8" s="85" t="s">
        <v>114</v>
      </c>
      <c r="C8" s="89" t="s">
        <v>115</v>
      </c>
      <c r="D8" s="41"/>
      <c r="E8" s="87" t="s">
        <v>116</v>
      </c>
      <c r="F8" s="320"/>
    </row>
    <row r="9" spans="1:6" ht="69.900000000000006" customHeight="1">
      <c r="A9" s="301"/>
      <c r="B9" s="85" t="s">
        <v>117</v>
      </c>
      <c r="C9" s="90" t="s">
        <v>118</v>
      </c>
      <c r="D9" s="41"/>
      <c r="E9" s="91" t="s">
        <v>119</v>
      </c>
      <c r="F9" s="92"/>
    </row>
    <row r="10" spans="1:6" ht="19.5" customHeight="1">
      <c r="A10" s="301"/>
      <c r="B10" s="321" t="s">
        <v>120</v>
      </c>
      <c r="C10" s="323" t="s">
        <v>121</v>
      </c>
      <c r="D10" s="27"/>
      <c r="E10" s="93" t="s">
        <v>31</v>
      </c>
      <c r="F10" s="325"/>
    </row>
    <row r="11" spans="1:6" ht="19.5" customHeight="1">
      <c r="A11" s="301"/>
      <c r="B11" s="322"/>
      <c r="C11" s="324"/>
      <c r="D11" s="26"/>
      <c r="E11" s="94" t="s">
        <v>30</v>
      </c>
      <c r="F11" s="326"/>
    </row>
    <row r="12" spans="1:6" ht="17.149999999999999" customHeight="1">
      <c r="A12" s="301"/>
      <c r="B12" s="321" t="s">
        <v>122</v>
      </c>
      <c r="C12" s="323" t="s">
        <v>123</v>
      </c>
      <c r="D12" s="27"/>
      <c r="E12" s="93" t="s">
        <v>124</v>
      </c>
      <c r="F12" s="327"/>
    </row>
    <row r="13" spans="1:6" ht="17.149999999999999" customHeight="1">
      <c r="A13" s="301"/>
      <c r="B13" s="322"/>
      <c r="C13" s="324"/>
      <c r="D13" s="26"/>
      <c r="E13" s="94" t="s">
        <v>125</v>
      </c>
      <c r="F13" s="328"/>
    </row>
    <row r="14" spans="1:6">
      <c r="A14" s="301"/>
      <c r="B14" s="329" t="s">
        <v>126</v>
      </c>
      <c r="C14" s="330"/>
      <c r="D14" s="27"/>
      <c r="E14" s="95" t="s">
        <v>127</v>
      </c>
      <c r="F14" s="298"/>
    </row>
    <row r="15" spans="1:6">
      <c r="A15" s="301"/>
      <c r="B15" s="331"/>
      <c r="C15" s="332"/>
      <c r="D15" s="26"/>
      <c r="E15" s="96" t="s">
        <v>128</v>
      </c>
      <c r="F15" s="299"/>
    </row>
    <row r="16" spans="1:6" ht="15" customHeight="1">
      <c r="A16" s="301"/>
      <c r="B16" s="294" t="s">
        <v>183</v>
      </c>
      <c r="C16" s="295"/>
      <c r="D16" s="27"/>
      <c r="E16" s="95" t="s">
        <v>127</v>
      </c>
      <c r="F16" s="298"/>
    </row>
    <row r="17" spans="1:9" ht="15" customHeight="1">
      <c r="A17" s="317"/>
      <c r="B17" s="296"/>
      <c r="C17" s="297"/>
      <c r="D17" s="26"/>
      <c r="E17" s="96" t="s">
        <v>128</v>
      </c>
      <c r="F17" s="299"/>
    </row>
    <row r="18" spans="1:9" ht="15.75" customHeight="1">
      <c r="A18" s="300" t="s">
        <v>129</v>
      </c>
      <c r="B18" s="97" t="s">
        <v>130</v>
      </c>
      <c r="C18" s="98" t="s">
        <v>131</v>
      </c>
      <c r="D18" s="27"/>
      <c r="E18" s="93" t="s">
        <v>111</v>
      </c>
      <c r="F18" s="99"/>
    </row>
    <row r="19" spans="1:9" ht="15.75" customHeight="1">
      <c r="A19" s="301"/>
      <c r="B19" s="100" t="s">
        <v>132</v>
      </c>
      <c r="C19" s="101" t="s">
        <v>133</v>
      </c>
      <c r="D19" s="28"/>
      <c r="E19" s="102" t="s">
        <v>111</v>
      </c>
      <c r="F19" s="103"/>
    </row>
    <row r="20" spans="1:9" ht="15.75" customHeight="1">
      <c r="A20" s="301"/>
      <c r="B20" s="100" t="s">
        <v>134</v>
      </c>
      <c r="C20" s="101" t="s">
        <v>173</v>
      </c>
      <c r="D20" s="28"/>
      <c r="E20" s="102" t="s">
        <v>111</v>
      </c>
      <c r="F20" s="103"/>
    </row>
    <row r="21" spans="1:9" ht="20.25" customHeight="1">
      <c r="A21" s="301"/>
      <c r="B21" s="100" t="s">
        <v>135</v>
      </c>
      <c r="C21" s="101" t="s">
        <v>174</v>
      </c>
      <c r="D21" s="28"/>
      <c r="E21" s="102" t="s">
        <v>111</v>
      </c>
      <c r="F21" s="103"/>
    </row>
    <row r="22" spans="1:9" ht="20.25" customHeight="1">
      <c r="A22" s="301"/>
      <c r="B22" s="104" t="s">
        <v>136</v>
      </c>
      <c r="C22" s="117" t="s">
        <v>137</v>
      </c>
      <c r="D22" s="28"/>
      <c r="E22" s="102" t="s">
        <v>111</v>
      </c>
      <c r="F22" s="105"/>
    </row>
    <row r="23" spans="1:9" ht="20.25" customHeight="1">
      <c r="A23" s="301"/>
      <c r="B23" s="104" t="s">
        <v>138</v>
      </c>
      <c r="C23" s="117" t="s">
        <v>137</v>
      </c>
      <c r="D23" s="28"/>
      <c r="E23" s="102" t="s">
        <v>111</v>
      </c>
      <c r="F23" s="105"/>
    </row>
    <row r="24" spans="1:9" ht="59.25" customHeight="1">
      <c r="A24" s="301"/>
      <c r="B24" s="104" t="s">
        <v>175</v>
      </c>
      <c r="C24" s="111" t="s">
        <v>182</v>
      </c>
      <c r="D24" s="28"/>
      <c r="E24" s="102" t="s">
        <v>111</v>
      </c>
      <c r="F24" s="105"/>
    </row>
    <row r="25" spans="1:9" ht="46.5" customHeight="1">
      <c r="A25" s="301"/>
      <c r="B25" s="100" t="s">
        <v>176</v>
      </c>
      <c r="C25" s="118" t="s">
        <v>157</v>
      </c>
      <c r="D25" s="28"/>
      <c r="E25" s="102" t="s">
        <v>111</v>
      </c>
      <c r="F25" s="105"/>
    </row>
    <row r="26" spans="1:9" ht="42.9">
      <c r="A26" s="301"/>
      <c r="B26" s="119" t="s">
        <v>177</v>
      </c>
      <c r="C26" s="120" t="s">
        <v>178</v>
      </c>
      <c r="D26" s="110"/>
      <c r="E26" s="121" t="s">
        <v>111</v>
      </c>
      <c r="F26" s="122"/>
    </row>
    <row r="27" spans="1:9" ht="14.25" customHeight="1">
      <c r="A27" s="301"/>
      <c r="B27" s="302" t="s">
        <v>139</v>
      </c>
      <c r="C27" s="106" t="s">
        <v>140</v>
      </c>
      <c r="D27" s="304"/>
      <c r="E27" s="305" t="s">
        <v>141</v>
      </c>
      <c r="F27" s="307" t="s">
        <v>142</v>
      </c>
    </row>
    <row r="28" spans="1:9" ht="66.900000000000006" customHeight="1">
      <c r="A28" s="301"/>
      <c r="B28" s="303"/>
      <c r="C28" s="107" t="s">
        <v>143</v>
      </c>
      <c r="D28" s="293"/>
      <c r="E28" s="306"/>
      <c r="F28" s="308"/>
    </row>
    <row r="29" spans="1:9" ht="14.25" customHeight="1">
      <c r="A29" s="301"/>
      <c r="B29" s="302" t="s">
        <v>144</v>
      </c>
      <c r="C29" s="106" t="s">
        <v>145</v>
      </c>
      <c r="D29" s="292"/>
      <c r="E29" s="309" t="s">
        <v>146</v>
      </c>
      <c r="F29" s="310" t="s">
        <v>147</v>
      </c>
    </row>
    <row r="30" spans="1:9" ht="89.6" customHeight="1">
      <c r="A30" s="301"/>
      <c r="B30" s="303"/>
      <c r="C30" s="107" t="s">
        <v>322</v>
      </c>
      <c r="D30" s="293"/>
      <c r="E30" s="306"/>
      <c r="F30" s="311"/>
      <c r="I30" s="82"/>
    </row>
    <row r="31" spans="1:9" ht="14.25" customHeight="1">
      <c r="A31" s="301"/>
      <c r="B31" s="302" t="s">
        <v>148</v>
      </c>
      <c r="C31" s="106" t="s">
        <v>149</v>
      </c>
      <c r="D31" s="292"/>
      <c r="E31" s="309" t="s">
        <v>150</v>
      </c>
      <c r="F31" s="310" t="s">
        <v>151</v>
      </c>
      <c r="I31" s="82"/>
    </row>
    <row r="32" spans="1:9" ht="117.9">
      <c r="A32" s="301"/>
      <c r="B32" s="303"/>
      <c r="C32" s="107" t="s">
        <v>323</v>
      </c>
      <c r="D32" s="293"/>
      <c r="E32" s="306"/>
      <c r="F32" s="311"/>
      <c r="I32" s="82"/>
    </row>
    <row r="33" spans="1:9" ht="31.5" customHeight="1">
      <c r="A33" s="301"/>
      <c r="B33" s="302" t="s">
        <v>152</v>
      </c>
      <c r="C33" s="106" t="s">
        <v>179</v>
      </c>
      <c r="D33" s="292"/>
      <c r="E33" s="309" t="s">
        <v>180</v>
      </c>
      <c r="F33" s="290"/>
      <c r="I33" s="82"/>
    </row>
    <row r="34" spans="1:9" ht="84" customHeight="1">
      <c r="A34" s="301"/>
      <c r="B34" s="303"/>
      <c r="C34" s="107" t="s">
        <v>181</v>
      </c>
      <c r="D34" s="293"/>
      <c r="E34" s="306"/>
      <c r="F34" s="291"/>
    </row>
  </sheetData>
  <mergeCells count="34">
    <mergeCell ref="F12:F13"/>
    <mergeCell ref="B14:C15"/>
    <mergeCell ref="F31:F32"/>
    <mergeCell ref="B33:B34"/>
    <mergeCell ref="E33:E34"/>
    <mergeCell ref="A1:F1"/>
    <mergeCell ref="D2:F2"/>
    <mergeCell ref="E3:F3"/>
    <mergeCell ref="B5:C5"/>
    <mergeCell ref="D5:E5"/>
    <mergeCell ref="A6:A17"/>
    <mergeCell ref="F6:F8"/>
    <mergeCell ref="B10:B11"/>
    <mergeCell ref="C10:C11"/>
    <mergeCell ref="F10:F11"/>
    <mergeCell ref="B12:B13"/>
    <mergeCell ref="C12:C13"/>
    <mergeCell ref="F14:F15"/>
    <mergeCell ref="F33:F34"/>
    <mergeCell ref="D33:D34"/>
    <mergeCell ref="B16:C17"/>
    <mergeCell ref="F16:F17"/>
    <mergeCell ref="A18:A34"/>
    <mergeCell ref="B27:B28"/>
    <mergeCell ref="D27:D28"/>
    <mergeCell ref="E27:E28"/>
    <mergeCell ref="F27:F28"/>
    <mergeCell ref="B29:B30"/>
    <mergeCell ref="D29:D30"/>
    <mergeCell ref="E29:E30"/>
    <mergeCell ref="F29:F30"/>
    <mergeCell ref="B31:B32"/>
    <mergeCell ref="D31:D32"/>
    <mergeCell ref="E31:E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D27:D28 D29:D30 D31:D32 D33:D34" xr:uid="{A54EBDE6-7EEF-4B1E-924A-93EEF7D7DCBC}">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05DA4-F9B6-4D16-9151-834A68D2FE05}">
  <sheetPr>
    <tabColor rgb="FFFFFF00"/>
  </sheetPr>
  <dimension ref="A1:I45"/>
  <sheetViews>
    <sheetView showWhiteSpace="0" view="pageBreakPreview" zoomScaleNormal="90" zoomScaleSheetLayoutView="100" workbookViewId="0">
      <selection sqref="A1:F1"/>
    </sheetView>
  </sheetViews>
  <sheetFormatPr defaultRowHeight="11.6"/>
  <cols>
    <col min="1" max="1" width="6.69140625" style="77" customWidth="1"/>
    <col min="2" max="2" width="6" style="77" bestFit="1" customWidth="1"/>
    <col min="3" max="3" width="53.07421875" style="77" customWidth="1"/>
    <col min="4" max="4" width="3.4609375" style="82" customWidth="1"/>
    <col min="5" max="5" width="15.69140625" style="77" customWidth="1"/>
    <col min="6" max="6" width="17.69140625" style="83" customWidth="1"/>
    <col min="7" max="256" width="9" style="77"/>
    <col min="257" max="257" width="6.69140625" style="77" customWidth="1"/>
    <col min="258" max="258" width="4.4609375" style="77" customWidth="1"/>
    <col min="259" max="259" width="53.07421875" style="77" customWidth="1"/>
    <col min="260" max="260" width="3.4609375" style="77" customWidth="1"/>
    <col min="261" max="261" width="15.69140625" style="77" customWidth="1"/>
    <col min="262" max="262" width="17.69140625" style="77" customWidth="1"/>
    <col min="263" max="512" width="9" style="77"/>
    <col min="513" max="513" width="6.69140625" style="77" customWidth="1"/>
    <col min="514" max="514" width="4.4609375" style="77" customWidth="1"/>
    <col min="515" max="515" width="53.07421875" style="77" customWidth="1"/>
    <col min="516" max="516" width="3.4609375" style="77" customWidth="1"/>
    <col min="517" max="517" width="15.69140625" style="77" customWidth="1"/>
    <col min="518" max="518" width="17.69140625" style="77" customWidth="1"/>
    <col min="519" max="768" width="9" style="77"/>
    <col min="769" max="769" width="6.69140625" style="77" customWidth="1"/>
    <col min="770" max="770" width="4.4609375" style="77" customWidth="1"/>
    <col min="771" max="771" width="53.07421875" style="77" customWidth="1"/>
    <col min="772" max="772" width="3.4609375" style="77" customWidth="1"/>
    <col min="773" max="773" width="15.69140625" style="77" customWidth="1"/>
    <col min="774" max="774" width="17.69140625" style="77" customWidth="1"/>
    <col min="775" max="1024" width="9" style="77"/>
    <col min="1025" max="1025" width="6.69140625" style="77" customWidth="1"/>
    <col min="1026" max="1026" width="4.4609375" style="77" customWidth="1"/>
    <col min="1027" max="1027" width="53.07421875" style="77" customWidth="1"/>
    <col min="1028" max="1028" width="3.4609375" style="77" customWidth="1"/>
    <col min="1029" max="1029" width="15.69140625" style="77" customWidth="1"/>
    <col min="1030" max="1030" width="17.69140625" style="77" customWidth="1"/>
    <col min="1031" max="1280" width="9" style="77"/>
    <col min="1281" max="1281" width="6.69140625" style="77" customWidth="1"/>
    <col min="1282" max="1282" width="4.4609375" style="77" customWidth="1"/>
    <col min="1283" max="1283" width="53.07421875" style="77" customWidth="1"/>
    <col min="1284" max="1284" width="3.4609375" style="77" customWidth="1"/>
    <col min="1285" max="1285" width="15.69140625" style="77" customWidth="1"/>
    <col min="1286" max="1286" width="17.69140625" style="77" customWidth="1"/>
    <col min="1287" max="1536" width="9" style="77"/>
    <col min="1537" max="1537" width="6.69140625" style="77" customWidth="1"/>
    <col min="1538" max="1538" width="4.4609375" style="77" customWidth="1"/>
    <col min="1539" max="1539" width="53.07421875" style="77" customWidth="1"/>
    <col min="1540" max="1540" width="3.4609375" style="77" customWidth="1"/>
    <col min="1541" max="1541" width="15.69140625" style="77" customWidth="1"/>
    <col min="1542" max="1542" width="17.69140625" style="77" customWidth="1"/>
    <col min="1543" max="1792" width="9" style="77"/>
    <col min="1793" max="1793" width="6.69140625" style="77" customWidth="1"/>
    <col min="1794" max="1794" width="4.4609375" style="77" customWidth="1"/>
    <col min="1795" max="1795" width="53.07421875" style="77" customWidth="1"/>
    <col min="1796" max="1796" width="3.4609375" style="77" customWidth="1"/>
    <col min="1797" max="1797" width="15.69140625" style="77" customWidth="1"/>
    <col min="1798" max="1798" width="17.69140625" style="77" customWidth="1"/>
    <col min="1799" max="2048" width="9" style="77"/>
    <col min="2049" max="2049" width="6.69140625" style="77" customWidth="1"/>
    <col min="2050" max="2050" width="4.4609375" style="77" customWidth="1"/>
    <col min="2051" max="2051" width="53.07421875" style="77" customWidth="1"/>
    <col min="2052" max="2052" width="3.4609375" style="77" customWidth="1"/>
    <col min="2053" max="2053" width="15.69140625" style="77" customWidth="1"/>
    <col min="2054" max="2054" width="17.69140625" style="77" customWidth="1"/>
    <col min="2055" max="2304" width="9" style="77"/>
    <col min="2305" max="2305" width="6.69140625" style="77" customWidth="1"/>
    <col min="2306" max="2306" width="4.4609375" style="77" customWidth="1"/>
    <col min="2307" max="2307" width="53.07421875" style="77" customWidth="1"/>
    <col min="2308" max="2308" width="3.4609375" style="77" customWidth="1"/>
    <col min="2309" max="2309" width="15.69140625" style="77" customWidth="1"/>
    <col min="2310" max="2310" width="17.69140625" style="77" customWidth="1"/>
    <col min="2311" max="2560" width="9" style="77"/>
    <col min="2561" max="2561" width="6.69140625" style="77" customWidth="1"/>
    <col min="2562" max="2562" width="4.4609375" style="77" customWidth="1"/>
    <col min="2563" max="2563" width="53.07421875" style="77" customWidth="1"/>
    <col min="2564" max="2564" width="3.4609375" style="77" customWidth="1"/>
    <col min="2565" max="2565" width="15.69140625" style="77" customWidth="1"/>
    <col min="2566" max="2566" width="17.69140625" style="77" customWidth="1"/>
    <col min="2567" max="2816" width="9" style="77"/>
    <col min="2817" max="2817" width="6.69140625" style="77" customWidth="1"/>
    <col min="2818" max="2818" width="4.4609375" style="77" customWidth="1"/>
    <col min="2819" max="2819" width="53.07421875" style="77" customWidth="1"/>
    <col min="2820" max="2820" width="3.4609375" style="77" customWidth="1"/>
    <col min="2821" max="2821" width="15.69140625" style="77" customWidth="1"/>
    <col min="2822" max="2822" width="17.69140625" style="77" customWidth="1"/>
    <col min="2823" max="3072" width="9" style="77"/>
    <col min="3073" max="3073" width="6.69140625" style="77" customWidth="1"/>
    <col min="3074" max="3074" width="4.4609375" style="77" customWidth="1"/>
    <col min="3075" max="3075" width="53.07421875" style="77" customWidth="1"/>
    <col min="3076" max="3076" width="3.4609375" style="77" customWidth="1"/>
    <col min="3077" max="3077" width="15.69140625" style="77" customWidth="1"/>
    <col min="3078" max="3078" width="17.69140625" style="77" customWidth="1"/>
    <col min="3079" max="3328" width="9" style="77"/>
    <col min="3329" max="3329" width="6.69140625" style="77" customWidth="1"/>
    <col min="3330" max="3330" width="4.4609375" style="77" customWidth="1"/>
    <col min="3331" max="3331" width="53.07421875" style="77" customWidth="1"/>
    <col min="3332" max="3332" width="3.4609375" style="77" customWidth="1"/>
    <col min="3333" max="3333" width="15.69140625" style="77" customWidth="1"/>
    <col min="3334" max="3334" width="17.69140625" style="77" customWidth="1"/>
    <col min="3335" max="3584" width="9" style="77"/>
    <col min="3585" max="3585" width="6.69140625" style="77" customWidth="1"/>
    <col min="3586" max="3586" width="4.4609375" style="77" customWidth="1"/>
    <col min="3587" max="3587" width="53.07421875" style="77" customWidth="1"/>
    <col min="3588" max="3588" width="3.4609375" style="77" customWidth="1"/>
    <col min="3589" max="3589" width="15.69140625" style="77" customWidth="1"/>
    <col min="3590" max="3590" width="17.69140625" style="77" customWidth="1"/>
    <col min="3591" max="3840" width="9" style="77"/>
    <col min="3841" max="3841" width="6.69140625" style="77" customWidth="1"/>
    <col min="3842" max="3842" width="4.4609375" style="77" customWidth="1"/>
    <col min="3843" max="3843" width="53.07421875" style="77" customWidth="1"/>
    <col min="3844" max="3844" width="3.4609375" style="77" customWidth="1"/>
    <col min="3845" max="3845" width="15.69140625" style="77" customWidth="1"/>
    <col min="3846" max="3846" width="17.69140625" style="77" customWidth="1"/>
    <col min="3847" max="4096" width="9" style="77"/>
    <col min="4097" max="4097" width="6.69140625" style="77" customWidth="1"/>
    <col min="4098" max="4098" width="4.4609375" style="77" customWidth="1"/>
    <col min="4099" max="4099" width="53.07421875" style="77" customWidth="1"/>
    <col min="4100" max="4100" width="3.4609375" style="77" customWidth="1"/>
    <col min="4101" max="4101" width="15.69140625" style="77" customWidth="1"/>
    <col min="4102" max="4102" width="17.69140625" style="77" customWidth="1"/>
    <col min="4103" max="4352" width="9" style="77"/>
    <col min="4353" max="4353" width="6.69140625" style="77" customWidth="1"/>
    <col min="4354" max="4354" width="4.4609375" style="77" customWidth="1"/>
    <col min="4355" max="4355" width="53.07421875" style="77" customWidth="1"/>
    <col min="4356" max="4356" width="3.4609375" style="77" customWidth="1"/>
    <col min="4357" max="4357" width="15.69140625" style="77" customWidth="1"/>
    <col min="4358" max="4358" width="17.69140625" style="77" customWidth="1"/>
    <col min="4359" max="4608" width="9" style="77"/>
    <col min="4609" max="4609" width="6.69140625" style="77" customWidth="1"/>
    <col min="4610" max="4610" width="4.4609375" style="77" customWidth="1"/>
    <col min="4611" max="4611" width="53.07421875" style="77" customWidth="1"/>
    <col min="4612" max="4612" width="3.4609375" style="77" customWidth="1"/>
    <col min="4613" max="4613" width="15.69140625" style="77" customWidth="1"/>
    <col min="4614" max="4614" width="17.69140625" style="77" customWidth="1"/>
    <col min="4615" max="4864" width="9" style="77"/>
    <col min="4865" max="4865" width="6.69140625" style="77" customWidth="1"/>
    <col min="4866" max="4866" width="4.4609375" style="77" customWidth="1"/>
    <col min="4867" max="4867" width="53.07421875" style="77" customWidth="1"/>
    <col min="4868" max="4868" width="3.4609375" style="77" customWidth="1"/>
    <col min="4869" max="4869" width="15.69140625" style="77" customWidth="1"/>
    <col min="4870" max="4870" width="17.69140625" style="77" customWidth="1"/>
    <col min="4871" max="5120" width="9" style="77"/>
    <col min="5121" max="5121" width="6.69140625" style="77" customWidth="1"/>
    <col min="5122" max="5122" width="4.4609375" style="77" customWidth="1"/>
    <col min="5123" max="5123" width="53.07421875" style="77" customWidth="1"/>
    <col min="5124" max="5124" width="3.4609375" style="77" customWidth="1"/>
    <col min="5125" max="5125" width="15.69140625" style="77" customWidth="1"/>
    <col min="5126" max="5126" width="17.69140625" style="77" customWidth="1"/>
    <col min="5127" max="5376" width="9" style="77"/>
    <col min="5377" max="5377" width="6.69140625" style="77" customWidth="1"/>
    <col min="5378" max="5378" width="4.4609375" style="77" customWidth="1"/>
    <col min="5379" max="5379" width="53.07421875" style="77" customWidth="1"/>
    <col min="5380" max="5380" width="3.4609375" style="77" customWidth="1"/>
    <col min="5381" max="5381" width="15.69140625" style="77" customWidth="1"/>
    <col min="5382" max="5382" width="17.69140625" style="77" customWidth="1"/>
    <col min="5383" max="5632" width="9" style="77"/>
    <col min="5633" max="5633" width="6.69140625" style="77" customWidth="1"/>
    <col min="5634" max="5634" width="4.4609375" style="77" customWidth="1"/>
    <col min="5635" max="5635" width="53.07421875" style="77" customWidth="1"/>
    <col min="5636" max="5636" width="3.4609375" style="77" customWidth="1"/>
    <col min="5637" max="5637" width="15.69140625" style="77" customWidth="1"/>
    <col min="5638" max="5638" width="17.69140625" style="77" customWidth="1"/>
    <col min="5639" max="5888" width="9" style="77"/>
    <col min="5889" max="5889" width="6.69140625" style="77" customWidth="1"/>
    <col min="5890" max="5890" width="4.4609375" style="77" customWidth="1"/>
    <col min="5891" max="5891" width="53.07421875" style="77" customWidth="1"/>
    <col min="5892" max="5892" width="3.4609375" style="77" customWidth="1"/>
    <col min="5893" max="5893" width="15.69140625" style="77" customWidth="1"/>
    <col min="5894" max="5894" width="17.69140625" style="77" customWidth="1"/>
    <col min="5895" max="6144" width="9" style="77"/>
    <col min="6145" max="6145" width="6.69140625" style="77" customWidth="1"/>
    <col min="6146" max="6146" width="4.4609375" style="77" customWidth="1"/>
    <col min="6147" max="6147" width="53.07421875" style="77" customWidth="1"/>
    <col min="6148" max="6148" width="3.4609375" style="77" customWidth="1"/>
    <col min="6149" max="6149" width="15.69140625" style="77" customWidth="1"/>
    <col min="6150" max="6150" width="17.69140625" style="77" customWidth="1"/>
    <col min="6151" max="6400" width="9" style="77"/>
    <col min="6401" max="6401" width="6.69140625" style="77" customWidth="1"/>
    <col min="6402" max="6402" width="4.4609375" style="77" customWidth="1"/>
    <col min="6403" max="6403" width="53.07421875" style="77" customWidth="1"/>
    <col min="6404" max="6404" width="3.4609375" style="77" customWidth="1"/>
    <col min="6405" max="6405" width="15.69140625" style="77" customWidth="1"/>
    <col min="6406" max="6406" width="17.69140625" style="77" customWidth="1"/>
    <col min="6407" max="6656" width="9" style="77"/>
    <col min="6657" max="6657" width="6.69140625" style="77" customWidth="1"/>
    <col min="6658" max="6658" width="4.4609375" style="77" customWidth="1"/>
    <col min="6659" max="6659" width="53.07421875" style="77" customWidth="1"/>
    <col min="6660" max="6660" width="3.4609375" style="77" customWidth="1"/>
    <col min="6661" max="6661" width="15.69140625" style="77" customWidth="1"/>
    <col min="6662" max="6662" width="17.69140625" style="77" customWidth="1"/>
    <col min="6663" max="6912" width="9" style="77"/>
    <col min="6913" max="6913" width="6.69140625" style="77" customWidth="1"/>
    <col min="6914" max="6914" width="4.4609375" style="77" customWidth="1"/>
    <col min="6915" max="6915" width="53.07421875" style="77" customWidth="1"/>
    <col min="6916" max="6916" width="3.4609375" style="77" customWidth="1"/>
    <col min="6917" max="6917" width="15.69140625" style="77" customWidth="1"/>
    <col min="6918" max="6918" width="17.69140625" style="77" customWidth="1"/>
    <col min="6919" max="7168" width="9" style="77"/>
    <col min="7169" max="7169" width="6.69140625" style="77" customWidth="1"/>
    <col min="7170" max="7170" width="4.4609375" style="77" customWidth="1"/>
    <col min="7171" max="7171" width="53.07421875" style="77" customWidth="1"/>
    <col min="7172" max="7172" width="3.4609375" style="77" customWidth="1"/>
    <col min="7173" max="7173" width="15.69140625" style="77" customWidth="1"/>
    <col min="7174" max="7174" width="17.69140625" style="77" customWidth="1"/>
    <col min="7175" max="7424" width="9" style="77"/>
    <col min="7425" max="7425" width="6.69140625" style="77" customWidth="1"/>
    <col min="7426" max="7426" width="4.4609375" style="77" customWidth="1"/>
    <col min="7427" max="7427" width="53.07421875" style="77" customWidth="1"/>
    <col min="7428" max="7428" width="3.4609375" style="77" customWidth="1"/>
    <col min="7429" max="7429" width="15.69140625" style="77" customWidth="1"/>
    <col min="7430" max="7430" width="17.69140625" style="77" customWidth="1"/>
    <col min="7431" max="7680" width="9" style="77"/>
    <col min="7681" max="7681" width="6.69140625" style="77" customWidth="1"/>
    <col min="7682" max="7682" width="4.4609375" style="77" customWidth="1"/>
    <col min="7683" max="7683" width="53.07421875" style="77" customWidth="1"/>
    <col min="7684" max="7684" width="3.4609375" style="77" customWidth="1"/>
    <col min="7685" max="7685" width="15.69140625" style="77" customWidth="1"/>
    <col min="7686" max="7686" width="17.69140625" style="77" customWidth="1"/>
    <col min="7687" max="7936" width="9" style="77"/>
    <col min="7937" max="7937" width="6.69140625" style="77" customWidth="1"/>
    <col min="7938" max="7938" width="4.4609375" style="77" customWidth="1"/>
    <col min="7939" max="7939" width="53.07421875" style="77" customWidth="1"/>
    <col min="7940" max="7940" width="3.4609375" style="77" customWidth="1"/>
    <col min="7941" max="7941" width="15.69140625" style="77" customWidth="1"/>
    <col min="7942" max="7942" width="17.69140625" style="77" customWidth="1"/>
    <col min="7943" max="8192" width="9" style="77"/>
    <col min="8193" max="8193" width="6.69140625" style="77" customWidth="1"/>
    <col min="8194" max="8194" width="4.4609375" style="77" customWidth="1"/>
    <col min="8195" max="8195" width="53.07421875" style="77" customWidth="1"/>
    <col min="8196" max="8196" width="3.4609375" style="77" customWidth="1"/>
    <col min="8197" max="8197" width="15.69140625" style="77" customWidth="1"/>
    <col min="8198" max="8198" width="17.69140625" style="77" customWidth="1"/>
    <col min="8199" max="8448" width="9" style="77"/>
    <col min="8449" max="8449" width="6.69140625" style="77" customWidth="1"/>
    <col min="8450" max="8450" width="4.4609375" style="77" customWidth="1"/>
    <col min="8451" max="8451" width="53.07421875" style="77" customWidth="1"/>
    <col min="8452" max="8452" width="3.4609375" style="77" customWidth="1"/>
    <col min="8453" max="8453" width="15.69140625" style="77" customWidth="1"/>
    <col min="8454" max="8454" width="17.69140625" style="77" customWidth="1"/>
    <col min="8455" max="8704" width="9" style="77"/>
    <col min="8705" max="8705" width="6.69140625" style="77" customWidth="1"/>
    <col min="8706" max="8706" width="4.4609375" style="77" customWidth="1"/>
    <col min="8707" max="8707" width="53.07421875" style="77" customWidth="1"/>
    <col min="8708" max="8708" width="3.4609375" style="77" customWidth="1"/>
    <col min="8709" max="8709" width="15.69140625" style="77" customWidth="1"/>
    <col min="8710" max="8710" width="17.69140625" style="77" customWidth="1"/>
    <col min="8711" max="8960" width="9" style="77"/>
    <col min="8961" max="8961" width="6.69140625" style="77" customWidth="1"/>
    <col min="8962" max="8962" width="4.4609375" style="77" customWidth="1"/>
    <col min="8963" max="8963" width="53.07421875" style="77" customWidth="1"/>
    <col min="8964" max="8964" width="3.4609375" style="77" customWidth="1"/>
    <col min="8965" max="8965" width="15.69140625" style="77" customWidth="1"/>
    <col min="8966" max="8966" width="17.69140625" style="77" customWidth="1"/>
    <col min="8967" max="9216" width="9" style="77"/>
    <col min="9217" max="9217" width="6.69140625" style="77" customWidth="1"/>
    <col min="9218" max="9218" width="4.4609375" style="77" customWidth="1"/>
    <col min="9219" max="9219" width="53.07421875" style="77" customWidth="1"/>
    <col min="9220" max="9220" width="3.4609375" style="77" customWidth="1"/>
    <col min="9221" max="9221" width="15.69140625" style="77" customWidth="1"/>
    <col min="9222" max="9222" width="17.69140625" style="77" customWidth="1"/>
    <col min="9223" max="9472" width="9" style="77"/>
    <col min="9473" max="9473" width="6.69140625" style="77" customWidth="1"/>
    <col min="9474" max="9474" width="4.4609375" style="77" customWidth="1"/>
    <col min="9475" max="9475" width="53.07421875" style="77" customWidth="1"/>
    <col min="9476" max="9476" width="3.4609375" style="77" customWidth="1"/>
    <col min="9477" max="9477" width="15.69140625" style="77" customWidth="1"/>
    <col min="9478" max="9478" width="17.69140625" style="77" customWidth="1"/>
    <col min="9479" max="9728" width="9" style="77"/>
    <col min="9729" max="9729" width="6.69140625" style="77" customWidth="1"/>
    <col min="9730" max="9730" width="4.4609375" style="77" customWidth="1"/>
    <col min="9731" max="9731" width="53.07421875" style="77" customWidth="1"/>
    <col min="9732" max="9732" width="3.4609375" style="77" customWidth="1"/>
    <col min="9733" max="9733" width="15.69140625" style="77" customWidth="1"/>
    <col min="9734" max="9734" width="17.69140625" style="77" customWidth="1"/>
    <col min="9735" max="9984" width="9" style="77"/>
    <col min="9985" max="9985" width="6.69140625" style="77" customWidth="1"/>
    <col min="9986" max="9986" width="4.4609375" style="77" customWidth="1"/>
    <col min="9987" max="9987" width="53.07421875" style="77" customWidth="1"/>
    <col min="9988" max="9988" width="3.4609375" style="77" customWidth="1"/>
    <col min="9989" max="9989" width="15.69140625" style="77" customWidth="1"/>
    <col min="9990" max="9990" width="17.69140625" style="77" customWidth="1"/>
    <col min="9991" max="10240" width="9" style="77"/>
    <col min="10241" max="10241" width="6.69140625" style="77" customWidth="1"/>
    <col min="10242" max="10242" width="4.4609375" style="77" customWidth="1"/>
    <col min="10243" max="10243" width="53.07421875" style="77" customWidth="1"/>
    <col min="10244" max="10244" width="3.4609375" style="77" customWidth="1"/>
    <col min="10245" max="10245" width="15.69140625" style="77" customWidth="1"/>
    <col min="10246" max="10246" width="17.69140625" style="77" customWidth="1"/>
    <col min="10247" max="10496" width="9" style="77"/>
    <col min="10497" max="10497" width="6.69140625" style="77" customWidth="1"/>
    <col min="10498" max="10498" width="4.4609375" style="77" customWidth="1"/>
    <col min="10499" max="10499" width="53.07421875" style="77" customWidth="1"/>
    <col min="10500" max="10500" width="3.4609375" style="77" customWidth="1"/>
    <col min="10501" max="10501" width="15.69140625" style="77" customWidth="1"/>
    <col min="10502" max="10502" width="17.69140625" style="77" customWidth="1"/>
    <col min="10503" max="10752" width="9" style="77"/>
    <col min="10753" max="10753" width="6.69140625" style="77" customWidth="1"/>
    <col min="10754" max="10754" width="4.4609375" style="77" customWidth="1"/>
    <col min="10755" max="10755" width="53.07421875" style="77" customWidth="1"/>
    <col min="10756" max="10756" width="3.4609375" style="77" customWidth="1"/>
    <col min="10757" max="10757" width="15.69140625" style="77" customWidth="1"/>
    <col min="10758" max="10758" width="17.69140625" style="77" customWidth="1"/>
    <col min="10759" max="11008" width="9" style="77"/>
    <col min="11009" max="11009" width="6.69140625" style="77" customWidth="1"/>
    <col min="11010" max="11010" width="4.4609375" style="77" customWidth="1"/>
    <col min="11011" max="11011" width="53.07421875" style="77" customWidth="1"/>
    <col min="11012" max="11012" width="3.4609375" style="77" customWidth="1"/>
    <col min="11013" max="11013" width="15.69140625" style="77" customWidth="1"/>
    <col min="11014" max="11014" width="17.69140625" style="77" customWidth="1"/>
    <col min="11015" max="11264" width="9" style="77"/>
    <col min="11265" max="11265" width="6.69140625" style="77" customWidth="1"/>
    <col min="11266" max="11266" width="4.4609375" style="77" customWidth="1"/>
    <col min="11267" max="11267" width="53.07421875" style="77" customWidth="1"/>
    <col min="11268" max="11268" width="3.4609375" style="77" customWidth="1"/>
    <col min="11269" max="11269" width="15.69140625" style="77" customWidth="1"/>
    <col min="11270" max="11270" width="17.69140625" style="77" customWidth="1"/>
    <col min="11271" max="11520" width="9" style="77"/>
    <col min="11521" max="11521" width="6.69140625" style="77" customWidth="1"/>
    <col min="11522" max="11522" width="4.4609375" style="77" customWidth="1"/>
    <col min="11523" max="11523" width="53.07421875" style="77" customWidth="1"/>
    <col min="11524" max="11524" width="3.4609375" style="77" customWidth="1"/>
    <col min="11525" max="11525" width="15.69140625" style="77" customWidth="1"/>
    <col min="11526" max="11526" width="17.69140625" style="77" customWidth="1"/>
    <col min="11527" max="11776" width="9" style="77"/>
    <col min="11777" max="11777" width="6.69140625" style="77" customWidth="1"/>
    <col min="11778" max="11778" width="4.4609375" style="77" customWidth="1"/>
    <col min="11779" max="11779" width="53.07421875" style="77" customWidth="1"/>
    <col min="11780" max="11780" width="3.4609375" style="77" customWidth="1"/>
    <col min="11781" max="11781" width="15.69140625" style="77" customWidth="1"/>
    <col min="11782" max="11782" width="17.69140625" style="77" customWidth="1"/>
    <col min="11783" max="12032" width="9" style="77"/>
    <col min="12033" max="12033" width="6.69140625" style="77" customWidth="1"/>
    <col min="12034" max="12034" width="4.4609375" style="77" customWidth="1"/>
    <col min="12035" max="12035" width="53.07421875" style="77" customWidth="1"/>
    <col min="12036" max="12036" width="3.4609375" style="77" customWidth="1"/>
    <col min="12037" max="12037" width="15.69140625" style="77" customWidth="1"/>
    <col min="12038" max="12038" width="17.69140625" style="77" customWidth="1"/>
    <col min="12039" max="12288" width="9" style="77"/>
    <col min="12289" max="12289" width="6.69140625" style="77" customWidth="1"/>
    <col min="12290" max="12290" width="4.4609375" style="77" customWidth="1"/>
    <col min="12291" max="12291" width="53.07421875" style="77" customWidth="1"/>
    <col min="12292" max="12292" width="3.4609375" style="77" customWidth="1"/>
    <col min="12293" max="12293" width="15.69140625" style="77" customWidth="1"/>
    <col min="12294" max="12294" width="17.69140625" style="77" customWidth="1"/>
    <col min="12295" max="12544" width="9" style="77"/>
    <col min="12545" max="12545" width="6.69140625" style="77" customWidth="1"/>
    <col min="12546" max="12546" width="4.4609375" style="77" customWidth="1"/>
    <col min="12547" max="12547" width="53.07421875" style="77" customWidth="1"/>
    <col min="12548" max="12548" width="3.4609375" style="77" customWidth="1"/>
    <col min="12549" max="12549" width="15.69140625" style="77" customWidth="1"/>
    <col min="12550" max="12550" width="17.69140625" style="77" customWidth="1"/>
    <col min="12551" max="12800" width="9" style="77"/>
    <col min="12801" max="12801" width="6.69140625" style="77" customWidth="1"/>
    <col min="12802" max="12802" width="4.4609375" style="77" customWidth="1"/>
    <col min="12803" max="12803" width="53.07421875" style="77" customWidth="1"/>
    <col min="12804" max="12804" width="3.4609375" style="77" customWidth="1"/>
    <col min="12805" max="12805" width="15.69140625" style="77" customWidth="1"/>
    <col min="12806" max="12806" width="17.69140625" style="77" customWidth="1"/>
    <col min="12807" max="13056" width="9" style="77"/>
    <col min="13057" max="13057" width="6.69140625" style="77" customWidth="1"/>
    <col min="13058" max="13058" width="4.4609375" style="77" customWidth="1"/>
    <col min="13059" max="13059" width="53.07421875" style="77" customWidth="1"/>
    <col min="13060" max="13060" width="3.4609375" style="77" customWidth="1"/>
    <col min="13061" max="13061" width="15.69140625" style="77" customWidth="1"/>
    <col min="13062" max="13062" width="17.69140625" style="77" customWidth="1"/>
    <col min="13063" max="13312" width="9" style="77"/>
    <col min="13313" max="13313" width="6.69140625" style="77" customWidth="1"/>
    <col min="13314" max="13314" width="4.4609375" style="77" customWidth="1"/>
    <col min="13315" max="13315" width="53.07421875" style="77" customWidth="1"/>
    <col min="13316" max="13316" width="3.4609375" style="77" customWidth="1"/>
    <col min="13317" max="13317" width="15.69140625" style="77" customWidth="1"/>
    <col min="13318" max="13318" width="17.69140625" style="77" customWidth="1"/>
    <col min="13319" max="13568" width="9" style="77"/>
    <col min="13569" max="13569" width="6.69140625" style="77" customWidth="1"/>
    <col min="13570" max="13570" width="4.4609375" style="77" customWidth="1"/>
    <col min="13571" max="13571" width="53.07421875" style="77" customWidth="1"/>
    <col min="13572" max="13572" width="3.4609375" style="77" customWidth="1"/>
    <col min="13573" max="13573" width="15.69140625" style="77" customWidth="1"/>
    <col min="13574" max="13574" width="17.69140625" style="77" customWidth="1"/>
    <col min="13575" max="13824" width="9" style="77"/>
    <col min="13825" max="13825" width="6.69140625" style="77" customWidth="1"/>
    <col min="13826" max="13826" width="4.4609375" style="77" customWidth="1"/>
    <col min="13827" max="13827" width="53.07421875" style="77" customWidth="1"/>
    <col min="13828" max="13828" width="3.4609375" style="77" customWidth="1"/>
    <col min="13829" max="13829" width="15.69140625" style="77" customWidth="1"/>
    <col min="13830" max="13830" width="17.69140625" style="77" customWidth="1"/>
    <col min="13831" max="14080" width="9" style="77"/>
    <col min="14081" max="14081" width="6.69140625" style="77" customWidth="1"/>
    <col min="14082" max="14082" width="4.4609375" style="77" customWidth="1"/>
    <col min="14083" max="14083" width="53.07421875" style="77" customWidth="1"/>
    <col min="14084" max="14084" width="3.4609375" style="77" customWidth="1"/>
    <col min="14085" max="14085" width="15.69140625" style="77" customWidth="1"/>
    <col min="14086" max="14086" width="17.69140625" style="77" customWidth="1"/>
    <col min="14087" max="14336" width="9" style="77"/>
    <col min="14337" max="14337" width="6.69140625" style="77" customWidth="1"/>
    <col min="14338" max="14338" width="4.4609375" style="77" customWidth="1"/>
    <col min="14339" max="14339" width="53.07421875" style="77" customWidth="1"/>
    <col min="14340" max="14340" width="3.4609375" style="77" customWidth="1"/>
    <col min="14341" max="14341" width="15.69140625" style="77" customWidth="1"/>
    <col min="14342" max="14342" width="17.69140625" style="77" customWidth="1"/>
    <col min="14343" max="14592" width="9" style="77"/>
    <col min="14593" max="14593" width="6.69140625" style="77" customWidth="1"/>
    <col min="14594" max="14594" width="4.4609375" style="77" customWidth="1"/>
    <col min="14595" max="14595" width="53.07421875" style="77" customWidth="1"/>
    <col min="14596" max="14596" width="3.4609375" style="77" customWidth="1"/>
    <col min="14597" max="14597" width="15.69140625" style="77" customWidth="1"/>
    <col min="14598" max="14598" width="17.69140625" style="77" customWidth="1"/>
    <col min="14599" max="14848" width="9" style="77"/>
    <col min="14849" max="14849" width="6.69140625" style="77" customWidth="1"/>
    <col min="14850" max="14850" width="4.4609375" style="77" customWidth="1"/>
    <col min="14851" max="14851" width="53.07421875" style="77" customWidth="1"/>
    <col min="14852" max="14852" width="3.4609375" style="77" customWidth="1"/>
    <col min="14853" max="14853" width="15.69140625" style="77" customWidth="1"/>
    <col min="14854" max="14854" width="17.69140625" style="77" customWidth="1"/>
    <col min="14855" max="15104" width="9" style="77"/>
    <col min="15105" max="15105" width="6.69140625" style="77" customWidth="1"/>
    <col min="15106" max="15106" width="4.4609375" style="77" customWidth="1"/>
    <col min="15107" max="15107" width="53.07421875" style="77" customWidth="1"/>
    <col min="15108" max="15108" width="3.4609375" style="77" customWidth="1"/>
    <col min="15109" max="15109" width="15.69140625" style="77" customWidth="1"/>
    <col min="15110" max="15110" width="17.69140625" style="77" customWidth="1"/>
    <col min="15111" max="15360" width="9" style="77"/>
    <col min="15361" max="15361" width="6.69140625" style="77" customWidth="1"/>
    <col min="15362" max="15362" width="4.4609375" style="77" customWidth="1"/>
    <col min="15363" max="15363" width="53.07421875" style="77" customWidth="1"/>
    <col min="15364" max="15364" width="3.4609375" style="77" customWidth="1"/>
    <col min="15365" max="15365" width="15.69140625" style="77" customWidth="1"/>
    <col min="15366" max="15366" width="17.69140625" style="77" customWidth="1"/>
    <col min="15367" max="15616" width="9" style="77"/>
    <col min="15617" max="15617" width="6.69140625" style="77" customWidth="1"/>
    <col min="15618" max="15618" width="4.4609375" style="77" customWidth="1"/>
    <col min="15619" max="15619" width="53.07421875" style="77" customWidth="1"/>
    <col min="15620" max="15620" width="3.4609375" style="77" customWidth="1"/>
    <col min="15621" max="15621" width="15.69140625" style="77" customWidth="1"/>
    <col min="15622" max="15622" width="17.69140625" style="77" customWidth="1"/>
    <col min="15623" max="15872" width="9" style="77"/>
    <col min="15873" max="15873" width="6.69140625" style="77" customWidth="1"/>
    <col min="15874" max="15874" width="4.4609375" style="77" customWidth="1"/>
    <col min="15875" max="15875" width="53.07421875" style="77" customWidth="1"/>
    <col min="15876" max="15876" width="3.4609375" style="77" customWidth="1"/>
    <col min="15877" max="15877" width="15.69140625" style="77" customWidth="1"/>
    <col min="15878" max="15878" width="17.69140625" style="77" customWidth="1"/>
    <col min="15879" max="16128" width="9" style="77"/>
    <col min="16129" max="16129" width="6.69140625" style="77" customWidth="1"/>
    <col min="16130" max="16130" width="4.4609375" style="77" customWidth="1"/>
    <col min="16131" max="16131" width="53.07421875" style="77" customWidth="1"/>
    <col min="16132" max="16132" width="3.4609375" style="77" customWidth="1"/>
    <col min="16133" max="16133" width="15.69140625" style="77" customWidth="1"/>
    <col min="16134" max="16134" width="17.69140625" style="77" customWidth="1"/>
    <col min="16135" max="16384" width="9" style="77"/>
  </cols>
  <sheetData>
    <row r="1" spans="1:6" ht="16.75">
      <c r="A1" s="312" t="s">
        <v>249</v>
      </c>
      <c r="B1" s="312"/>
      <c r="C1" s="312"/>
      <c r="D1" s="312"/>
      <c r="E1" s="312"/>
      <c r="F1" s="312"/>
    </row>
    <row r="2" spans="1:6" ht="7.5" customHeight="1">
      <c r="C2" s="78"/>
      <c r="D2" s="313"/>
      <c r="E2" s="313"/>
      <c r="F2" s="313"/>
    </row>
    <row r="3" spans="1:6" ht="16.75">
      <c r="A3" t="s">
        <v>248</v>
      </c>
      <c r="B3" s="79"/>
      <c r="C3" s="80"/>
      <c r="D3" s="81" t="s">
        <v>3</v>
      </c>
      <c r="E3" s="314"/>
      <c r="F3" s="314"/>
    </row>
    <row r="4" spans="1:6" ht="7.5" customHeight="1">
      <c r="A4" s="80"/>
    </row>
    <row r="5" spans="1:6" ht="21" customHeight="1">
      <c r="A5" s="84" t="s">
        <v>2</v>
      </c>
      <c r="B5" s="315" t="s">
        <v>105</v>
      </c>
      <c r="C5" s="316"/>
      <c r="D5" s="315" t="s">
        <v>106</v>
      </c>
      <c r="E5" s="316"/>
      <c r="F5" s="84" t="s">
        <v>107</v>
      </c>
    </row>
    <row r="6" spans="1:6" ht="35.15" customHeight="1">
      <c r="A6" s="300" t="s">
        <v>108</v>
      </c>
      <c r="B6" s="85" t="s">
        <v>109</v>
      </c>
      <c r="C6" s="86" t="s">
        <v>110</v>
      </c>
      <c r="D6" s="41"/>
      <c r="E6" s="87" t="s">
        <v>111</v>
      </c>
      <c r="F6" s="318"/>
    </row>
    <row r="7" spans="1:6" ht="16.5" customHeight="1">
      <c r="A7" s="301"/>
      <c r="B7" s="85" t="s">
        <v>112</v>
      </c>
      <c r="C7" s="88" t="s">
        <v>113</v>
      </c>
      <c r="D7" s="41"/>
      <c r="E7" s="87" t="s">
        <v>111</v>
      </c>
      <c r="F7" s="319"/>
    </row>
    <row r="8" spans="1:6" ht="33" customHeight="1">
      <c r="A8" s="301"/>
      <c r="B8" s="85" t="s">
        <v>114</v>
      </c>
      <c r="C8" s="89" t="s">
        <v>115</v>
      </c>
      <c r="D8" s="41"/>
      <c r="E8" s="87" t="s">
        <v>116</v>
      </c>
      <c r="F8" s="320"/>
    </row>
    <row r="9" spans="1:6" ht="69.900000000000006" customHeight="1">
      <c r="A9" s="301"/>
      <c r="B9" s="85" t="s">
        <v>117</v>
      </c>
      <c r="C9" s="90" t="s">
        <v>118</v>
      </c>
      <c r="D9" s="41"/>
      <c r="E9" s="91" t="s">
        <v>119</v>
      </c>
      <c r="F9" s="92"/>
    </row>
    <row r="10" spans="1:6" ht="19.5" customHeight="1">
      <c r="A10" s="301"/>
      <c r="B10" s="321" t="s">
        <v>120</v>
      </c>
      <c r="C10" s="323" t="s">
        <v>121</v>
      </c>
      <c r="D10" s="27"/>
      <c r="E10" s="93" t="s">
        <v>31</v>
      </c>
      <c r="F10" s="340"/>
    </row>
    <row r="11" spans="1:6" ht="19.5" customHeight="1">
      <c r="A11" s="301"/>
      <c r="B11" s="322"/>
      <c r="C11" s="324"/>
      <c r="D11" s="26"/>
      <c r="E11" s="94" t="s">
        <v>30</v>
      </c>
      <c r="F11" s="326"/>
    </row>
    <row r="12" spans="1:6" ht="17.149999999999999" customHeight="1">
      <c r="A12" s="301"/>
      <c r="B12" s="321" t="s">
        <v>122</v>
      </c>
      <c r="C12" s="323" t="s">
        <v>123</v>
      </c>
      <c r="D12" s="27"/>
      <c r="E12" s="93" t="s">
        <v>124</v>
      </c>
      <c r="F12" s="337"/>
    </row>
    <row r="13" spans="1:6" ht="17.149999999999999" customHeight="1">
      <c r="A13" s="301"/>
      <c r="B13" s="322"/>
      <c r="C13" s="324"/>
      <c r="D13" s="26"/>
      <c r="E13" s="94" t="s">
        <v>125</v>
      </c>
      <c r="F13" s="328"/>
    </row>
    <row r="14" spans="1:6">
      <c r="A14" s="301"/>
      <c r="B14" s="329" t="s">
        <v>126</v>
      </c>
      <c r="C14" s="330"/>
      <c r="D14" s="27"/>
      <c r="E14" s="95" t="s">
        <v>127</v>
      </c>
      <c r="F14" s="298"/>
    </row>
    <row r="15" spans="1:6">
      <c r="A15" s="301"/>
      <c r="B15" s="331"/>
      <c r="C15" s="332"/>
      <c r="D15" s="26"/>
      <c r="E15" s="96" t="s">
        <v>128</v>
      </c>
      <c r="F15" s="299"/>
    </row>
    <row r="16" spans="1:6" ht="15" customHeight="1">
      <c r="A16" s="301"/>
      <c r="B16" s="294" t="s">
        <v>183</v>
      </c>
      <c r="C16" s="295"/>
      <c r="D16" s="27"/>
      <c r="E16" s="95" t="s">
        <v>127</v>
      </c>
      <c r="F16" s="298"/>
    </row>
    <row r="17" spans="1:9" ht="15" customHeight="1">
      <c r="A17" s="317"/>
      <c r="B17" s="296"/>
      <c r="C17" s="297"/>
      <c r="D17" s="26"/>
      <c r="E17" s="96" t="s">
        <v>128</v>
      </c>
      <c r="F17" s="299"/>
    </row>
    <row r="18" spans="1:9" ht="15.75" customHeight="1">
      <c r="A18" s="300" t="s">
        <v>129</v>
      </c>
      <c r="B18" s="97" t="s">
        <v>130</v>
      </c>
      <c r="C18" s="98" t="s">
        <v>247</v>
      </c>
      <c r="D18" s="27"/>
      <c r="E18" s="93" t="s">
        <v>111</v>
      </c>
      <c r="F18" s="99"/>
    </row>
    <row r="19" spans="1:9" ht="15.75" customHeight="1">
      <c r="A19" s="301"/>
      <c r="B19" s="100" t="s">
        <v>132</v>
      </c>
      <c r="C19" s="101" t="s">
        <v>246</v>
      </c>
      <c r="D19" s="28"/>
      <c r="E19" s="102" t="s">
        <v>111</v>
      </c>
      <c r="F19" s="103"/>
    </row>
    <row r="20" spans="1:9" ht="15.75" customHeight="1">
      <c r="A20" s="301"/>
      <c r="B20" s="100" t="s">
        <v>134</v>
      </c>
      <c r="C20" s="101" t="s">
        <v>245</v>
      </c>
      <c r="D20" s="28"/>
      <c r="E20" s="102" t="s">
        <v>111</v>
      </c>
      <c r="F20" s="103"/>
    </row>
    <row r="21" spans="1:9" ht="20.25" customHeight="1">
      <c r="A21" s="301"/>
      <c r="B21" s="100" t="s">
        <v>135</v>
      </c>
      <c r="C21" s="101" t="s">
        <v>244</v>
      </c>
      <c r="D21" s="28"/>
      <c r="E21" s="102" t="s">
        <v>111</v>
      </c>
      <c r="F21" s="103"/>
    </row>
    <row r="22" spans="1:9" ht="14.25" customHeight="1">
      <c r="A22" s="301"/>
      <c r="B22" s="302" t="s">
        <v>139</v>
      </c>
      <c r="C22" s="106" t="s">
        <v>140</v>
      </c>
      <c r="D22" s="304"/>
      <c r="E22" s="305" t="s">
        <v>141</v>
      </c>
      <c r="F22" s="307" t="s">
        <v>142</v>
      </c>
    </row>
    <row r="23" spans="1:9" ht="103.3" customHeight="1">
      <c r="A23" s="301"/>
      <c r="B23" s="303"/>
      <c r="C23" s="107" t="s">
        <v>316</v>
      </c>
      <c r="D23" s="293"/>
      <c r="E23" s="306"/>
      <c r="F23" s="308"/>
    </row>
    <row r="24" spans="1:9" ht="14.25" customHeight="1">
      <c r="A24" s="301"/>
      <c r="B24" s="302" t="s">
        <v>144</v>
      </c>
      <c r="C24" s="106" t="s">
        <v>145</v>
      </c>
      <c r="D24" s="292"/>
      <c r="E24" s="309" t="s">
        <v>146</v>
      </c>
      <c r="F24" s="310" t="s">
        <v>147</v>
      </c>
    </row>
    <row r="25" spans="1:9" ht="124.85" customHeight="1">
      <c r="A25" s="301"/>
      <c r="B25" s="303"/>
      <c r="C25" s="107" t="s">
        <v>317</v>
      </c>
      <c r="D25" s="293"/>
      <c r="E25" s="306"/>
      <c r="F25" s="311"/>
      <c r="I25" s="82"/>
    </row>
    <row r="26" spans="1:9" ht="14.25" customHeight="1">
      <c r="A26" s="301"/>
      <c r="B26" s="302" t="s">
        <v>148</v>
      </c>
      <c r="C26" s="106" t="s">
        <v>243</v>
      </c>
      <c r="D26" s="292"/>
      <c r="E26" s="309" t="s">
        <v>150</v>
      </c>
      <c r="F26" s="310" t="s">
        <v>151</v>
      </c>
      <c r="I26" s="82"/>
    </row>
    <row r="27" spans="1:9" ht="144" customHeight="1">
      <c r="A27" s="301"/>
      <c r="B27" s="303"/>
      <c r="C27" s="107" t="s">
        <v>318</v>
      </c>
      <c r="D27" s="293"/>
      <c r="E27" s="306"/>
      <c r="F27" s="311"/>
      <c r="I27" s="82"/>
    </row>
    <row r="28" spans="1:9">
      <c r="A28" s="301"/>
      <c r="B28" s="302" t="s">
        <v>242</v>
      </c>
      <c r="C28" s="106" t="s">
        <v>241</v>
      </c>
      <c r="D28" s="336"/>
      <c r="E28" s="128"/>
      <c r="F28" s="132"/>
      <c r="I28" s="82"/>
    </row>
    <row r="29" spans="1:9" ht="48.65" customHeight="1">
      <c r="A29" s="301"/>
      <c r="B29" s="333"/>
      <c r="C29" s="133" t="s">
        <v>240</v>
      </c>
      <c r="D29" s="334"/>
      <c r="E29" s="128" t="s">
        <v>229</v>
      </c>
      <c r="F29" s="132"/>
      <c r="I29" s="82"/>
    </row>
    <row r="30" spans="1:9" ht="14.4" customHeight="1">
      <c r="A30" s="301"/>
      <c r="B30" s="302" t="s">
        <v>239</v>
      </c>
      <c r="C30" s="106" t="s">
        <v>238</v>
      </c>
      <c r="D30" s="336"/>
      <c r="E30" s="126"/>
      <c r="F30" s="129"/>
      <c r="I30" s="82"/>
    </row>
    <row r="31" spans="1:9" ht="19.5" customHeight="1">
      <c r="A31" s="301"/>
      <c r="B31" s="334"/>
      <c r="C31" s="107" t="s">
        <v>237</v>
      </c>
      <c r="D31" s="334"/>
      <c r="E31" s="127" t="s">
        <v>229</v>
      </c>
      <c r="F31" s="130"/>
      <c r="I31" s="82"/>
    </row>
    <row r="32" spans="1:9" ht="14.4" customHeight="1">
      <c r="A32" s="301"/>
      <c r="B32" s="335" t="s">
        <v>152</v>
      </c>
      <c r="C32" s="106" t="s">
        <v>236</v>
      </c>
      <c r="D32" s="336"/>
      <c r="E32" s="128"/>
      <c r="F32" s="132"/>
      <c r="I32" s="82"/>
    </row>
    <row r="33" spans="1:9" ht="65.150000000000006" customHeight="1">
      <c r="A33" s="301"/>
      <c r="B33" s="333"/>
      <c r="C33" s="133" t="s">
        <v>321</v>
      </c>
      <c r="D33" s="334"/>
      <c r="E33" s="128" t="s">
        <v>229</v>
      </c>
      <c r="F33" s="132"/>
      <c r="I33" s="82"/>
    </row>
    <row r="34" spans="1:9" ht="14.4" customHeight="1">
      <c r="A34" s="301"/>
      <c r="B34" s="335" t="s">
        <v>152</v>
      </c>
      <c r="C34" s="106" t="s">
        <v>235</v>
      </c>
      <c r="D34" s="336"/>
      <c r="E34" s="126"/>
      <c r="F34" s="129"/>
      <c r="I34" s="82"/>
    </row>
    <row r="35" spans="1:9" ht="36.65" customHeight="1">
      <c r="A35" s="301"/>
      <c r="B35" s="334"/>
      <c r="C35" s="107" t="s">
        <v>234</v>
      </c>
      <c r="D35" s="334"/>
      <c r="E35" s="127" t="s">
        <v>229</v>
      </c>
      <c r="F35" s="130"/>
      <c r="I35" s="82"/>
    </row>
    <row r="36" spans="1:9" ht="14.4" customHeight="1">
      <c r="A36" s="301"/>
      <c r="B36" s="335" t="s">
        <v>233</v>
      </c>
      <c r="C36" s="106" t="s">
        <v>232</v>
      </c>
      <c r="D36" s="336"/>
      <c r="E36" s="126"/>
      <c r="F36" s="129"/>
      <c r="I36" s="82"/>
    </row>
    <row r="37" spans="1:9" ht="101.6" customHeight="1">
      <c r="A37" s="301"/>
      <c r="B37" s="334"/>
      <c r="C37" s="107" t="s">
        <v>319</v>
      </c>
      <c r="D37" s="334"/>
      <c r="E37" s="127" t="s">
        <v>229</v>
      </c>
      <c r="F37" s="130"/>
      <c r="I37" s="82"/>
    </row>
    <row r="38" spans="1:9" ht="14.4" customHeight="1">
      <c r="A38" s="301"/>
      <c r="B38" s="333" t="s">
        <v>231</v>
      </c>
      <c r="C38" s="131" t="s">
        <v>230</v>
      </c>
      <c r="D38" s="336"/>
      <c r="E38" s="128"/>
      <c r="F38" s="132"/>
      <c r="I38" s="82"/>
    </row>
    <row r="39" spans="1:9" ht="92.15" customHeight="1">
      <c r="A39" s="301"/>
      <c r="B39" s="334"/>
      <c r="C39" s="107" t="s">
        <v>320</v>
      </c>
      <c r="D39" s="334"/>
      <c r="E39" s="127" t="s">
        <v>229</v>
      </c>
      <c r="F39" s="130"/>
      <c r="I39" s="82"/>
    </row>
    <row r="40" spans="1:9" ht="31.5" customHeight="1">
      <c r="A40" s="301"/>
      <c r="B40" s="338" t="s">
        <v>228</v>
      </c>
      <c r="C40" s="131" t="s">
        <v>179</v>
      </c>
      <c r="D40" s="292"/>
      <c r="E40" s="309" t="s">
        <v>180</v>
      </c>
      <c r="F40" s="290"/>
      <c r="I40" s="82"/>
    </row>
    <row r="41" spans="1:9" ht="84" customHeight="1">
      <c r="A41" s="301"/>
      <c r="B41" s="339"/>
      <c r="C41" s="107" t="s">
        <v>181</v>
      </c>
      <c r="D41" s="293"/>
      <c r="E41" s="306"/>
      <c r="F41" s="291"/>
    </row>
    <row r="42" spans="1:9">
      <c r="B42" s="341" t="s">
        <v>324</v>
      </c>
      <c r="C42" s="83" t="s">
        <v>325</v>
      </c>
    </row>
    <row r="43" spans="1:9">
      <c r="B43" s="341">
        <v>2</v>
      </c>
      <c r="C43" s="83" t="s">
        <v>326</v>
      </c>
    </row>
    <row r="44" spans="1:9">
      <c r="B44" s="341"/>
      <c r="C44" s="83" t="s">
        <v>327</v>
      </c>
    </row>
    <row r="45" spans="1:9">
      <c r="B45" s="341">
        <v>3</v>
      </c>
      <c r="C45" s="83" t="s">
        <v>328</v>
      </c>
    </row>
  </sheetData>
  <mergeCells count="46">
    <mergeCell ref="B14:C15"/>
    <mergeCell ref="F14:F15"/>
    <mergeCell ref="B16:C17"/>
    <mergeCell ref="F16:F17"/>
    <mergeCell ref="A1:F1"/>
    <mergeCell ref="D2:F2"/>
    <mergeCell ref="E3:F3"/>
    <mergeCell ref="B5:C5"/>
    <mergeCell ref="D5:E5"/>
    <mergeCell ref="A6:A17"/>
    <mergeCell ref="F6:F8"/>
    <mergeCell ref="B10:B11"/>
    <mergeCell ref="C10:C11"/>
    <mergeCell ref="F10:F11"/>
    <mergeCell ref="B12:B13"/>
    <mergeCell ref="C12:C13"/>
    <mergeCell ref="F12:F13"/>
    <mergeCell ref="A18:A41"/>
    <mergeCell ref="B22:B23"/>
    <mergeCell ref="D22:D23"/>
    <mergeCell ref="E22:E23"/>
    <mergeCell ref="F22:F23"/>
    <mergeCell ref="B24:B25"/>
    <mergeCell ref="D24:D25"/>
    <mergeCell ref="E24:E25"/>
    <mergeCell ref="F24:F25"/>
    <mergeCell ref="B26:B27"/>
    <mergeCell ref="D26:D27"/>
    <mergeCell ref="E26:E27"/>
    <mergeCell ref="F26:F27"/>
    <mergeCell ref="B40:B41"/>
    <mergeCell ref="D40:D41"/>
    <mergeCell ref="E40:E41"/>
    <mergeCell ref="F40:F41"/>
    <mergeCell ref="B28:B29"/>
    <mergeCell ref="B30:B31"/>
    <mergeCell ref="B32:B33"/>
    <mergeCell ref="B34:B35"/>
    <mergeCell ref="B36:B37"/>
    <mergeCell ref="B38:B39"/>
    <mergeCell ref="D28:D29"/>
    <mergeCell ref="D30:D31"/>
    <mergeCell ref="D32:D33"/>
    <mergeCell ref="D34:D35"/>
    <mergeCell ref="D36:D37"/>
    <mergeCell ref="D38:D39"/>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D22:D23 D24:D25 D26:D27 D28:D29 D30:D31 D32:D33 D34:D35 D36:D37 D38:D39 D40:D41" xr:uid="{A8845A4F-0C68-4C0C-A5FF-5071D831E842}">
      <formula1>"✔"</formula1>
    </dataValidation>
  </dataValidations>
  <pageMargins left="0.11811023622047245" right="0.11811023622047245" top="0.15748031496062992" bottom="0.15748031496062992" header="0.11811023622047245" footer="0.11811023622047245"/>
  <pageSetup paperSize="9" scale="95"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生活介護</vt:lpstr>
      <vt:lpstr>処遇改善(旧)</vt:lpstr>
      <vt:lpstr>処遇改善（新) </vt:lpstr>
      <vt:lpstr>'処遇改善(旧)'!Print_Area</vt:lpstr>
      <vt:lpstr>'処遇改善（新) '!Print_Area</vt:lpstr>
      <vt:lpstr>生活介護!Print_Area</vt:lpstr>
      <vt:lpstr>生活介護!Print_Titles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2020-07-21T04:04:03Z</dcterms:created>
  <dcterms:modified xsi:type="dcterms:W3CDTF">2025-08-21T07:38:45Z</dcterms:modified>
</cp:coreProperties>
</file>