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F29E0E81-D63E-421F-923F-B63F5144B457}"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包括型・日中サービス支援型共同生活援助" sheetId="1" r:id="rId2"/>
    <sheet name="外部サービス利用型共同生活援助 " sheetId="3" r:id="rId3"/>
    <sheet name="処遇改善(旧)" sheetId="6" r:id="rId4"/>
    <sheet name="処遇改善（新) " sheetId="7" r:id="rId5"/>
  </sheets>
  <definedNames>
    <definedName name="_xlnm.Print_Area" localSheetId="2">'外部サービス利用型共同生活援助 '!$A$1:$G$88</definedName>
    <definedName name="_xlnm.Print_Area" localSheetId="3">'処遇改善(旧)'!$A$1:$F$34</definedName>
    <definedName name="_xlnm.Print_Area" localSheetId="4">'処遇改善（新) '!$A$1:$F$46</definedName>
    <definedName name="_xlnm.Print_Area" localSheetId="1">包括型・日中サービス支援型共同生活援助!$A$1:$G$100</definedName>
    <definedName name="_xlnm.Print_Titles" localSheetId="2">'外部サービス利用型共同生活援助 '!$4:$6</definedName>
    <definedName name="_xlnm.Print_Titles" localSheetId="1">包括型・日中サービス支援型共同生活援助!$4:$6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<sst xmlns="http://schemas.openxmlformats.org/spreadsheetml/2006/main" count="704" uniqueCount="406">
  <si>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</si>
  <si>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</si>
  <si>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</si>
  <si>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</si>
  <si>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</si>
  <si>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</si>
  <si>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</si>
  <si>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</si>
  <si>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</si>
  <si>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</si>
  <si>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</si>
  <si>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</si>
  <si>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</si>
  <si>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</si>
  <si>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</si>
  <si>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</si>
  <si>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</si>
  <si>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</si>
  <si>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</si>
  <si>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</si>
  <si>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</si>
  <si>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</si>
  <si>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</si>
  <si>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</si>
  <si>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</si>
  <si>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</si>
  <si>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</si>
  <si>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</si>
  <si>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</si>
  <si>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</si>
  <si>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</si>
  <si>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</si>
  <si>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</si>
  <si>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</si>
  <si>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</si>
  <si>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</si>
  <si>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</si>
  <si>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</si>
  <si>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</si>
  <si>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</si>
  <si>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</si>
  <si>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</si>
  <si>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世話人</t>
    <rPh sb="0" eb="2">
      <t>セワ</t>
    </rPh>
    <rPh sb="2" eb="3">
      <t>ニン</t>
    </rPh>
    <phoneticPr fontId="1"/>
  </si>
  <si>
    <t>世話人配置が４：１</t>
    <rPh sb="0" eb="2">
      <t>セワ</t>
    </rPh>
    <rPh sb="2" eb="3">
      <t>ニン</t>
    </rPh>
    <rPh sb="3" eb="5">
      <t>ハイチ</t>
    </rPh>
    <phoneticPr fontId="1"/>
  </si>
  <si>
    <t>世話人配置が５：１</t>
    <rPh sb="0" eb="2">
      <t>セワ</t>
    </rPh>
    <rPh sb="2" eb="3">
      <t>ニン</t>
    </rPh>
    <rPh sb="3" eb="5">
      <t>ハイチ</t>
    </rPh>
    <phoneticPr fontId="1"/>
  </si>
  <si>
    <t>世話人配置が６：１</t>
    <rPh sb="0" eb="2">
      <t>セワ</t>
    </rPh>
    <rPh sb="2" eb="3">
      <t>ニン</t>
    </rPh>
    <rPh sb="3" eb="5">
      <t>ハイチ</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</si>
  <si>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</si>
  <si>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</si>
  <si>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</si>
  <si>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共同生活援助</t>
    <rPh sb="0" eb="6">
      <t>キョウドウセイカツエンジョ</t>
    </rPh>
    <phoneticPr fontId="1"/>
  </si>
  <si>
    <t>大規模住居等減算</t>
    <rPh sb="0" eb="3">
      <t>ダイキボ</t>
    </rPh>
    <rPh sb="3" eb="5">
      <t>ジュウキョ</t>
    </rPh>
    <rPh sb="5" eb="6">
      <t>トウ</t>
    </rPh>
    <rPh sb="6" eb="8">
      <t>ゲンサン</t>
    </rPh>
    <phoneticPr fontId="1"/>
  </si>
  <si>
    <t>入居定員が８人以上２１人未満の場合</t>
    <rPh sb="0" eb="2">
      <t>ニュウキョ</t>
    </rPh>
    <rPh sb="2" eb="4">
      <t>テイイン</t>
    </rPh>
    <rPh sb="6" eb="9">
      <t>ニンイジョウ</t>
    </rPh>
    <rPh sb="11" eb="12">
      <t>ニン</t>
    </rPh>
    <rPh sb="12" eb="14">
      <t>ミマン</t>
    </rPh>
    <rPh sb="15" eb="17">
      <t>バアイ</t>
    </rPh>
    <phoneticPr fontId="1"/>
  </si>
  <si>
    <t>入居定員が２１人以上の場合</t>
    <rPh sb="0" eb="2">
      <t>ニュウキョ</t>
    </rPh>
    <rPh sb="2" eb="4">
      <t>テイイン</t>
    </rPh>
    <rPh sb="7" eb="8">
      <t>ニン</t>
    </rPh>
    <rPh sb="8" eb="10">
      <t>イジョウ</t>
    </rPh>
    <rPh sb="11" eb="13">
      <t>バアイ</t>
    </rPh>
    <phoneticPr fontId="1"/>
  </si>
  <si>
    <t>一体的な運営が行われている共同生活援助の入居定員の合計が２１人以上の場合</t>
    <rPh sb="0" eb="3">
      <t>イッタイテキ</t>
    </rPh>
    <rPh sb="4" eb="6">
      <t>ウンエイ</t>
    </rPh>
    <rPh sb="7" eb="8">
      <t>オコナ</t>
    </rPh>
    <rPh sb="13" eb="15">
      <t>キョウドウ</t>
    </rPh>
    <rPh sb="15" eb="17">
      <t>セイカツ</t>
    </rPh>
    <rPh sb="17" eb="19">
      <t>エンジョ</t>
    </rPh>
    <rPh sb="20" eb="22">
      <t>ニュウキョ</t>
    </rPh>
    <rPh sb="22" eb="24">
      <t>テイイン</t>
    </rPh>
    <rPh sb="25" eb="27">
      <t>ゴウケイ</t>
    </rPh>
    <rPh sb="30" eb="31">
      <t>ニン</t>
    </rPh>
    <rPh sb="31" eb="33">
      <t>イジョウ</t>
    </rPh>
    <rPh sb="34" eb="36">
      <t>バアイ</t>
    </rPh>
    <phoneticPr fontId="1"/>
  </si>
  <si>
    <t>看護職員配置加算</t>
    <rPh sb="0" eb="2">
      <t>カンゴ</t>
    </rPh>
    <rPh sb="2" eb="4">
      <t>ショクイン</t>
    </rPh>
    <rPh sb="4" eb="6">
      <t>ハイチ</t>
    </rPh>
    <rPh sb="6" eb="8">
      <t>カサン</t>
    </rPh>
    <phoneticPr fontId="1"/>
  </si>
  <si>
    <t>基準に定める人員に加え、看護職員を常勤換算で１名以上配置しているか</t>
    <rPh sb="0" eb="2">
      <t>キジュン</t>
    </rPh>
    <rPh sb="3" eb="4">
      <t>サダ</t>
    </rPh>
    <rPh sb="6" eb="8">
      <t>ジンイン</t>
    </rPh>
    <rPh sb="9" eb="10">
      <t>クワ</t>
    </rPh>
    <rPh sb="12" eb="14">
      <t>カンゴ</t>
    </rPh>
    <rPh sb="14" eb="16">
      <t>ショクイン</t>
    </rPh>
    <rPh sb="17" eb="19">
      <t>ジョウキン</t>
    </rPh>
    <rPh sb="19" eb="21">
      <t>カンサン</t>
    </rPh>
    <rPh sb="23" eb="24">
      <t>メイ</t>
    </rPh>
    <rPh sb="24" eb="26">
      <t>イジョウ</t>
    </rPh>
    <rPh sb="26" eb="28">
      <t>ハイチ</t>
    </rPh>
    <phoneticPr fontId="1"/>
  </si>
  <si>
    <t>夜間支援等体制加算（Ⅰ）</t>
    <rPh sb="0" eb="2">
      <t>ヤカン</t>
    </rPh>
    <rPh sb="2" eb="5">
      <t>シエンナド</t>
    </rPh>
    <rPh sb="5" eb="7">
      <t>タイセイ</t>
    </rPh>
    <rPh sb="7" eb="9">
      <t>カサン</t>
    </rPh>
    <phoneticPr fontId="1"/>
  </si>
  <si>
    <t>夜間支援等体制加算（Ⅱ）</t>
    <rPh sb="0" eb="2">
      <t>ヤカン</t>
    </rPh>
    <rPh sb="2" eb="5">
      <t>シエンナド</t>
    </rPh>
    <rPh sb="5" eb="7">
      <t>タイセイ</t>
    </rPh>
    <rPh sb="7" eb="9">
      <t>カサン</t>
    </rPh>
    <phoneticPr fontId="1"/>
  </si>
  <si>
    <t>夜間支援等体制加算（Ⅲ）</t>
    <rPh sb="0" eb="2">
      <t>ヤカン</t>
    </rPh>
    <rPh sb="2" eb="5">
      <t>シエンナド</t>
    </rPh>
    <rPh sb="5" eb="7">
      <t>タイセイ</t>
    </rPh>
    <rPh sb="7" eb="9">
      <t>カサン</t>
    </rPh>
    <phoneticPr fontId="1"/>
  </si>
  <si>
    <t>事業所に夜勤職員を配置し、夜間に利用者に対して必要な支援が行える体制を確保しているか</t>
    <rPh sb="0" eb="3">
      <t>ジギョウショ</t>
    </rPh>
    <rPh sb="4" eb="6">
      <t>ヤキン</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</si>
  <si>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事業所に宿直職員を配置し、夜間に利用者に対して必要な支援が行える体制を確保しているか</t>
    <rPh sb="0" eb="3">
      <t>ジギョウショ</t>
    </rPh>
    <rPh sb="4" eb="6">
      <t>シュクチョク</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</si>
  <si>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※日中サービス支援型事業所のみ算定可</t>
    <rPh sb="1" eb="3">
      <t>ニッチュウ</t>
    </rPh>
    <rPh sb="7" eb="9">
      <t>シエン</t>
    </rPh>
    <rPh sb="9" eb="10">
      <t>ガタ</t>
    </rPh>
    <rPh sb="10" eb="13">
      <t>ジギョウショ</t>
    </rPh>
    <rPh sb="15" eb="17">
      <t>サンテイ</t>
    </rPh>
    <rPh sb="17" eb="18">
      <t>カ</t>
    </rPh>
    <phoneticPr fontId="1"/>
  </si>
  <si>
    <t>※包括型事業所のみ算定可</t>
    <rPh sb="1" eb="3">
      <t>ホウカツ</t>
    </rPh>
    <rPh sb="3" eb="4">
      <t>ガタ</t>
    </rPh>
    <rPh sb="4" eb="7">
      <t>ジギョウショ</t>
    </rPh>
    <rPh sb="9" eb="11">
      <t>サンテイ</t>
    </rPh>
    <rPh sb="11" eb="12">
      <t>カ</t>
    </rPh>
    <phoneticPr fontId="1"/>
  </si>
  <si>
    <t>体験利用</t>
    <rPh sb="0" eb="2">
      <t>タイケン</t>
    </rPh>
    <rPh sb="2" eb="4">
      <t>リヨウ</t>
    </rPh>
    <phoneticPr fontId="1"/>
  </si>
  <si>
    <t>今まで、体験利用をした利用者に対して、報酬算定をしたことがあるか</t>
    <rPh sb="0" eb="1">
      <t>イマ</t>
    </rPh>
    <rPh sb="4" eb="6">
      <t>タイケン</t>
    </rPh>
    <rPh sb="6" eb="8">
      <t>リヨウ</t>
    </rPh>
    <rPh sb="11" eb="14">
      <t>リヨウシャ</t>
    </rPh>
    <rPh sb="15" eb="16">
      <t>タイ</t>
    </rPh>
    <rPh sb="19" eb="21">
      <t>ホウシュウ</t>
    </rPh>
    <rPh sb="21" eb="23">
      <t>サンテイ</t>
    </rPh>
    <phoneticPr fontId="1"/>
  </si>
  <si>
    <t>夜勤職員加配加算</t>
    <rPh sb="0" eb="2">
      <t>ヤキン</t>
    </rPh>
    <rPh sb="2" eb="4">
      <t>ショクイン</t>
    </rPh>
    <rPh sb="4" eb="6">
      <t>カハイ</t>
    </rPh>
    <rPh sb="6" eb="8">
      <t>カサン</t>
    </rPh>
    <phoneticPr fontId="1"/>
  </si>
  <si>
    <t>基準人員に加え、夜勤を行う従業員を１名以上追加で配置しているか</t>
    <rPh sb="0" eb="2">
      <t>キジュン</t>
    </rPh>
    <rPh sb="2" eb="4">
      <t>ジンイン</t>
    </rPh>
    <rPh sb="5" eb="6">
      <t>クワ</t>
    </rPh>
    <rPh sb="8" eb="10">
      <t>ヤキン</t>
    </rPh>
    <rPh sb="11" eb="12">
      <t>オコナ</t>
    </rPh>
    <rPh sb="13" eb="16">
      <t>ジュウギョウイン</t>
    </rPh>
    <rPh sb="18" eb="19">
      <t>メイ</t>
    </rPh>
    <rPh sb="19" eb="21">
      <t>イジョウ</t>
    </rPh>
    <rPh sb="21" eb="23">
      <t>ツイカ</t>
    </rPh>
    <rPh sb="24" eb="26">
      <t>ハイチ</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</si>
  <si>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</si>
  <si>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</si>
  <si>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※日中サービス支援型共同生活援助は世話人・生活支援員のうち１名以上は常勤</t>
    <rPh sb="1" eb="3">
      <t>ニッチュウ</t>
    </rPh>
    <rPh sb="7" eb="10">
      <t>シエンガタ</t>
    </rPh>
    <rPh sb="10" eb="12">
      <t>キョウドウ</t>
    </rPh>
    <rPh sb="12" eb="14">
      <t>セイカツ</t>
    </rPh>
    <rPh sb="14" eb="16">
      <t>エンジョ</t>
    </rPh>
    <rPh sb="17" eb="20">
      <t>セワニン</t>
    </rPh>
    <rPh sb="21" eb="23">
      <t>セイカツ</t>
    </rPh>
    <rPh sb="23" eb="26">
      <t>シエンイン</t>
    </rPh>
    <rPh sb="30" eb="31">
      <t>メイ</t>
    </rPh>
    <rPh sb="31" eb="33">
      <t>イジョウ</t>
    </rPh>
    <rPh sb="34" eb="36">
      <t>ジョウキン</t>
    </rPh>
    <phoneticPr fontId="1"/>
  </si>
  <si>
    <t>日中支援加算（Ⅰ）</t>
    <rPh sb="0" eb="2">
      <t>ニッチュウ</t>
    </rPh>
    <rPh sb="2" eb="4">
      <t>シエン</t>
    </rPh>
    <rPh sb="4" eb="6">
      <t>カサン</t>
    </rPh>
    <phoneticPr fontId="1"/>
  </si>
  <si>
    <t>日中支援加算（Ⅱ）</t>
    <rPh sb="0" eb="2">
      <t>ニッチュウ</t>
    </rPh>
    <rPh sb="2" eb="4">
      <t>シエン</t>
    </rPh>
    <rPh sb="4" eb="6">
      <t>カサン</t>
    </rPh>
    <phoneticPr fontId="1"/>
  </si>
  <si>
    <t>日中を施設外で過ごすことが困難な利用者に対して、個別支援計画に基づき必要な支援を行っているか</t>
    <rPh sb="0" eb="2">
      <t>ニッチュウ</t>
    </rPh>
    <rPh sb="3" eb="5">
      <t>シセツ</t>
    </rPh>
    <rPh sb="5" eb="6">
      <t>ガイ</t>
    </rPh>
    <rPh sb="7" eb="8">
      <t>ス</t>
    </rPh>
    <rPh sb="13" eb="15">
      <t>コンナン</t>
    </rPh>
    <rPh sb="16" eb="19">
      <t>リヨウシャ</t>
    </rPh>
    <rPh sb="20" eb="21">
      <t>タイ</t>
    </rPh>
    <rPh sb="24" eb="26">
      <t>コベツ</t>
    </rPh>
    <rPh sb="26" eb="28">
      <t>シエン</t>
    </rPh>
    <rPh sb="28" eb="30">
      <t>ケイカク</t>
    </rPh>
    <rPh sb="31" eb="32">
      <t>モト</t>
    </rPh>
    <rPh sb="34" eb="36">
      <t>ヒツヨウ</t>
    </rPh>
    <rPh sb="37" eb="39">
      <t>シエン</t>
    </rPh>
    <rPh sb="40" eb="41">
      <t>オコナ</t>
    </rPh>
    <phoneticPr fontId="1"/>
  </si>
  <si>
    <t>生活介護等利用者が心身の状況等によりサービスを利用できないまたは就労ができない場合、当該利用者に対して日中の支援を行っているか</t>
    <rPh sb="0" eb="2">
      <t>セイカツ</t>
    </rPh>
    <rPh sb="2" eb="4">
      <t>カイゴ</t>
    </rPh>
    <rPh sb="4" eb="5">
      <t>トウ</t>
    </rPh>
    <rPh sb="5" eb="8">
      <t>リヨウシャ</t>
    </rPh>
    <rPh sb="9" eb="11">
      <t>シンシン</t>
    </rPh>
    <rPh sb="12" eb="14">
      <t>ジョウキョウ</t>
    </rPh>
    <rPh sb="14" eb="15">
      <t>トウ</t>
    </rPh>
    <rPh sb="23" eb="25">
      <t>リヨウ</t>
    </rPh>
    <rPh sb="32" eb="34">
      <t>シュウロウ</t>
    </rPh>
    <rPh sb="39" eb="41">
      <t>バアイ</t>
    </rPh>
    <rPh sb="42" eb="44">
      <t>トウガイ</t>
    </rPh>
    <rPh sb="44" eb="47">
      <t>リヨウシャ</t>
    </rPh>
    <rPh sb="48" eb="49">
      <t>タイ</t>
    </rPh>
    <rPh sb="51" eb="53">
      <t>ニッチュウ</t>
    </rPh>
    <rPh sb="54" eb="56">
      <t>シエン</t>
    </rPh>
    <rPh sb="57" eb="58">
      <t>オコナ</t>
    </rPh>
    <phoneticPr fontId="1"/>
  </si>
  <si>
    <t>退去する利用者に対し、退去後に必要な支援を行っているか</t>
    <rPh sb="0" eb="2">
      <t>タイキョ</t>
    </rPh>
    <rPh sb="4" eb="7">
      <t>リヨウシャ</t>
    </rPh>
    <rPh sb="8" eb="9">
      <t>タイ</t>
    </rPh>
    <rPh sb="11" eb="14">
      <t>タイキョゴ</t>
    </rPh>
    <rPh sb="15" eb="17">
      <t>ヒツヨウ</t>
    </rPh>
    <rPh sb="18" eb="20">
      <t>シエン</t>
    </rPh>
    <rPh sb="21" eb="22">
      <t>オコナ</t>
    </rPh>
    <phoneticPr fontId="1"/>
  </si>
  <si>
    <t>入院時支援特別加算</t>
    <rPh sb="0" eb="3">
      <t>ニュウインジ</t>
    </rPh>
    <rPh sb="3" eb="5">
      <t>シエン</t>
    </rPh>
    <rPh sb="5" eb="7">
      <t>トクベツ</t>
    </rPh>
    <rPh sb="7" eb="9">
      <t>カサン</t>
    </rPh>
    <phoneticPr fontId="1"/>
  </si>
  <si>
    <t>当該月における入院期間の日数の合計が７日以上の場合</t>
    <rPh sb="0" eb="2">
      <t>トウガイ</t>
    </rPh>
    <rPh sb="2" eb="3">
      <t>ツキ</t>
    </rPh>
    <rPh sb="7" eb="9">
      <t>ニュウイン</t>
    </rPh>
    <rPh sb="9" eb="11">
      <t>キカン</t>
    </rPh>
    <rPh sb="12" eb="14">
      <t>ニッスウ</t>
    </rPh>
    <rPh sb="15" eb="17">
      <t>ゴウケイ</t>
    </rPh>
    <rPh sb="19" eb="22">
      <t>ニチイジョウ</t>
    </rPh>
    <rPh sb="23" eb="25">
      <t>バアイ</t>
    </rPh>
    <phoneticPr fontId="1"/>
  </si>
  <si>
    <t>長期入院時支援特別加算</t>
    <rPh sb="0" eb="2">
      <t>チョウキ</t>
    </rPh>
    <rPh sb="2" eb="5">
      <t>ニュウインジ</t>
    </rPh>
    <rPh sb="5" eb="7">
      <t>シエン</t>
    </rPh>
    <rPh sb="7" eb="9">
      <t>トクベツ</t>
    </rPh>
    <rPh sb="9" eb="11">
      <t>カサン</t>
    </rPh>
    <phoneticPr fontId="1"/>
  </si>
  <si>
    <t>利用者が長期で入院した際、必要な支援を行っているか</t>
    <rPh sb="0" eb="3">
      <t>リヨウシャ</t>
    </rPh>
    <rPh sb="4" eb="6">
      <t>チョウキ</t>
    </rPh>
    <rPh sb="7" eb="9">
      <t>ニュウイン</t>
    </rPh>
    <rPh sb="11" eb="12">
      <t>サイ</t>
    </rPh>
    <rPh sb="13" eb="15">
      <t>ヒツヨウ</t>
    </rPh>
    <rPh sb="16" eb="18">
      <t>シエン</t>
    </rPh>
    <rPh sb="19" eb="20">
      <t>オコナ</t>
    </rPh>
    <phoneticPr fontId="1"/>
  </si>
  <si>
    <t>帰宅時支援加算</t>
    <rPh sb="0" eb="3">
      <t>キタクジ</t>
    </rPh>
    <rPh sb="3" eb="5">
      <t>シエン</t>
    </rPh>
    <rPh sb="5" eb="7">
      <t>カサン</t>
    </rPh>
    <phoneticPr fontId="1"/>
  </si>
  <si>
    <t>長期帰宅時支援特別加算</t>
    <rPh sb="0" eb="2">
      <t>チョウキ</t>
    </rPh>
    <rPh sb="2" eb="5">
      <t>キタクジ</t>
    </rPh>
    <rPh sb="5" eb="7">
      <t>シエン</t>
    </rPh>
    <rPh sb="7" eb="9">
      <t>トクベツ</t>
    </rPh>
    <rPh sb="9" eb="11">
      <t>カサン</t>
    </rPh>
    <phoneticPr fontId="1"/>
  </si>
  <si>
    <t>帰宅期間が３日以上７日未満の場合</t>
    <rPh sb="0" eb="2">
      <t>キタク</t>
    </rPh>
    <rPh sb="2" eb="4">
      <t>キカン</t>
    </rPh>
    <rPh sb="6" eb="9">
      <t>ニチイジョウ</t>
    </rPh>
    <rPh sb="10" eb="13">
      <t>ニチミマン</t>
    </rPh>
    <rPh sb="14" eb="16">
      <t>バアイ</t>
    </rPh>
    <phoneticPr fontId="1"/>
  </si>
  <si>
    <t>帰宅期間が７日以上の場合</t>
    <rPh sb="0" eb="2">
      <t>キタク</t>
    </rPh>
    <rPh sb="2" eb="4">
      <t>キカン</t>
    </rPh>
    <rPh sb="6" eb="9">
      <t>ニチイジョウ</t>
    </rPh>
    <rPh sb="10" eb="12">
      <t>バアイ</t>
    </rPh>
    <phoneticPr fontId="1"/>
  </si>
  <si>
    <t>当該月における入院期間の日数の合計が３日以上7日未満の場合に必要な支援を行っているか</t>
    <rPh sb="0" eb="2">
      <t>トウガイ</t>
    </rPh>
    <rPh sb="2" eb="3">
      <t>ツキ</t>
    </rPh>
    <rPh sb="7" eb="9">
      <t>ニュウイン</t>
    </rPh>
    <rPh sb="9" eb="11">
      <t>キカン</t>
    </rPh>
    <rPh sb="12" eb="14">
      <t>ニッスウ</t>
    </rPh>
    <rPh sb="15" eb="17">
      <t>ゴウケイ</t>
    </rPh>
    <rPh sb="19" eb="22">
      <t>ニチイジョウ</t>
    </rPh>
    <rPh sb="23" eb="24">
      <t>ニチ</t>
    </rPh>
    <rPh sb="24" eb="26">
      <t>ミマン</t>
    </rPh>
    <rPh sb="27" eb="29">
      <t>バアイ</t>
    </rPh>
    <rPh sb="30" eb="32">
      <t>ヒツヨウ</t>
    </rPh>
    <rPh sb="33" eb="35">
      <t>シエン</t>
    </rPh>
    <rPh sb="36" eb="37">
      <t>オコナ</t>
    </rPh>
    <phoneticPr fontId="1"/>
  </si>
  <si>
    <t>利用者が長期で帰省した際、必要な支援を行っているか</t>
    <rPh sb="0" eb="3">
      <t>リヨウシャ</t>
    </rPh>
    <rPh sb="4" eb="6">
      <t>チョウキ</t>
    </rPh>
    <rPh sb="7" eb="9">
      <t>キセイ</t>
    </rPh>
    <rPh sb="11" eb="12">
      <t>サイ</t>
    </rPh>
    <rPh sb="13" eb="15">
      <t>ヒツヨウ</t>
    </rPh>
    <rPh sb="16" eb="18">
      <t>シエン</t>
    </rPh>
    <rPh sb="19" eb="20">
      <t>オコナ</t>
    </rPh>
    <phoneticPr fontId="1"/>
  </si>
  <si>
    <t>利用者の緊急事態に対応できるよう、常時の連絡体制または防災体制を確保しているか</t>
    <rPh sb="0" eb="3">
      <t>リヨウシャ</t>
    </rPh>
    <rPh sb="4" eb="6">
      <t>キンキュウ</t>
    </rPh>
    <rPh sb="6" eb="8">
      <t>ジタイ</t>
    </rPh>
    <rPh sb="9" eb="11">
      <t>タイオウ</t>
    </rPh>
    <rPh sb="17" eb="19">
      <t>ジョウジ</t>
    </rPh>
    <rPh sb="20" eb="22">
      <t>レンラク</t>
    </rPh>
    <rPh sb="22" eb="24">
      <t>タイセイ</t>
    </rPh>
    <rPh sb="27" eb="29">
      <t>ボウサイ</t>
    </rPh>
    <rPh sb="29" eb="31">
      <t>タイセイ</t>
    </rPh>
    <rPh sb="32" eb="34">
      <t>カクホ</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</si>
  <si>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</si>
  <si>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</si>
  <si>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強度行動障害地域移行特別加算</t>
    <rPh sb="0" eb="6">
      <t>キョウドコウドウショウガイ</t>
    </rPh>
    <rPh sb="6" eb="8">
      <t>チイキ</t>
    </rPh>
    <rPh sb="8" eb="10">
      <t>イコウ</t>
    </rPh>
    <rPh sb="10" eb="12">
      <t>トクベツ</t>
    </rPh>
    <rPh sb="12" eb="14">
      <t>カサン</t>
    </rPh>
    <phoneticPr fontId="1"/>
  </si>
  <si>
    <t>通勤生活者支援加算</t>
    <rPh sb="0" eb="2">
      <t>ツウキン</t>
    </rPh>
    <rPh sb="2" eb="5">
      <t>セイカツシャ</t>
    </rPh>
    <rPh sb="5" eb="7">
      <t>シエン</t>
    </rPh>
    <rPh sb="7" eb="9">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</si>
  <si>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</si>
  <si>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</si>
  <si>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</si>
  <si>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利用者のうち１００分の５０以上が通常の事業所に雇用されている際、日中に就労を定着させるために必要な日常生活上の支援を行っているか</t>
    <rPh sb="0" eb="3">
      <t>リヨウシャ</t>
    </rPh>
    <rPh sb="9" eb="10">
      <t>ブン</t>
    </rPh>
    <rPh sb="13" eb="15">
      <t>イジョウ</t>
    </rPh>
    <rPh sb="16" eb="18">
      <t>ツウジョウ</t>
    </rPh>
    <rPh sb="19" eb="22">
      <t>ジギョウショ</t>
    </rPh>
    <rPh sb="23" eb="25">
      <t>コヨウ</t>
    </rPh>
    <rPh sb="30" eb="31">
      <t>サイ</t>
    </rPh>
    <rPh sb="32" eb="34">
      <t>ニッチュウ</t>
    </rPh>
    <rPh sb="35" eb="37">
      <t>シュウロウ</t>
    </rPh>
    <rPh sb="38" eb="40">
      <t>テイチャク</t>
    </rPh>
    <rPh sb="46" eb="48">
      <t>ヒツヨウ</t>
    </rPh>
    <rPh sb="49" eb="51">
      <t>ニチジョウ</t>
    </rPh>
    <rPh sb="51" eb="54">
      <t>セイカツジョウ</t>
    </rPh>
    <rPh sb="55" eb="57">
      <t>シエン</t>
    </rPh>
    <rPh sb="58" eb="59">
      <t>オコナ</t>
    </rPh>
    <phoneticPr fontId="1"/>
  </si>
  <si>
    <t>強度行動障害を有していてかつ入所施設に１年以上入所し、退所後から１年以内の利用者に対して、資格を有している者が支援を行っているか</t>
    <rPh sb="0" eb="2">
      <t>キョウド</t>
    </rPh>
    <rPh sb="2" eb="4">
      <t>コウドウ</t>
    </rPh>
    <rPh sb="4" eb="6">
      <t>ショウガイ</t>
    </rPh>
    <rPh sb="7" eb="8">
      <t>ユウ</t>
    </rPh>
    <rPh sb="14" eb="16">
      <t>ニュウショ</t>
    </rPh>
    <rPh sb="16" eb="18">
      <t>シセツ</t>
    </rPh>
    <rPh sb="20" eb="23">
      <t>ネンイジョウ</t>
    </rPh>
    <rPh sb="23" eb="25">
      <t>ニュウショ</t>
    </rPh>
    <rPh sb="27" eb="29">
      <t>タイショ</t>
    </rPh>
    <rPh sb="29" eb="30">
      <t>ゴ</t>
    </rPh>
    <rPh sb="33" eb="34">
      <t>ネン</t>
    </rPh>
    <rPh sb="34" eb="36">
      <t>イナイ</t>
    </rPh>
    <rPh sb="37" eb="40">
      <t>リヨウシャ</t>
    </rPh>
    <rPh sb="41" eb="42">
      <t>タイ</t>
    </rPh>
    <rPh sb="45" eb="47">
      <t>シカク</t>
    </rPh>
    <rPh sb="48" eb="49">
      <t>ユウ</t>
    </rPh>
    <rPh sb="53" eb="54">
      <t>モノ</t>
    </rPh>
    <rPh sb="55" eb="57">
      <t>シエン</t>
    </rPh>
    <rPh sb="58" eb="59">
      <t>オコナ</t>
    </rPh>
    <phoneticPr fontId="1"/>
  </si>
  <si>
    <t>精神科病院に１年以上入院し、退院後１年以内の利用者に対して、資格を有している者が支援を行っているか</t>
    <rPh sb="0" eb="3">
      <t>セイシンカ</t>
    </rPh>
    <rPh sb="3" eb="5">
      <t>ビョウイン</t>
    </rPh>
    <rPh sb="7" eb="8">
      <t>ネン</t>
    </rPh>
    <rPh sb="8" eb="10">
      <t>イジョウ</t>
    </rPh>
    <rPh sb="10" eb="12">
      <t>ニュウイン</t>
    </rPh>
    <rPh sb="14" eb="16">
      <t>タイイン</t>
    </rPh>
    <rPh sb="16" eb="17">
      <t>ゴ</t>
    </rPh>
    <rPh sb="18" eb="19">
      <t>ネン</t>
    </rPh>
    <rPh sb="19" eb="21">
      <t>イナイ</t>
    </rPh>
    <rPh sb="22" eb="25">
      <t>リヨウシャ</t>
    </rPh>
    <rPh sb="26" eb="27">
      <t>タイ</t>
    </rPh>
    <rPh sb="30" eb="32">
      <t>シカク</t>
    </rPh>
    <rPh sb="33" eb="34">
      <t>ユウ</t>
    </rPh>
    <rPh sb="38" eb="39">
      <t>モノ</t>
    </rPh>
    <rPh sb="40" eb="42">
      <t>シエン</t>
    </rPh>
    <rPh sb="43" eb="44">
      <t>オコナ</t>
    </rPh>
    <phoneticPr fontId="1"/>
  </si>
  <si>
    <t>世話人配置が１０：１</t>
    <rPh sb="0" eb="2">
      <t>セワ</t>
    </rPh>
    <rPh sb="2" eb="3">
      <t>ニン</t>
    </rPh>
    <rPh sb="3" eb="5">
      <t>ハイチ</t>
    </rPh>
    <phoneticPr fontId="1"/>
  </si>
  <si>
    <t>受託居宅介護サービス</t>
    <rPh sb="0" eb="2">
      <t>ジュタク</t>
    </rPh>
    <rPh sb="2" eb="4">
      <t>キョタク</t>
    </rPh>
    <rPh sb="4" eb="6">
      <t>カイゴ</t>
    </rPh>
    <phoneticPr fontId="1"/>
  </si>
  <si>
    <t>所要時間が１５分未満の場合</t>
    <rPh sb="0" eb="2">
      <t>ショヨウ</t>
    </rPh>
    <rPh sb="2" eb="4">
      <t>ジカン</t>
    </rPh>
    <rPh sb="7" eb="8">
      <t>フン</t>
    </rPh>
    <rPh sb="8" eb="10">
      <t>ミマン</t>
    </rPh>
    <rPh sb="11" eb="13">
      <t>バアイ</t>
    </rPh>
    <phoneticPr fontId="1"/>
  </si>
  <si>
    <t>所要時間が１５分以上３０分未満の場合</t>
    <rPh sb="0" eb="2">
      <t>ショヨウ</t>
    </rPh>
    <rPh sb="2" eb="4">
      <t>ジカン</t>
    </rPh>
    <rPh sb="7" eb="8">
      <t>フン</t>
    </rPh>
    <rPh sb="8" eb="10">
      <t>イジョウ</t>
    </rPh>
    <rPh sb="12" eb="13">
      <t>フン</t>
    </rPh>
    <rPh sb="13" eb="15">
      <t>ミマン</t>
    </rPh>
    <rPh sb="16" eb="18">
      <t>バアイ</t>
    </rPh>
    <phoneticPr fontId="1"/>
  </si>
  <si>
    <t>所要時間が３０分以上１時間３０分未満の場合</t>
    <rPh sb="0" eb="2">
      <t>ショヨウ</t>
    </rPh>
    <rPh sb="2" eb="4">
      <t>ジカン</t>
    </rPh>
    <rPh sb="7" eb="8">
      <t>フン</t>
    </rPh>
    <rPh sb="8" eb="10">
      <t>イジョウ</t>
    </rPh>
    <rPh sb="11" eb="13">
      <t>ジカン</t>
    </rPh>
    <rPh sb="15" eb="16">
      <t>フン</t>
    </rPh>
    <rPh sb="16" eb="18">
      <t>ミマン</t>
    </rPh>
    <rPh sb="19" eb="21">
      <t>バアイ</t>
    </rPh>
    <phoneticPr fontId="1"/>
  </si>
  <si>
    <t>所要時間が１時間３０分以上の場合</t>
    <rPh sb="0" eb="2">
      <t>ショヨウ</t>
    </rPh>
    <rPh sb="2" eb="4">
      <t>ジカン</t>
    </rPh>
    <rPh sb="6" eb="8">
      <t>ジカン</t>
    </rPh>
    <rPh sb="10" eb="11">
      <t>フン</t>
    </rPh>
    <rPh sb="11" eb="13">
      <t>イジョウ</t>
    </rPh>
    <rPh sb="14" eb="16">
      <t>バアイ</t>
    </rPh>
    <phoneticPr fontId="1"/>
  </si>
  <si>
    <t>加算概要</t>
    <rPh sb="0" eb="2">
      <t>カサン</t>
    </rPh>
    <rPh sb="2" eb="4">
      <t>ガイヨウ</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</si>
  <si>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</si>
  <si>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</si>
  <si>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勤務形態一覧表等
出勤簿
賃金台帳</t>
    <rPh sb="0" eb="7">
      <t>キンムケイタイイチランヒョウ</t>
    </rPh>
    <rPh sb="7" eb="8">
      <t>トウ</t>
    </rPh>
    <rPh sb="9" eb="11">
      <t>シュッキン</t>
    </rPh>
    <rPh sb="11" eb="12">
      <t>ボ</t>
    </rPh>
    <rPh sb="13" eb="15">
      <t>チンギン</t>
    </rPh>
    <rPh sb="15" eb="17">
      <t>ダイチョウ</t>
    </rPh>
    <phoneticPr fontId="1"/>
  </si>
  <si>
    <t>勤務形態一覧表等
出勤簿
賃金台帳</t>
    <phoneticPr fontId="1"/>
  </si>
  <si>
    <t>出勤簿
日報
賃金台帳</t>
    <rPh sb="0" eb="2">
      <t>シュッキン</t>
    </rPh>
    <rPh sb="2" eb="3">
      <t>ボ</t>
    </rPh>
    <rPh sb="4" eb="6">
      <t>ニッポウ</t>
    </rPh>
    <rPh sb="7" eb="9">
      <t>チンギン</t>
    </rPh>
    <rPh sb="9" eb="11">
      <t>ダイチョウ</t>
    </rPh>
    <phoneticPr fontId="1"/>
  </si>
  <si>
    <t>出勤簿
日報
賃金台帳
個別支援計画</t>
    <rPh sb="0" eb="2">
      <t>シュッキン</t>
    </rPh>
    <rPh sb="2" eb="3">
      <t>ボ</t>
    </rPh>
    <rPh sb="4" eb="6">
      <t>ニッポウ</t>
    </rPh>
    <rPh sb="7" eb="9">
      <t>チンギン</t>
    </rPh>
    <rPh sb="9" eb="11">
      <t>ダイチョウ</t>
    </rPh>
    <rPh sb="12" eb="14">
      <t>コベツ</t>
    </rPh>
    <rPh sb="14" eb="16">
      <t>シエン</t>
    </rPh>
    <rPh sb="16" eb="18">
      <t>ケイカク</t>
    </rPh>
    <phoneticPr fontId="1"/>
  </si>
  <si>
    <t>出勤簿</t>
    <rPh sb="0" eb="2">
      <t>シュッキン</t>
    </rPh>
    <rPh sb="2" eb="3">
      <t>ボ</t>
    </rPh>
    <phoneticPr fontId="1"/>
  </si>
  <si>
    <t>連絡体制
委託契約書</t>
    <rPh sb="0" eb="2">
      <t>レンラク</t>
    </rPh>
    <rPh sb="2" eb="4">
      <t>タイセイ</t>
    </rPh>
    <rPh sb="5" eb="7">
      <t>イタク</t>
    </rPh>
    <rPh sb="7" eb="10">
      <t>ケイヤクショ</t>
    </rPh>
    <phoneticPr fontId="1"/>
  </si>
  <si>
    <t>日報</t>
    <rPh sb="0" eb="2">
      <t>ニッポウ</t>
    </rPh>
    <phoneticPr fontId="1"/>
  </si>
  <si>
    <t>入院時訪問記録</t>
    <rPh sb="0" eb="2">
      <t>ニュウイン</t>
    </rPh>
    <rPh sb="2" eb="3">
      <t>ジ</t>
    </rPh>
    <rPh sb="3" eb="5">
      <t>ホウモン</t>
    </rPh>
    <rPh sb="5" eb="7">
      <t>キロク</t>
    </rPh>
    <phoneticPr fontId="1"/>
  </si>
  <si>
    <t>強度行動障害を有していてかつ入所施設に１年以上入所し、退所後から１年以内の利用者に対して、資格を有している者が支援を行っているか</t>
    <phoneticPr fontId="1"/>
  </si>
  <si>
    <t>基準の人員に加え、さらに追加で生活支援員を配置しているか
強度行動障害障害支援者養成研修等の資格者が特定数以上配置されているか</t>
    <rPh sb="0" eb="2">
      <t>キジュン</t>
    </rPh>
    <rPh sb="3" eb="5">
      <t>ジンイン</t>
    </rPh>
    <rPh sb="6" eb="7">
      <t>クワ</t>
    </rPh>
    <rPh sb="12" eb="14">
      <t>ツイカ</t>
    </rPh>
    <rPh sb="15" eb="17">
      <t>セイカツ</t>
    </rPh>
    <rPh sb="17" eb="20">
      <t>シエンイン</t>
    </rPh>
    <rPh sb="21" eb="23">
      <t>ハイチ</t>
    </rPh>
    <rPh sb="29" eb="31">
      <t>キョウド</t>
    </rPh>
    <rPh sb="31" eb="33">
      <t>コウドウ</t>
    </rPh>
    <rPh sb="33" eb="35">
      <t>ショウガイ</t>
    </rPh>
    <rPh sb="35" eb="37">
      <t>ショウガイ</t>
    </rPh>
    <rPh sb="37" eb="40">
      <t>シエンシャ</t>
    </rPh>
    <rPh sb="40" eb="42">
      <t>ヨウセイ</t>
    </rPh>
    <rPh sb="42" eb="44">
      <t>ケンシュウ</t>
    </rPh>
    <rPh sb="44" eb="45">
      <t>トウ</t>
    </rPh>
    <rPh sb="46" eb="49">
      <t>シカクシャ</t>
    </rPh>
    <rPh sb="50" eb="52">
      <t>トクテイ</t>
    </rPh>
    <rPh sb="52" eb="53">
      <t>スウ</t>
    </rPh>
    <rPh sb="53" eb="55">
      <t>イジョウ</t>
    </rPh>
    <rPh sb="55" eb="57">
      <t>ハイチ</t>
    </rPh>
    <phoneticPr fontId="1"/>
  </si>
  <si>
    <t>報酬編</t>
    <rPh sb="0" eb="2">
      <t>ホウシュウ</t>
    </rPh>
    <rPh sb="2" eb="3">
      <t>ヘン</t>
    </rPh>
    <phoneticPr fontId="1"/>
  </si>
  <si>
    <t>共同生活援助(包括・日中サービス支援型）</t>
    <rPh sb="0" eb="6">
      <t>キョウドウセイカツエンジョ</t>
    </rPh>
    <rPh sb="7" eb="9">
      <t>ホウカツ</t>
    </rPh>
    <rPh sb="10" eb="12">
      <t>ニッチュウ</t>
    </rPh>
    <rPh sb="16" eb="18">
      <t>シエン</t>
    </rPh>
    <rPh sb="18" eb="19">
      <t>ガタ</t>
    </rPh>
    <phoneticPr fontId="1"/>
  </si>
  <si>
    <t>共同生活援助（外部サービス利用型）</t>
    <rPh sb="0" eb="6">
      <t>キョウドウセイカツエンジョ</t>
    </rPh>
    <rPh sb="7" eb="9">
      <t>ガイブ</t>
    </rPh>
    <rPh sb="13" eb="15">
      <t>リヨウ</t>
    </rPh>
    <rPh sb="15" eb="16">
      <t>ガタ</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</si>
  <si>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</si>
  <si>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</si>
  <si>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</si>
  <si>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</si>
  <si>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</si>
  <si>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</si>
  <si>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</si>
  <si>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</si>
  <si>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</si>
  <si>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</si>
  <si>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</si>
  <si>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</si>
  <si>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</si>
  <si>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</si>
  <si>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</si>
  <si>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</si>
  <si>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</si>
  <si>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</si>
  <si>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</si>
  <si>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</si>
  <si>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</si>
  <si>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</si>
  <si>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</si>
  <si>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</si>
  <si>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</si>
  <si>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</si>
  <si>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</si>
  <si>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</si>
  <si>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</si>
  <si>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</si>
  <si>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</si>
  <si>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</si>
  <si>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</si>
  <si>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</si>
  <si>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</si>
  <si>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</si>
  <si>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</si>
  <si>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</si>
  <si>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</si>
  <si>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</si>
  <si>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</si>
  <si>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</si>
  <si>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</si>
  <si>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</si>
  <si>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</si>
  <si>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</si>
  <si>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</si>
  <si>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</si>
  <si>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</si>
  <si>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</si>
  <si>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</si>
  <si>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</si>
  <si>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</si>
  <si>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</si>
  <si>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22">
      <t>マルネンマルガツマデトウ</t>
    </rPh>
    <phoneticPr fontId="1"/>
  </si>
  <si>
    <t>○年○月～現在まで
○年○月～○年○月まで等</t>
    <phoneticPr fontId="1"/>
  </si>
  <si>
    <t>医療的ケア対応支援加算【R3.4.1～】</t>
    <rPh sb="0" eb="3">
      <t>イリョウテキ</t>
    </rPh>
    <rPh sb="5" eb="7">
      <t>タイオウ</t>
    </rPh>
    <rPh sb="7" eb="9">
      <t>シエン</t>
    </rPh>
    <rPh sb="9" eb="11">
      <t>カサン</t>
    </rPh>
    <phoneticPr fontId="1"/>
  </si>
  <si>
    <t>基準の人員に加え、さらに追加で看護職員を常勤換算方法で１以上配置している事業所において、医療的ケアが必要なものに対して支援を行った場合に算定しているか。</t>
    <rPh sb="0" eb="2">
      <t>キジュン</t>
    </rPh>
    <rPh sb="3" eb="5">
      <t>ジンイン</t>
    </rPh>
    <rPh sb="6" eb="7">
      <t>クワ</t>
    </rPh>
    <rPh sb="12" eb="14">
      <t>ツイカ</t>
    </rPh>
    <rPh sb="15" eb="17">
      <t>カンゴ</t>
    </rPh>
    <rPh sb="17" eb="19">
      <t>ショクイン</t>
    </rPh>
    <rPh sb="20" eb="22">
      <t>ジョウキン</t>
    </rPh>
    <rPh sb="22" eb="24">
      <t>カンサン</t>
    </rPh>
    <rPh sb="24" eb="26">
      <t>ホウホウ</t>
    </rPh>
    <rPh sb="28" eb="30">
      <t>イジョウ</t>
    </rPh>
    <rPh sb="30" eb="32">
      <t>ハイチ</t>
    </rPh>
    <rPh sb="36" eb="39">
      <t>ジギョウショ</t>
    </rPh>
    <rPh sb="44" eb="47">
      <t>イリョウテキ</t>
    </rPh>
    <rPh sb="50" eb="52">
      <t>ヒツヨウ</t>
    </rPh>
    <rPh sb="56" eb="57">
      <t>タイ</t>
    </rPh>
    <rPh sb="59" eb="61">
      <t>シエン</t>
    </rPh>
    <rPh sb="62" eb="63">
      <t>オコナ</t>
    </rPh>
    <rPh sb="65" eb="67">
      <t>バアイ</t>
    </rPh>
    <rPh sb="68" eb="70">
      <t>サンテイ</t>
    </rPh>
    <phoneticPr fontId="1"/>
  </si>
  <si>
    <t>強度行動障害者体験利用加算
【R3.4.1～】</t>
    <rPh sb="0" eb="2">
      <t>キョウド</t>
    </rPh>
    <rPh sb="2" eb="4">
      <t>コウドウ</t>
    </rPh>
    <rPh sb="4" eb="6">
      <t>ショウガイ</t>
    </rPh>
    <rPh sb="6" eb="7">
      <t>シャ</t>
    </rPh>
    <rPh sb="7" eb="9">
      <t>タイケン</t>
    </rPh>
    <rPh sb="9" eb="11">
      <t>リヨウ</t>
    </rPh>
    <rPh sb="11" eb="13">
      <t>カサン</t>
    </rPh>
    <phoneticPr fontId="1"/>
  </si>
  <si>
    <t>医療連携体制加算(Ⅰ)【R3.4.1～】</t>
    <rPh sb="0" eb="2">
      <t>イリョウ</t>
    </rPh>
    <rPh sb="2" eb="4">
      <t>レンケイ</t>
    </rPh>
    <rPh sb="4" eb="6">
      <t>タイセイ</t>
    </rPh>
    <rPh sb="6" eb="8">
      <t>カサン</t>
    </rPh>
    <phoneticPr fontId="1"/>
  </si>
  <si>
    <t>医療連携体制加算(Ⅱ)【R3.4.1～】</t>
    <rPh sb="0" eb="2">
      <t>イリョウ</t>
    </rPh>
    <rPh sb="2" eb="4">
      <t>レンケイ</t>
    </rPh>
    <rPh sb="4" eb="6">
      <t>タイセイ</t>
    </rPh>
    <rPh sb="6" eb="8">
      <t>カサン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</si>
  <si>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</si>
  <si>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</si>
  <si>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</si>
  <si>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</si>
  <si>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医療連携体制加算(Ⅶ)【R3.4.1～】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</si>
  <si>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</si>
  <si>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</si>
  <si>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</si>
  <si>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</si>
  <si>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夜間支援等体制加算（Ⅳ）</t>
    <rPh sb="0" eb="2">
      <t>ヤカン</t>
    </rPh>
    <rPh sb="2" eb="5">
      <t>シエンナド</t>
    </rPh>
    <rPh sb="5" eb="7">
      <t>タイセイ</t>
    </rPh>
    <rPh sb="7" eb="9">
      <t>カサン</t>
    </rPh>
    <phoneticPr fontId="1"/>
  </si>
  <si>
    <t>夜間支援等体制加算（Ⅴ）</t>
    <rPh sb="0" eb="2">
      <t>ヤカン</t>
    </rPh>
    <rPh sb="2" eb="5">
      <t>シエンナド</t>
    </rPh>
    <rPh sb="5" eb="7">
      <t>タイセイ</t>
    </rPh>
    <rPh sb="7" eb="9">
      <t>カサン</t>
    </rPh>
    <phoneticPr fontId="1"/>
  </si>
  <si>
    <t>夜間支援等体制加算（Ⅵ）</t>
    <rPh sb="0" eb="2">
      <t>ヤカン</t>
    </rPh>
    <rPh sb="2" eb="5">
      <t>シエンナド</t>
    </rPh>
    <rPh sb="5" eb="7">
      <t>タイセイ</t>
    </rPh>
    <rPh sb="7" eb="9">
      <t>カサン</t>
    </rPh>
    <phoneticPr fontId="1"/>
  </si>
  <si>
    <t>（Ⅰ)を算定している事業所であって、更に夜勤職員を配置し、夜間を通じて利用者に対して必要な支援が行える体制を確保しているか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2" eb="33">
      <t>ツウ</t>
    </rPh>
    <rPh sb="35" eb="38">
      <t>リヨウシャ</t>
    </rPh>
    <rPh sb="39" eb="40">
      <t>タイ</t>
    </rPh>
    <rPh sb="42" eb="44">
      <t>ヒツヨウ</t>
    </rPh>
    <rPh sb="45" eb="47">
      <t>シエン</t>
    </rPh>
    <rPh sb="48" eb="49">
      <t>オコナ</t>
    </rPh>
    <rPh sb="51" eb="53">
      <t>タイセイ</t>
    </rPh>
    <rPh sb="54" eb="56">
      <t>カクホ</t>
    </rPh>
    <phoneticPr fontId="1"/>
  </si>
  <si>
    <t>（Ⅰ)を算定している事業所であって、更に事業所に夜勤職員を配置し、夜間の一部の時間帯において、利用者に対して必要な支援が行える体制を確保しているか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6" eb="38">
      <t>イチブ</t>
    </rPh>
    <rPh sb="39" eb="42">
      <t>ジカンタイ</t>
    </rPh>
    <rPh sb="47" eb="50">
      <t>リヨウシャ</t>
    </rPh>
    <rPh sb="51" eb="52">
      <t>タイ</t>
    </rPh>
    <rPh sb="54" eb="56">
      <t>ヒツヨウ</t>
    </rPh>
    <rPh sb="57" eb="59">
      <t>シエン</t>
    </rPh>
    <rPh sb="60" eb="61">
      <t>オコナ</t>
    </rPh>
    <rPh sb="63" eb="65">
      <t>タイセイ</t>
    </rPh>
    <rPh sb="66" eb="68">
      <t>カクホ</t>
    </rPh>
    <phoneticPr fontId="1"/>
  </si>
  <si>
    <t>（Ⅰ)を算定している事業所であって、更に事業所に宿直職員を配置し、夜間に利用者に対して必要な支援が行える体制を確保しているか</t>
    <rPh sb="20" eb="23">
      <t>ジギョウショ</t>
    </rPh>
    <rPh sb="24" eb="26">
      <t>シュクチョク</t>
    </rPh>
    <rPh sb="26" eb="28">
      <t>ショクイン</t>
    </rPh>
    <rPh sb="29" eb="31">
      <t>ハイチ</t>
    </rPh>
    <rPh sb="33" eb="35">
      <t>ヤカン</t>
    </rPh>
    <rPh sb="36" eb="39">
      <t>リヨウシャ</t>
    </rPh>
    <rPh sb="40" eb="41">
      <t>タイ</t>
    </rPh>
    <rPh sb="43" eb="45">
      <t>ヒツヨウ</t>
    </rPh>
    <rPh sb="46" eb="48">
      <t>シエン</t>
    </rPh>
    <rPh sb="49" eb="50">
      <t>オコナ</t>
    </rPh>
    <rPh sb="52" eb="54">
      <t>タイセイ</t>
    </rPh>
    <rPh sb="55" eb="57">
      <t>カクホ</t>
    </rPh>
    <phoneticPr fontId="1"/>
  </si>
  <si>
    <t>（Ⅳ）を算定している利用者については算定しない。</t>
    <rPh sb="4" eb="6">
      <t>サンテイ</t>
    </rPh>
    <rPh sb="10" eb="13">
      <t>リヨウシャ</t>
    </rPh>
    <rPh sb="18" eb="20">
      <t>サンテイ</t>
    </rPh>
    <phoneticPr fontId="1"/>
  </si>
  <si>
    <t>（Ⅳ）又は（Ⅴ）を算定している利用者については算定しない。</t>
    <rPh sb="3" eb="4">
      <t>マタ</t>
    </rPh>
    <rPh sb="9" eb="11">
      <t>サンテイ</t>
    </rPh>
    <rPh sb="15" eb="18">
      <t>リヨウシャ</t>
    </rPh>
    <rPh sb="23" eb="25">
      <t>サンテイ</t>
    </rPh>
    <phoneticPr fontId="1"/>
  </si>
  <si>
    <t>重度障害者支援加算(Ⅰ）を算定する場合には算定しない。</t>
    <rPh sb="0" eb="2">
      <t>ジュウド</t>
    </rPh>
    <rPh sb="2" eb="5">
      <t>ショウガイシャ</t>
    </rPh>
    <rPh sb="5" eb="7">
      <t>シエン</t>
    </rPh>
    <rPh sb="7" eb="9">
      <t>カサン</t>
    </rPh>
    <rPh sb="13" eb="15">
      <t>サンテイ</t>
    </rPh>
    <rPh sb="17" eb="19">
      <t>バアイ</t>
    </rPh>
    <rPh sb="21" eb="23">
      <t>サンテイ</t>
    </rPh>
    <phoneticPr fontId="1"/>
  </si>
  <si>
    <t>重度障害者支援加算(Ⅰ）又は医療連携体制加算が算定される場合には算定しない。</t>
    <rPh sb="0" eb="2">
      <t>ジュウド</t>
    </rPh>
    <rPh sb="2" eb="5">
      <t>ショウガイシャ</t>
    </rPh>
    <rPh sb="5" eb="7">
      <t>シエン</t>
    </rPh>
    <rPh sb="7" eb="9">
      <t>カサン</t>
    </rPh>
    <rPh sb="12" eb="13">
      <t>マタ</t>
    </rPh>
    <rPh sb="14" eb="16">
      <t>イリョウ</t>
    </rPh>
    <rPh sb="16" eb="18">
      <t>レンケイ</t>
    </rPh>
    <rPh sb="18" eb="20">
      <t>タイセイ</t>
    </rPh>
    <rPh sb="20" eb="22">
      <t>カサン</t>
    </rPh>
    <rPh sb="23" eb="25">
      <t>サンテイ</t>
    </rPh>
    <rPh sb="28" eb="30">
      <t>バアイ</t>
    </rPh>
    <rPh sb="32" eb="34">
      <t>サンテイ</t>
    </rPh>
    <phoneticPr fontId="1"/>
  </si>
  <si>
    <t>夜間支援等体制加算（Ⅳ）
【R3.4.1～】</t>
    <rPh sb="0" eb="2">
      <t>ヤカン</t>
    </rPh>
    <rPh sb="2" eb="5">
      <t>シエンナド</t>
    </rPh>
    <rPh sb="5" eb="7">
      <t>タイセイ</t>
    </rPh>
    <rPh sb="7" eb="9">
      <t>カサン</t>
    </rPh>
    <phoneticPr fontId="1"/>
  </si>
  <si>
    <t>夜間支援等体制加算（Ⅴ）
【R3.4.1～】</t>
    <rPh sb="0" eb="2">
      <t>ヤカン</t>
    </rPh>
    <rPh sb="2" eb="5">
      <t>シエンナド</t>
    </rPh>
    <rPh sb="5" eb="7">
      <t>タイセイ</t>
    </rPh>
    <rPh sb="7" eb="9">
      <t>カサン</t>
    </rPh>
    <phoneticPr fontId="1"/>
  </si>
  <si>
    <t>夜間支援等体制加算（Ⅵ）
【R3.4.1～】</t>
    <rPh sb="0" eb="2">
      <t>ヤカン</t>
    </rPh>
    <rPh sb="2" eb="5">
      <t>シエンナド</t>
    </rPh>
    <rPh sb="5" eb="7">
      <t>タイセイ</t>
    </rPh>
    <rPh sb="7" eb="9">
      <t>カサン</t>
    </rPh>
    <phoneticPr fontId="1"/>
  </si>
  <si>
    <t>（Ⅰ)を算定している事業所であって、更に事業所に夜勤職員を配置し、夜間及び深夜の一部の時間帯において、利用者に対して必要な支援が行える体制を確保しているか</t>
    <rPh sb="20" eb="23">
      <t>ジギョウショ</t>
    </rPh>
    <rPh sb="24" eb="26">
      <t>ヤキン</t>
    </rPh>
    <rPh sb="26" eb="28">
      <t>ショクイン</t>
    </rPh>
    <rPh sb="29" eb="31">
      <t>ハイチ</t>
    </rPh>
    <rPh sb="33" eb="35">
      <t>ヤカン</t>
    </rPh>
    <rPh sb="35" eb="36">
      <t>オヨ</t>
    </rPh>
    <rPh sb="37" eb="39">
      <t>シンヤ</t>
    </rPh>
    <rPh sb="40" eb="42">
      <t>イチブ</t>
    </rPh>
    <rPh sb="43" eb="46">
      <t>ジカンタイ</t>
    </rPh>
    <rPh sb="51" eb="54">
      <t>リヨウシャ</t>
    </rPh>
    <rPh sb="55" eb="56">
      <t>タイ</t>
    </rPh>
    <rPh sb="58" eb="60">
      <t>ヒツヨウ</t>
    </rPh>
    <rPh sb="61" eb="63">
      <t>シエン</t>
    </rPh>
    <rPh sb="64" eb="65">
      <t>オコナ</t>
    </rPh>
    <rPh sb="67" eb="69">
      <t>タイセイ</t>
    </rPh>
    <rPh sb="70" eb="72">
      <t>カクホ</t>
    </rPh>
    <phoneticPr fontId="1"/>
  </si>
  <si>
    <t>（Ⅰ)を算定している事業所であって、更に事業所に宿直職員を配置し、夜間及び深夜の時間帯を通じて利用者に対して必要な支援が行える体制を確保しているか</t>
    <rPh sb="20" eb="23">
      <t>ジギョウショ</t>
    </rPh>
    <rPh sb="24" eb="26">
      <t>シュクチョク</t>
    </rPh>
    <rPh sb="26" eb="28">
      <t>ショクイン</t>
    </rPh>
    <rPh sb="29" eb="31">
      <t>ハイチ</t>
    </rPh>
    <rPh sb="33" eb="35">
      <t>ヤカン</t>
    </rPh>
    <rPh sb="35" eb="36">
      <t>オヨ</t>
    </rPh>
    <rPh sb="37" eb="39">
      <t>シンヤ</t>
    </rPh>
    <rPh sb="40" eb="43">
      <t>ジカンタイ</t>
    </rPh>
    <rPh sb="44" eb="45">
      <t>ツウ</t>
    </rPh>
    <rPh sb="47" eb="50">
      <t>リヨウシャ</t>
    </rPh>
    <rPh sb="51" eb="52">
      <t>タイ</t>
    </rPh>
    <rPh sb="54" eb="56">
      <t>ヒツヨウ</t>
    </rPh>
    <rPh sb="57" eb="59">
      <t>シエン</t>
    </rPh>
    <rPh sb="60" eb="61">
      <t>オコナ</t>
    </rPh>
    <rPh sb="63" eb="65">
      <t>タイセイ</t>
    </rPh>
    <rPh sb="66" eb="68">
      <t>カクホ</t>
    </rPh>
    <phoneticPr fontId="1"/>
  </si>
  <si>
    <t>夜間及び深夜の時間帯を通じて、利用者の緊急事態に対応できるよう、常時の連絡体制または防災体制を確保しているか</t>
    <rPh sb="15" eb="18">
      <t>リヨウシャ</t>
    </rPh>
    <rPh sb="19" eb="21">
      <t>キンキュウ</t>
    </rPh>
    <rPh sb="21" eb="23">
      <t>ジタイ</t>
    </rPh>
    <rPh sb="24" eb="26">
      <t>タイオウ</t>
    </rPh>
    <rPh sb="32" eb="34">
      <t>ジョウジ</t>
    </rPh>
    <rPh sb="35" eb="37">
      <t>レンラク</t>
    </rPh>
    <rPh sb="37" eb="39">
      <t>タイセイ</t>
    </rPh>
    <rPh sb="42" eb="44">
      <t>ボウサイ</t>
    </rPh>
    <rPh sb="44" eb="46">
      <t>タイセイ</t>
    </rPh>
    <rPh sb="47" eb="49">
      <t>カクホ</t>
    </rPh>
    <phoneticPr fontId="1"/>
  </si>
  <si>
    <t>（Ⅰ)を算定している事業所であって、更に夜勤職員を配置し、夜間及び深夜の時間帯を通じて、利用者に対して必要な支援が行える体制を確保しているか</t>
    <rPh sb="4" eb="6">
      <t>サンテイ</t>
    </rPh>
    <rPh sb="10" eb="13">
      <t>ジギョウショ</t>
    </rPh>
    <rPh sb="18" eb="19">
      <t>サラ</t>
    </rPh>
    <rPh sb="20" eb="22">
      <t>ヤキン</t>
    </rPh>
    <rPh sb="22" eb="24">
      <t>ショクイン</t>
    </rPh>
    <rPh sb="25" eb="27">
      <t>ハイチ</t>
    </rPh>
    <rPh sb="29" eb="31">
      <t>ヤカン</t>
    </rPh>
    <rPh sb="31" eb="32">
      <t>オヨ</t>
    </rPh>
    <rPh sb="33" eb="35">
      <t>シンヤ</t>
    </rPh>
    <rPh sb="36" eb="39">
      <t>ジカンタイ</t>
    </rPh>
    <rPh sb="40" eb="41">
      <t>ツウ</t>
    </rPh>
    <rPh sb="44" eb="47">
      <t>リヨウシャ</t>
    </rPh>
    <rPh sb="48" eb="49">
      <t>タイ</t>
    </rPh>
    <rPh sb="51" eb="53">
      <t>ヒツヨウ</t>
    </rPh>
    <rPh sb="54" eb="56">
      <t>シエン</t>
    </rPh>
    <rPh sb="57" eb="58">
      <t>オコナ</t>
    </rPh>
    <rPh sb="60" eb="62">
      <t>タイセイ</t>
    </rPh>
    <rPh sb="63" eb="65">
      <t>カクホ</t>
    </rPh>
    <phoneticPr fontId="1"/>
  </si>
  <si>
    <t>事業所に宿直職員を配置し、夜間及び深夜の時間帯を通じて、利用者に対して必要な支援が行える体制を確保しているか</t>
    <rPh sb="0" eb="3">
      <t>ジギョウショ</t>
    </rPh>
    <rPh sb="4" eb="6">
      <t>シュクチョク</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</si>
  <si>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事業所に夜勤職員を配置し、夜間及び深夜の時間帯を通じて、利用者に対して必要な支援が行える体制を確保しているか</t>
    <rPh sb="0" eb="3">
      <t>ジギョウショ</t>
    </rPh>
    <rPh sb="4" eb="6">
      <t>ヤキン</t>
    </rPh>
    <rPh sb="6" eb="8">
      <t>ショクイン</t>
    </rPh>
    <rPh sb="9" eb="11">
      <t>ハイチ</t>
    </rPh>
    <rPh sb="13" eb="15">
      <t>ヤカン</t>
    </rPh>
    <rPh sb="15" eb="16">
      <t>オヨ</t>
    </rPh>
    <rPh sb="17" eb="19">
      <t>シンヤ</t>
    </rPh>
    <rPh sb="20" eb="23">
      <t>ジカンタイ</t>
    </rPh>
    <rPh sb="24" eb="25">
      <t>ツウ</t>
    </rPh>
    <rPh sb="28" eb="31">
      <t>リヨウシャ</t>
    </rPh>
    <rPh sb="32" eb="33">
      <t>タイ</t>
    </rPh>
    <rPh sb="35" eb="37">
      <t>ヒツヨウ</t>
    </rPh>
    <rPh sb="38" eb="40">
      <t>シエン</t>
    </rPh>
    <rPh sb="41" eb="42">
      <t>オコナ</t>
    </rPh>
    <rPh sb="44" eb="46">
      <t>タイセイ</t>
    </rPh>
    <rPh sb="47" eb="49">
      <t>カクホ</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</si>
  <si>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</si>
  <si>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</si>
  <si>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看護職員配置加算、医療的ケア対応支援加算を算定している利用者については算定しない。</t>
    <rPh sb="21" eb="23">
      <t>サンテイ</t>
    </rPh>
    <rPh sb="27" eb="30">
      <t>リヨウシャ</t>
    </rPh>
    <rPh sb="35" eb="37">
      <t>サンテイ</t>
    </rPh>
    <phoneticPr fontId="1"/>
  </si>
  <si>
    <t>（Ⅰ）～(Ⅲ）、看護職員配置加算、医療的ケア対応支援加算を算定している利用者については算定しない。</t>
    <rPh sb="29" eb="31">
      <t>サンテイ</t>
    </rPh>
    <rPh sb="35" eb="38">
      <t>リヨウシャ</t>
    </rPh>
    <rPh sb="43" eb="45">
      <t>サンテイ</t>
    </rPh>
    <phoneticPr fontId="1"/>
  </si>
  <si>
    <t>（Ⅰ）～(Ⅳ）、医療的ケア対応支援加算を算定している利用者については算定しない。</t>
    <rPh sb="20" eb="22">
      <t>サンテイ</t>
    </rPh>
    <rPh sb="26" eb="29">
      <t>リヨウシャ</t>
    </rPh>
    <rPh sb="34" eb="36">
      <t>サンテイ</t>
    </rPh>
    <phoneticPr fontId="1"/>
  </si>
  <si>
    <t>看護職員配置加算、医療的ケア対応支援加算を算定している利用者については算定しない。</t>
    <rPh sb="0" eb="2">
      <t>カンゴ</t>
    </rPh>
    <rPh sb="2" eb="4">
      <t>ショクイン</t>
    </rPh>
    <rPh sb="4" eb="6">
      <t>ハイチ</t>
    </rPh>
    <rPh sb="6" eb="8">
      <t>カサン</t>
    </rPh>
    <rPh sb="21" eb="23">
      <t>サンテイ</t>
    </rPh>
    <rPh sb="27" eb="30">
      <t>リヨウシャ</t>
    </rPh>
    <rPh sb="35" eb="37">
      <t>サンテイ</t>
    </rPh>
    <phoneticPr fontId="1"/>
  </si>
  <si>
    <t>看護職員配置加算、医療的ケア対応支援加算を算定している場合は算定しない。</t>
    <rPh sb="21" eb="23">
      <t>サンテイ</t>
    </rPh>
    <rPh sb="27" eb="29">
      <t>バアイ</t>
    </rPh>
    <rPh sb="30" eb="32">
      <t>サンテイ</t>
    </rPh>
    <phoneticPr fontId="1"/>
  </si>
  <si>
    <t>重度障害者支援加算が算定される場合は算定しない。</t>
    <phoneticPr fontId="1"/>
  </si>
  <si>
    <t xml:space="preserve">以下の①、②の要件をいずれも満たす事業所において、強度行動障害を有する者に対し、体験利用としてサービスを提供した際に、算定しているか。
①サービス管理責任者又は生活支援員のうち1人以上が「強度行動障害者支援者養成研修（実践研修）」、若しくは「行動援護従業者養成研修」の修了者
②生活支援員のうち２０％以上が、「強度行動障害者支援者養成研修（基礎研修）」、若しくは「行動援護従業者養成研修」の修了者
</t>
    <rPh sb="14" eb="15">
      <t>ミ</t>
    </rPh>
    <rPh sb="17" eb="20">
      <t>ジギョウショ</t>
    </rPh>
    <rPh sb="25" eb="27">
      <t>キョウド</t>
    </rPh>
    <rPh sb="27" eb="29">
      <t>コウドウ</t>
    </rPh>
    <rPh sb="29" eb="31">
      <t>ショウガイ</t>
    </rPh>
    <rPh sb="32" eb="33">
      <t>ユウ</t>
    </rPh>
    <rPh sb="35" eb="36">
      <t>モノ</t>
    </rPh>
    <rPh sb="37" eb="38">
      <t>タイ</t>
    </rPh>
    <rPh sb="40" eb="42">
      <t>タイケン</t>
    </rPh>
    <rPh sb="42" eb="44">
      <t>リヨウ</t>
    </rPh>
    <rPh sb="52" eb="54">
      <t>テイキョウ</t>
    </rPh>
    <rPh sb="56" eb="57">
      <t>サイ</t>
    </rPh>
    <rPh sb="59" eb="61">
      <t>サンテイ</t>
    </rPh>
    <rPh sb="74" eb="76">
      <t>カンリ</t>
    </rPh>
    <rPh sb="76" eb="79">
      <t>セキニンシャ</t>
    </rPh>
    <rPh sb="79" eb="80">
      <t>マタ</t>
    </rPh>
    <rPh sb="81" eb="83">
      <t>セイカツ</t>
    </rPh>
    <rPh sb="83" eb="85">
      <t>シエン</t>
    </rPh>
    <rPh sb="85" eb="86">
      <t>イン</t>
    </rPh>
    <rPh sb="90" eb="91">
      <t>ニン</t>
    </rPh>
    <rPh sb="91" eb="93">
      <t>イジョウ</t>
    </rPh>
    <rPh sb="95" eb="97">
      <t>キョウド</t>
    </rPh>
    <rPh sb="97" eb="99">
      <t>コウドウ</t>
    </rPh>
    <rPh sb="99" eb="101">
      <t>ショウガイ</t>
    </rPh>
    <rPh sb="101" eb="102">
      <t>シャ</t>
    </rPh>
    <rPh sb="102" eb="105">
      <t>シエンシャ</t>
    </rPh>
    <rPh sb="105" eb="107">
      <t>ヨウセイ</t>
    </rPh>
    <rPh sb="107" eb="109">
      <t>ケンシュウ</t>
    </rPh>
    <rPh sb="110" eb="112">
      <t>ジッセン</t>
    </rPh>
    <rPh sb="112" eb="114">
      <t>ケンシュウ</t>
    </rPh>
    <rPh sb="117" eb="118">
      <t>モ</t>
    </rPh>
    <rPh sb="122" eb="124">
      <t>コウドウ</t>
    </rPh>
    <rPh sb="124" eb="126">
      <t>エンゴ</t>
    </rPh>
    <rPh sb="126" eb="129">
      <t>ジュウギョウシャ</t>
    </rPh>
    <rPh sb="129" eb="131">
      <t>ヨウセイ</t>
    </rPh>
    <rPh sb="131" eb="133">
      <t>ケンシュウ</t>
    </rPh>
    <rPh sb="135" eb="138">
      <t>シュウリョウシャ</t>
    </rPh>
    <rPh sb="140" eb="142">
      <t>セイカツ</t>
    </rPh>
    <rPh sb="142" eb="144">
      <t>シエン</t>
    </rPh>
    <rPh sb="144" eb="145">
      <t>イン</t>
    </rPh>
    <rPh sb="151" eb="153">
      <t>イジョウ</t>
    </rPh>
    <rPh sb="171" eb="173">
      <t>キソ</t>
    </rPh>
    <rPh sb="196" eb="199">
      <t>シュウリョウシャ</t>
    </rPh>
    <phoneticPr fontId="1"/>
  </si>
  <si>
    <t>医療連携体制加算が算定される場合には算定しない。</t>
    <rPh sb="0" eb="2">
      <t>イリョウ</t>
    </rPh>
    <rPh sb="2" eb="4">
      <t>レンケイ</t>
    </rPh>
    <rPh sb="4" eb="6">
      <t>タイセイ</t>
    </rPh>
    <rPh sb="6" eb="8">
      <t>カサン</t>
    </rPh>
    <rPh sb="9" eb="11">
      <t>サンテイ</t>
    </rPh>
    <rPh sb="14" eb="16">
      <t>バアイ</t>
    </rPh>
    <rPh sb="18" eb="20">
      <t>サンテイ</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</si>
  <si>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</si>
  <si>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</si>
  <si>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4"/>
  </si>
  <si>
    <t>福祉・介護職員等特定処遇改善加算(Ⅰ)を算定</t>
    <rPh sb="0" eb="2">
      <t>フクシ</t>
    </rPh>
    <rPh sb="7" eb="8">
      <t>トウ</t>
    </rPh>
    <rPh sb="8" eb="10">
      <t>トクテイ</t>
    </rPh>
    <rPh sb="14" eb="16">
      <t>カサン</t>
    </rPh>
    <rPh sb="20" eb="22">
      <t>サンテイ</t>
    </rPh>
    <phoneticPr fontId="24"/>
  </si>
  <si>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4"/>
  </si>
  <si>
    <t xml:space="preserve">福祉・介護職員等特定処遇改善加算(Ⅱ)
</t>
    <rPh sb="0" eb="2">
      <t>フクシ</t>
    </rPh>
    <rPh sb="7" eb="8">
      <t>トウ</t>
    </rPh>
    <rPh sb="8" eb="10">
      <t>トクテイ</t>
    </rPh>
    <rPh sb="14" eb="16">
      <t>カサン</t>
    </rPh>
    <phoneticPr fontId="24"/>
  </si>
  <si>
    <t>福祉・介護職員等特定処遇改善加算(Ⅱ)を算定</t>
    <rPh sb="0" eb="2">
      <t>フクシ</t>
    </rPh>
    <rPh sb="7" eb="8">
      <t>トウ</t>
    </rPh>
    <rPh sb="8" eb="10">
      <t>トクテイ</t>
    </rPh>
    <rPh sb="14" eb="16">
      <t>カサン</t>
    </rPh>
    <rPh sb="20" eb="22">
      <t>サンテイ</t>
    </rPh>
    <phoneticPr fontId="24"/>
  </si>
  <si>
    <t>福祉・介護職員等ベースアップ等支援加算</t>
    <rPh sb="0" eb="2">
      <t>フクシ</t>
    </rPh>
    <rPh sb="7" eb="8">
      <t>トウ</t>
    </rPh>
    <rPh sb="14" eb="15">
      <t>ナド</t>
    </rPh>
    <rPh sb="15" eb="17">
      <t>シエン</t>
    </rPh>
    <rPh sb="17" eb="19">
      <t>カサン</t>
    </rPh>
    <phoneticPr fontId="24"/>
  </si>
  <si>
    <t>福祉・介護職員等ベースアップ等支援加算を算定
【R4.10～】</t>
    <rPh sb="20" eb="22">
      <t>サンテイ</t>
    </rPh>
    <phoneticPr fontId="24"/>
  </si>
  <si>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</si>
  <si>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</si>
  <si>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</si>
  <si>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</si>
  <si>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</si>
  <si>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</si>
  <si>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</si>
  <si>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</si>
  <si>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</si>
  <si>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</si>
  <si>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</si>
  <si>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</si>
  <si>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基本報酬の算定</t>
    <rPh sb="0" eb="4">
      <t>キホンホウシュウ</t>
    </rPh>
    <rPh sb="5" eb="7">
      <t>サンテイ</t>
    </rPh>
    <phoneticPr fontId="1"/>
  </si>
  <si>
    <t>共同生活援助サービス費(Ⅰ)を算定【R6.4.1～】</t>
    <rPh sb="0" eb="6">
      <t>キョウドウセイカツエンジョ</t>
    </rPh>
    <rPh sb="10" eb="11">
      <t>ヒ</t>
    </rPh>
    <rPh sb="15" eb="17">
      <t>サンテイ</t>
    </rPh>
    <phoneticPr fontId="1"/>
  </si>
  <si>
    <t>共同生活援助サービス費(Ⅱ)を算定【R6.4.1～】</t>
    <rPh sb="0" eb="6">
      <t>キョウドウセイカツエンジョ</t>
    </rPh>
    <rPh sb="10" eb="11">
      <t>ヒ</t>
    </rPh>
    <rPh sb="15" eb="17">
      <t>サンテイ</t>
    </rPh>
    <phoneticPr fontId="1"/>
  </si>
  <si>
    <t>日中サービス支援型共同生活援助サービス費(Ⅰ)を算定【R6.4.1～】</t>
    <rPh sb="0" eb="2">
      <t>ニッチュウ</t>
    </rPh>
    <rPh sb="6" eb="8">
      <t>シエン</t>
    </rPh>
    <rPh sb="8" eb="9">
      <t>ガタ</t>
    </rPh>
    <rPh sb="9" eb="11">
      <t>キョウドウ</t>
    </rPh>
    <rPh sb="11" eb="13">
      <t>セイカツ</t>
    </rPh>
    <rPh sb="13" eb="15">
      <t>エンジョ</t>
    </rPh>
    <rPh sb="19" eb="20">
      <t>ヒ</t>
    </rPh>
    <rPh sb="24" eb="26">
      <t>サンテイ</t>
    </rPh>
    <phoneticPr fontId="1"/>
  </si>
  <si>
    <t>日中サービス支援型共同生活援助サービス費(Ⅱ)を算定【R6.4.1～】</t>
    <rPh sb="0" eb="2">
      <t>ニッチュウ</t>
    </rPh>
    <rPh sb="6" eb="9">
      <t>シエンガタ</t>
    </rPh>
    <rPh sb="9" eb="15">
      <t>キョウドウセイカツエンジョ</t>
    </rPh>
    <rPh sb="19" eb="20">
      <t>ヒ</t>
    </rPh>
    <rPh sb="24" eb="26">
      <t>サンテイ</t>
    </rPh>
    <phoneticPr fontId="1"/>
  </si>
  <si>
    <t>介護サービス包括型は世話人配置が６：１以上（日中サービス支援型は５：１以上）</t>
    <rPh sb="0" eb="2">
      <t>カイゴ</t>
    </rPh>
    <rPh sb="6" eb="9">
      <t>ホウカツガタ</t>
    </rPh>
    <rPh sb="10" eb="13">
      <t>セワニン</t>
    </rPh>
    <rPh sb="13" eb="15">
      <t>ハイチ</t>
    </rPh>
    <rPh sb="19" eb="21">
      <t>イジョウ</t>
    </rPh>
    <rPh sb="22" eb="24">
      <t>ニッチュウ</t>
    </rPh>
    <rPh sb="28" eb="31">
      <t>シエンガタ</t>
    </rPh>
    <rPh sb="35" eb="37">
      <t>イジョウ</t>
    </rPh>
    <phoneticPr fontId="1"/>
  </si>
  <si>
    <t>※一時的な体験利用の場合</t>
    <rPh sb="1" eb="4">
      <t>イチジテキ</t>
    </rPh>
    <rPh sb="5" eb="9">
      <t>タイケンリヨウ</t>
    </rPh>
    <rPh sb="10" eb="12">
      <t>バアイ</t>
    </rPh>
    <phoneticPr fontId="1"/>
  </si>
  <si>
    <t>体制等状況一覧表、当該加算の届出書、国保連請求明細書等</t>
    <rPh sb="0" eb="3">
      <t>タイセイトウ</t>
    </rPh>
    <rPh sb="3" eb="8">
      <t>ジョウキョウイチランヒョウ</t>
    </rPh>
    <rPh sb="9" eb="13">
      <t>トウガイカサン</t>
    </rPh>
    <rPh sb="14" eb="16">
      <t>トドケデ</t>
    </rPh>
    <rPh sb="16" eb="17">
      <t>ショ</t>
    </rPh>
    <rPh sb="18" eb="21">
      <t>コクホレン</t>
    </rPh>
    <rPh sb="21" eb="25">
      <t>セイキュウメイサイ</t>
    </rPh>
    <rPh sb="25" eb="26">
      <t>ショ</t>
    </rPh>
    <rPh sb="26" eb="27">
      <t>トウ</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</si>
  <si>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</si>
  <si>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</si>
  <si>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</si>
  <si>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</si>
  <si>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・常勤であるか
・原則管理業務に専従しているか</t>
    <rPh sb="1" eb="3">
      <t>ジョウキン</t>
    </rPh>
    <rPh sb="9" eb="11">
      <t>ゲンソク</t>
    </rPh>
    <rPh sb="11" eb="15">
      <t>カンリギョウム</t>
    </rPh>
    <rPh sb="16" eb="18">
      <t>センジュウ</t>
    </rPh>
    <phoneticPr fontId="1"/>
  </si>
  <si>
    <t>※介護サービス包括型のみ
※所定単位の100分の95</t>
    <rPh sb="1" eb="3">
      <t>カイゴ</t>
    </rPh>
    <rPh sb="7" eb="9">
      <t>ホウカツ</t>
    </rPh>
    <rPh sb="9" eb="10">
      <t>ガタ</t>
    </rPh>
    <rPh sb="14" eb="18">
      <t>ショテイタンイ</t>
    </rPh>
    <rPh sb="22" eb="23">
      <t>フン</t>
    </rPh>
    <phoneticPr fontId="1"/>
  </si>
  <si>
    <t>※包括型・日中サービス型共通
※所定単位の100分の93</t>
    <rPh sb="1" eb="3">
      <t>ホウカツ</t>
    </rPh>
    <rPh sb="3" eb="4">
      <t>ガタ</t>
    </rPh>
    <rPh sb="5" eb="7">
      <t>ニッチュウ</t>
    </rPh>
    <rPh sb="11" eb="12">
      <t>ガタ</t>
    </rPh>
    <rPh sb="12" eb="14">
      <t>キョウツウ</t>
    </rPh>
    <rPh sb="16" eb="20">
      <t>ショテイタンイ</t>
    </rPh>
    <rPh sb="24" eb="25">
      <t>フン</t>
    </rPh>
    <phoneticPr fontId="1"/>
  </si>
  <si>
    <t>※包括型・日中サービス型共通
※所定単位の100分の95
※サテライト型住居の定員数を含む</t>
    <rPh sb="1" eb="3">
      <t>ホウカツ</t>
    </rPh>
    <rPh sb="3" eb="4">
      <t>ガタ</t>
    </rPh>
    <rPh sb="5" eb="7">
      <t>ニッチュウ</t>
    </rPh>
    <rPh sb="11" eb="12">
      <t>ガタ</t>
    </rPh>
    <rPh sb="12" eb="14">
      <t>キョウツウ</t>
    </rPh>
    <rPh sb="16" eb="20">
      <t>ショテイタンイ</t>
    </rPh>
    <rPh sb="24" eb="25">
      <t>フン</t>
    </rPh>
    <rPh sb="35" eb="36">
      <t>ガタ</t>
    </rPh>
    <rPh sb="36" eb="38">
      <t>ジュウキョ</t>
    </rPh>
    <rPh sb="39" eb="41">
      <t>テイイン</t>
    </rPh>
    <rPh sb="41" eb="42">
      <t>スウ</t>
    </rPh>
    <rPh sb="43" eb="44">
      <t>フク</t>
    </rPh>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</si>
  <si>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</si>
  <si>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</si>
  <si>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所定単位数の100分の10</t>
    <rPh sb="0" eb="2">
      <t>ショテイ</t>
    </rPh>
    <rPh sb="2" eb="5">
      <t>タンイスウ</t>
    </rPh>
    <rPh sb="9" eb="10">
      <t>フン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</si>
  <si>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</si>
  <si>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所定単位数の100分の１</t>
    <rPh sb="0" eb="5">
      <t>ショテイタンイスウ</t>
    </rPh>
    <rPh sb="9" eb="10">
      <t>ブン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</si>
  <si>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</si>
  <si>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所定単位数の100分の３</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</si>
  <si>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</si>
  <si>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1日につき5単位</t>
    <rPh sb="1" eb="2">
      <t>ニチ</t>
    </rPh>
    <rPh sb="6" eb="8">
      <t>タンイ</t>
    </rPh>
    <phoneticPr fontId="1"/>
  </si>
  <si>
    <t>所定単位数の100分の10</t>
    <rPh sb="0" eb="5">
      <t>ショテイタンイスウ</t>
    </rPh>
    <rPh sb="9" eb="10">
      <t>ブン</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</si>
  <si>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</si>
  <si>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</si>
  <si>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</si>
  <si>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高次脳機能障害者支援体制加算</t>
    <rPh sb="0" eb="8">
      <t>コウジノウキノウショウガイシャ</t>
    </rPh>
    <rPh sb="8" eb="12">
      <t>シエンタイセイ</t>
    </rPh>
    <rPh sb="12" eb="14">
      <t>カサン</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</si>
  <si>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</si>
  <si>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</si>
  <si>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</si>
  <si>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都道府県に当該加算の算定について届け出た指定共同生活援助事業所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8">
      <t>キョウドウセイカツエンジョ</t>
    </rPh>
    <rPh sb="28" eb="31">
      <t>ジギョウショ</t>
    </rPh>
    <rPh sb="36" eb="39">
      <t>ショウガイシャ</t>
    </rPh>
    <rPh sb="39" eb="40">
      <t>マタ</t>
    </rPh>
    <rPh sb="41" eb="44">
      <t>ショウガイシャ</t>
    </rPh>
    <rPh sb="49" eb="53">
      <t>トドウフケン</t>
    </rPh>
    <rPh sb="54" eb="55">
      <t>ミト</t>
    </rPh>
    <rPh sb="57" eb="58">
      <t>モノ</t>
    </rPh>
    <rPh sb="61" eb="64">
      <t>ジュウギョウシャ</t>
    </rPh>
    <rPh sb="72" eb="75">
      <t>ショウガイシャ</t>
    </rPh>
    <rPh sb="81" eb="84">
      <t>カケンシュウ</t>
    </rPh>
    <rPh sb="84" eb="87">
      <t>シュウリョウシャ</t>
    </rPh>
    <rPh sb="90" eb="91">
      <t>モノ</t>
    </rPh>
    <rPh sb="95" eb="97">
      <t>ケイケン</t>
    </rPh>
    <rPh sb="98" eb="99">
      <t>モト</t>
    </rPh>
    <rPh sb="102" eb="105">
      <t>リヨウシャ</t>
    </rPh>
    <rPh sb="106" eb="107">
      <t>タイ</t>
    </rPh>
    <rPh sb="109" eb="113">
      <t>ソウダンエンジョ</t>
    </rPh>
    <rPh sb="114" eb="115">
      <t>オコナ</t>
    </rPh>
    <rPh sb="117" eb="119">
      <t>バアイ</t>
    </rPh>
    <rPh sb="128" eb="129">
      <t>ウ</t>
    </rPh>
    <rPh sb="131" eb="134">
      <t>リヨウシャ</t>
    </rPh>
    <rPh sb="135" eb="136">
      <t>カズ</t>
    </rPh>
    <rPh sb="137" eb="138">
      <t>オウ</t>
    </rPh>
    <rPh sb="140" eb="144">
      <t>カクツキタンイ</t>
    </rPh>
    <rPh sb="145" eb="147">
      <t>サンテイ</t>
    </rPh>
    <phoneticPr fontId="1"/>
  </si>
  <si>
    <t>ピアサポート実施加算【R6.4.1～】</t>
    <rPh sb="6" eb="8">
      <t>ジッシ</t>
    </rPh>
    <rPh sb="8" eb="10">
      <t>カサン</t>
    </rPh>
    <phoneticPr fontId="1"/>
  </si>
  <si>
    <t>退居後ピアサポート実施加算【R6.4.1～】</t>
    <rPh sb="0" eb="3">
      <t>タイキョゴ</t>
    </rPh>
    <rPh sb="9" eb="11">
      <t>ジッシ</t>
    </rPh>
    <rPh sb="11" eb="13">
      <t>カサン</t>
    </rPh>
    <phoneticPr fontId="1"/>
  </si>
  <si>
    <t>集中支援加算(Ⅰ)
【R6.4.1～】</t>
    <rPh sb="0" eb="6">
      <t>シュウチュウシエンカサン</t>
    </rPh>
    <phoneticPr fontId="1"/>
  </si>
  <si>
    <t>集中支援加算(Ⅱ)
【R6.4.1～】</t>
    <rPh sb="0" eb="6">
      <t>シュウチュウシエンカサン</t>
    </rPh>
    <phoneticPr fontId="1"/>
  </si>
  <si>
    <t>自立生活支援加算(Ⅰ)
【R6.4.1～】</t>
    <rPh sb="0" eb="2">
      <t>ジリツ</t>
    </rPh>
    <rPh sb="2" eb="6">
      <t>セイカツシエン</t>
    </rPh>
    <rPh sb="6" eb="8">
      <t>カサン</t>
    </rPh>
    <phoneticPr fontId="1"/>
  </si>
  <si>
    <t>事業所に必要なだけ、世話人の配置があるか
【R6.4.1～】</t>
    <rPh sb="0" eb="3">
      <t>ジギョウショ</t>
    </rPh>
    <rPh sb="4" eb="6">
      <t>ヒツヨウ</t>
    </rPh>
    <rPh sb="10" eb="13">
      <t>セワニン</t>
    </rPh>
    <rPh sb="14" eb="16">
      <t>ハイチ</t>
    </rPh>
    <phoneticPr fontId="1"/>
  </si>
  <si>
    <t>出勤簿
雇用契約書
資格書類
賃金台帳</t>
    <rPh sb="0" eb="3">
      <t>シュッキンボ</t>
    </rPh>
    <rPh sb="4" eb="9">
      <t>コヨウケイヤクショ</t>
    </rPh>
    <rPh sb="10" eb="12">
      <t>シカク</t>
    </rPh>
    <rPh sb="12" eb="14">
      <t>ショルイ</t>
    </rPh>
    <rPh sb="15" eb="19">
      <t>チンギンダイチョウ</t>
    </rPh>
    <phoneticPr fontId="1"/>
  </si>
  <si>
    <t>重度障害者支援加算(Ⅰ）</t>
    <rPh sb="0" eb="2">
      <t>ジュウド</t>
    </rPh>
    <rPh sb="2" eb="5">
      <t>ショウガイシャ</t>
    </rPh>
    <rPh sb="5" eb="7">
      <t>シエン</t>
    </rPh>
    <rPh sb="7" eb="9">
      <t>カサン</t>
    </rPh>
    <phoneticPr fontId="1"/>
  </si>
  <si>
    <t>重度障害者支援加算（Ⅱ）</t>
    <rPh sb="0" eb="2">
      <t>ジュウド</t>
    </rPh>
    <rPh sb="2" eb="5">
      <t>ショウガイシャ</t>
    </rPh>
    <rPh sb="5" eb="7">
      <t>シエン</t>
    </rPh>
    <rPh sb="7" eb="9">
      <t>カサン</t>
    </rPh>
    <phoneticPr fontId="1"/>
  </si>
  <si>
    <t>支援計画シート
研修修了証
支援記録
出勤簿等</t>
    <rPh sb="0" eb="4">
      <t>シエンケイカク</t>
    </rPh>
    <rPh sb="8" eb="13">
      <t>ケンシュウシュウリョウショウ</t>
    </rPh>
    <rPh sb="14" eb="18">
      <t>シエンキロク</t>
    </rPh>
    <rPh sb="19" eb="22">
      <t>シュッキンボ</t>
    </rPh>
    <rPh sb="22" eb="23">
      <t>トウ</t>
    </rPh>
    <phoneticPr fontId="1"/>
  </si>
  <si>
    <t>支援計画シート
研修修了証
支援記録
出勤簿等</t>
    <phoneticPr fontId="1"/>
  </si>
  <si>
    <t>自立生活支援加算(Ⅱ)
【R6.4.1～】</t>
    <rPh sb="0" eb="2">
      <t>ジリツ</t>
    </rPh>
    <rPh sb="2" eb="6">
      <t>セイカツシエン</t>
    </rPh>
    <rPh sb="6" eb="8">
      <t>カサン</t>
    </rPh>
    <phoneticPr fontId="1"/>
  </si>
  <si>
    <t>自立生活支援加算(Ⅲ)
【R6.4.1～】</t>
    <rPh sb="0" eb="2">
      <t>ジリツ</t>
    </rPh>
    <rPh sb="2" eb="6">
      <t>セイカツシエン</t>
    </rPh>
    <rPh sb="6" eb="8">
      <t>カサン</t>
    </rPh>
    <phoneticPr fontId="1"/>
  </si>
  <si>
    <t>強度の行動障害を有する者の状態が悪化した場合に、高度な専門性を有する広域的支援人材を事業所に訪問等させ、集中的な支援を行っているか。</t>
    <rPh sb="0" eb="2">
      <t>キョウド</t>
    </rPh>
    <rPh sb="3" eb="5">
      <t>コウドウ</t>
    </rPh>
    <rPh sb="5" eb="7">
      <t>ショウガイ</t>
    </rPh>
    <rPh sb="8" eb="9">
      <t>ユウ</t>
    </rPh>
    <rPh sb="11" eb="12">
      <t>モノ</t>
    </rPh>
    <rPh sb="13" eb="15">
      <t>ジョウタイ</t>
    </rPh>
    <rPh sb="16" eb="18">
      <t>アッカ</t>
    </rPh>
    <rPh sb="20" eb="22">
      <t>バアイ</t>
    </rPh>
    <rPh sb="24" eb="26">
      <t>コウド</t>
    </rPh>
    <rPh sb="27" eb="29">
      <t>センモン</t>
    </rPh>
    <rPh sb="29" eb="30">
      <t>セイ</t>
    </rPh>
    <rPh sb="31" eb="32">
      <t>ユウ</t>
    </rPh>
    <rPh sb="34" eb="36">
      <t>コウイキ</t>
    </rPh>
    <rPh sb="36" eb="37">
      <t>テキ</t>
    </rPh>
    <rPh sb="37" eb="39">
      <t>シエン</t>
    </rPh>
    <rPh sb="39" eb="41">
      <t>ジンザイ</t>
    </rPh>
    <rPh sb="42" eb="45">
      <t>ジギョウショ</t>
    </rPh>
    <rPh sb="46" eb="48">
      <t>ホウモン</t>
    </rPh>
    <rPh sb="48" eb="49">
      <t>トウ</t>
    </rPh>
    <rPh sb="52" eb="54">
      <t>シュウチュウ</t>
    </rPh>
    <rPh sb="54" eb="55">
      <t>テキ</t>
    </rPh>
    <rPh sb="56" eb="58">
      <t>シエン</t>
    </rPh>
    <rPh sb="59" eb="60">
      <t>オコナ</t>
    </rPh>
    <phoneticPr fontId="1"/>
  </si>
  <si>
    <t>強度の行動障害を有する者の状態が悪化した場合に、強度行動障害を有する者への集中的な支援を提供できる体制を確保しているものとして都道府県知事が認めた指定共同生活援助事業所等が、集中的な支援が必要な利用者を他の指定指定障害福祉サービス事業所又は指定障害者支援施設等から受け入れ、当該利用者に集中的な支援を実施ているか。</t>
    <rPh sb="0" eb="2">
      <t>キョウド</t>
    </rPh>
    <rPh sb="3" eb="7">
      <t>コウドウショウガイ</t>
    </rPh>
    <rPh sb="8" eb="9">
      <t>ユウ</t>
    </rPh>
    <rPh sb="11" eb="12">
      <t>モノ</t>
    </rPh>
    <rPh sb="13" eb="15">
      <t>ジョウタイ</t>
    </rPh>
    <rPh sb="16" eb="18">
      <t>アッカ</t>
    </rPh>
    <rPh sb="20" eb="22">
      <t>バアイ</t>
    </rPh>
    <rPh sb="24" eb="26">
      <t>キョウド</t>
    </rPh>
    <rPh sb="26" eb="30">
      <t>コウドウショウガイ</t>
    </rPh>
    <rPh sb="31" eb="32">
      <t>ユウ</t>
    </rPh>
    <rPh sb="34" eb="35">
      <t>モノ</t>
    </rPh>
    <rPh sb="37" eb="40">
      <t>シュウチュウテキ</t>
    </rPh>
    <rPh sb="41" eb="43">
      <t>シエン</t>
    </rPh>
    <rPh sb="44" eb="46">
      <t>テイキョウ</t>
    </rPh>
    <rPh sb="49" eb="51">
      <t>タイセイ</t>
    </rPh>
    <rPh sb="52" eb="54">
      <t>カクホ</t>
    </rPh>
    <rPh sb="63" eb="67">
      <t>トドウフケン</t>
    </rPh>
    <rPh sb="67" eb="69">
      <t>チジ</t>
    </rPh>
    <rPh sb="70" eb="71">
      <t>ミト</t>
    </rPh>
    <rPh sb="73" eb="75">
      <t>シテイ</t>
    </rPh>
    <rPh sb="75" eb="81">
      <t>キョウドウセイカツエンジョ</t>
    </rPh>
    <rPh sb="81" eb="85">
      <t>ジギョウショトウ</t>
    </rPh>
    <rPh sb="87" eb="90">
      <t>シュウチュウテキ</t>
    </rPh>
    <rPh sb="91" eb="93">
      <t>シエン</t>
    </rPh>
    <rPh sb="94" eb="96">
      <t>ヒツヨウ</t>
    </rPh>
    <rPh sb="97" eb="100">
      <t>リヨウシャ</t>
    </rPh>
    <rPh sb="101" eb="102">
      <t>ホカ</t>
    </rPh>
    <rPh sb="103" eb="105">
      <t>シテイ</t>
    </rPh>
    <rPh sb="105" eb="111">
      <t>シテイショウガイフクシ</t>
    </rPh>
    <rPh sb="115" eb="118">
      <t>ジギョウショ</t>
    </rPh>
    <rPh sb="118" eb="119">
      <t>マタ</t>
    </rPh>
    <rPh sb="120" eb="122">
      <t>シテイ</t>
    </rPh>
    <rPh sb="122" eb="125">
      <t>ショウガイシャ</t>
    </rPh>
    <rPh sb="125" eb="130">
      <t>シエンシセツトウ</t>
    </rPh>
    <rPh sb="132" eb="133">
      <t>ウ</t>
    </rPh>
    <rPh sb="134" eb="135">
      <t>イ</t>
    </rPh>
    <rPh sb="137" eb="142">
      <t>トウガイリヨウシャ</t>
    </rPh>
    <rPh sb="143" eb="146">
      <t>シュウチュウテキ</t>
    </rPh>
    <rPh sb="147" eb="149">
      <t>シエン</t>
    </rPh>
    <rPh sb="150" eb="152">
      <t>ジッシ</t>
    </rPh>
    <phoneticPr fontId="1"/>
  </si>
  <si>
    <t>※当該支援を開始した日の属する月から起算して3月以内の期間に限り1日につき所定単位数を加算する。
※「状態の悪化した強度行動障害を有する児者への集中的支援の実施に係る事務手続き等について」を参照すること。</t>
    <rPh sb="1" eb="5">
      <t>トウガイシエン</t>
    </rPh>
    <rPh sb="6" eb="8">
      <t>カイシ</t>
    </rPh>
    <rPh sb="10" eb="11">
      <t>ニチ</t>
    </rPh>
    <rPh sb="12" eb="13">
      <t>ゾク</t>
    </rPh>
    <rPh sb="15" eb="16">
      <t>ツキ</t>
    </rPh>
    <rPh sb="18" eb="20">
      <t>キサン</t>
    </rPh>
    <rPh sb="23" eb="26">
      <t>ツキイナイ</t>
    </rPh>
    <rPh sb="27" eb="29">
      <t>キカン</t>
    </rPh>
    <rPh sb="30" eb="31">
      <t>カギ</t>
    </rPh>
    <rPh sb="33" eb="34">
      <t>ニチ</t>
    </rPh>
    <rPh sb="37" eb="42">
      <t>ショテイタンイスウ</t>
    </rPh>
    <rPh sb="43" eb="45">
      <t>カサン</t>
    </rPh>
    <phoneticPr fontId="1"/>
  </si>
  <si>
    <t>※「状態の悪化した強度行動障害を有する児者への集中的支援の実施に係る事務手続き等について」を参照すること。</t>
    <rPh sb="2" eb="4">
      <t>ジョウタイ</t>
    </rPh>
    <rPh sb="5" eb="7">
      <t>アッカ</t>
    </rPh>
    <rPh sb="9" eb="15">
      <t>キョウドコウドウショウガイ</t>
    </rPh>
    <rPh sb="16" eb="17">
      <t>ユウ</t>
    </rPh>
    <rPh sb="19" eb="20">
      <t>ジ</t>
    </rPh>
    <rPh sb="20" eb="21">
      <t>シャ</t>
    </rPh>
    <rPh sb="23" eb="28">
      <t>シュウチュウテキシエン</t>
    </rPh>
    <rPh sb="29" eb="31">
      <t>ジッシ</t>
    </rPh>
    <rPh sb="32" eb="33">
      <t>カカ</t>
    </rPh>
    <rPh sb="34" eb="36">
      <t>ジム</t>
    </rPh>
    <rPh sb="36" eb="38">
      <t>テツヅ</t>
    </rPh>
    <rPh sb="39" eb="40">
      <t>トウ</t>
    </rPh>
    <rPh sb="46" eb="48">
      <t>サンショウ</t>
    </rPh>
    <phoneticPr fontId="1"/>
  </si>
  <si>
    <t>・広域的支援人材のアセスメント結果がわかる資料
・集中的支援実施計画
・当該者の状況及び支援内容の記録
・利用者又は家族の同意書
・広域的支援人材へ支払った費用がわかる書類（※集中支援加算Ⅰ）</t>
    <rPh sb="1" eb="6">
      <t>コウイキテキシエン</t>
    </rPh>
    <rPh sb="6" eb="8">
      <t>ジンザイ</t>
    </rPh>
    <rPh sb="15" eb="17">
      <t>ケッカ</t>
    </rPh>
    <rPh sb="21" eb="23">
      <t>シリョウ</t>
    </rPh>
    <rPh sb="25" eb="28">
      <t>シュウチュウテキ</t>
    </rPh>
    <rPh sb="28" eb="30">
      <t>シエン</t>
    </rPh>
    <rPh sb="30" eb="34">
      <t>ジッシケイカク</t>
    </rPh>
    <rPh sb="36" eb="38">
      <t>トウガイ</t>
    </rPh>
    <rPh sb="38" eb="39">
      <t>シャ</t>
    </rPh>
    <rPh sb="40" eb="43">
      <t>ジョウキョウオヨ</t>
    </rPh>
    <rPh sb="44" eb="48">
      <t>シエンナイヨウ</t>
    </rPh>
    <rPh sb="49" eb="51">
      <t>キロク</t>
    </rPh>
    <rPh sb="53" eb="56">
      <t>リヨウシャ</t>
    </rPh>
    <rPh sb="56" eb="57">
      <t>マタ</t>
    </rPh>
    <rPh sb="58" eb="60">
      <t>カゾク</t>
    </rPh>
    <rPh sb="61" eb="64">
      <t>ドウイショ</t>
    </rPh>
    <rPh sb="66" eb="71">
      <t>コウイキテキシエン</t>
    </rPh>
    <rPh sb="71" eb="73">
      <t>ジンザイ</t>
    </rPh>
    <rPh sb="74" eb="76">
      <t>シハラ</t>
    </rPh>
    <rPh sb="78" eb="80">
      <t>ヒヨウ</t>
    </rPh>
    <rPh sb="84" eb="86">
      <t>ショルイ</t>
    </rPh>
    <rPh sb="88" eb="94">
      <t>シュウチュウシエンカサン</t>
    </rPh>
    <phoneticPr fontId="1"/>
  </si>
  <si>
    <t>居宅における単身等での生活を本人が希望し、かつ、単身等での生活が可能であると見込まれる利用者の退去に向けて、個別支援計画を見直した上で、当該利用者に対して、退去後の生活について相談援助を行い、かつ当該利用者が退去後に生活する居宅を訪問し、当該利用者及びその家族に対して退去後の障害福祉サービスその他のサービス等について相談援助及び連絡調整をしているか。</t>
    <rPh sb="0" eb="2">
      <t>キョタク</t>
    </rPh>
    <rPh sb="6" eb="9">
      <t>タンシントウ</t>
    </rPh>
    <rPh sb="11" eb="13">
      <t>セイカツ</t>
    </rPh>
    <rPh sb="14" eb="16">
      <t>ホンニン</t>
    </rPh>
    <rPh sb="17" eb="19">
      <t>キボウ</t>
    </rPh>
    <rPh sb="24" eb="27">
      <t>タンシントウ</t>
    </rPh>
    <rPh sb="29" eb="31">
      <t>セイカツ</t>
    </rPh>
    <rPh sb="32" eb="34">
      <t>カノウ</t>
    </rPh>
    <rPh sb="38" eb="40">
      <t>ミコ</t>
    </rPh>
    <rPh sb="43" eb="46">
      <t>リヨウシャ</t>
    </rPh>
    <rPh sb="47" eb="49">
      <t>タイキョ</t>
    </rPh>
    <rPh sb="50" eb="51">
      <t>ム</t>
    </rPh>
    <rPh sb="54" eb="60">
      <t>コベツシエンケイカク</t>
    </rPh>
    <rPh sb="61" eb="63">
      <t>ミナオ</t>
    </rPh>
    <rPh sb="65" eb="66">
      <t>ウエ</t>
    </rPh>
    <rPh sb="68" eb="73">
      <t>トウガイリヨウシャ</t>
    </rPh>
    <rPh sb="74" eb="75">
      <t>タイ</t>
    </rPh>
    <rPh sb="78" eb="81">
      <t>タイキョゴ</t>
    </rPh>
    <rPh sb="82" eb="84">
      <t>セイカツ</t>
    </rPh>
    <rPh sb="88" eb="92">
      <t>ソウダンエンジョ</t>
    </rPh>
    <rPh sb="93" eb="94">
      <t>オコナ</t>
    </rPh>
    <rPh sb="98" eb="100">
      <t>トウガイ</t>
    </rPh>
    <rPh sb="100" eb="103">
      <t>リヨウシャ</t>
    </rPh>
    <rPh sb="104" eb="107">
      <t>タイキョゴ</t>
    </rPh>
    <rPh sb="108" eb="110">
      <t>セイカツ</t>
    </rPh>
    <rPh sb="112" eb="114">
      <t>キョタク</t>
    </rPh>
    <rPh sb="115" eb="117">
      <t>ホウモン</t>
    </rPh>
    <rPh sb="119" eb="121">
      <t>トウガイ</t>
    </rPh>
    <rPh sb="121" eb="124">
      <t>リヨウシャ</t>
    </rPh>
    <rPh sb="124" eb="125">
      <t>オヨ</t>
    </rPh>
    <rPh sb="128" eb="130">
      <t>カゾク</t>
    </rPh>
    <rPh sb="131" eb="132">
      <t>タイ</t>
    </rPh>
    <rPh sb="134" eb="137">
      <t>タイキョゴ</t>
    </rPh>
    <rPh sb="138" eb="142">
      <t>ショウガイフクシ</t>
    </rPh>
    <rPh sb="148" eb="149">
      <t>タ</t>
    </rPh>
    <rPh sb="154" eb="155">
      <t>トウ</t>
    </rPh>
    <rPh sb="159" eb="163">
      <t>ソウダンエンジョ</t>
    </rPh>
    <rPh sb="163" eb="164">
      <t>オヨ</t>
    </rPh>
    <rPh sb="165" eb="169">
      <t>レンラクチョウセイ</t>
    </rPh>
    <phoneticPr fontId="1"/>
  </si>
  <si>
    <t>新福祉・介護職員等処遇改善加算</t>
    <rPh sb="0" eb="1">
      <t>シン</t>
    </rPh>
    <rPh sb="1" eb="3">
      <t>フクシ</t>
    </rPh>
    <rPh sb="8" eb="9">
      <t>トウ</t>
    </rPh>
    <rPh sb="9" eb="13">
      <t>ショグウカイゼン</t>
    </rPh>
    <rPh sb="13" eb="15">
      <t>カサン</t>
    </rPh>
    <phoneticPr fontId="24"/>
  </si>
  <si>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</si>
  <si>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</si>
  <si>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</si>
  <si>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</si>
  <si>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</si>
  <si>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</si>
  <si>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</si>
  <si>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</si>
  <si>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</si>
  <si>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</si>
  <si>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</si>
  <si>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</si>
  <si>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</si>
  <si>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</si>
  <si>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</si>
  <si>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</si>
  <si>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【～R6.3.31】日中に支援を行った日が１月につき２日を超える場合に、２日を超える期間について加算。
[R6.4.1～】日中に支援を行った場合に、１日につき加算。</t>
    <rPh sb="10" eb="12">
      <t>ニッチュウ</t>
    </rPh>
    <rPh sb="13" eb="15">
      <t>シエン</t>
    </rPh>
    <rPh sb="16" eb="17">
      <t>オコナ</t>
    </rPh>
    <rPh sb="19" eb="20">
      <t>ニチ</t>
    </rPh>
    <rPh sb="22" eb="23">
      <t>ツキ</t>
    </rPh>
    <rPh sb="27" eb="28">
      <t>ニチ</t>
    </rPh>
    <rPh sb="29" eb="30">
      <t>コ</t>
    </rPh>
    <rPh sb="32" eb="34">
      <t>バアイ</t>
    </rPh>
    <rPh sb="37" eb="38">
      <t>ニチ</t>
    </rPh>
    <rPh sb="39" eb="40">
      <t>コ</t>
    </rPh>
    <rPh sb="42" eb="44">
      <t>キカン</t>
    </rPh>
    <rPh sb="48" eb="50">
      <t>カサン</t>
    </rPh>
    <rPh sb="61" eb="63">
      <t>ニッチュウ</t>
    </rPh>
    <rPh sb="64" eb="66">
      <t>シエン</t>
    </rPh>
    <rPh sb="67" eb="68">
      <t>オコナ</t>
    </rPh>
    <rPh sb="70" eb="72">
      <t>バアイ</t>
    </rPh>
    <rPh sb="75" eb="76">
      <t>ニチ</t>
    </rPh>
    <rPh sb="79" eb="81">
      <t>カサン</t>
    </rPh>
    <phoneticPr fontId="1"/>
  </si>
  <si>
    <t>基準上配置すべき世話人及び生活支援員の人数に加え、利用者数に応じて、一定数の世話人等を加配しているか。</t>
    <rPh sb="0" eb="3">
      <t>キジュンジョウ</t>
    </rPh>
    <rPh sb="3" eb="5">
      <t>ハイチ</t>
    </rPh>
    <rPh sb="8" eb="11">
      <t>セワニン</t>
    </rPh>
    <rPh sb="11" eb="12">
      <t>オヨ</t>
    </rPh>
    <rPh sb="13" eb="18">
      <t>セイカツシエンイン</t>
    </rPh>
    <rPh sb="19" eb="21">
      <t>ニンズウ</t>
    </rPh>
    <rPh sb="22" eb="23">
      <t>クワ</t>
    </rPh>
    <rPh sb="25" eb="29">
      <t>リヨウシャスウ</t>
    </rPh>
    <rPh sb="30" eb="31">
      <t>オウ</t>
    </rPh>
    <rPh sb="34" eb="37">
      <t>イッテイスウ</t>
    </rPh>
    <rPh sb="38" eb="42">
      <t>セワニントウ</t>
    </rPh>
    <rPh sb="43" eb="45">
      <t>カハイ</t>
    </rPh>
    <phoneticPr fontId="1"/>
  </si>
  <si>
    <t>人員配置体制加算(Ⅰ)、(Ⅲ)</t>
    <rPh sb="0" eb="6">
      <t>ジンインハイチタイセイ</t>
    </rPh>
    <rPh sb="6" eb="8">
      <t>カサン</t>
    </rPh>
    <phoneticPr fontId="1"/>
  </si>
  <si>
    <t>特定従業者数換算方法で利用者の数を12で除して得た数以上の世話人等が配置されていること。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</si>
  <si>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人員配置体制加算(Ⅱ)、(Ⅳ)</t>
    <rPh sb="0" eb="6">
      <t>ジンインハイチタイセイ</t>
    </rPh>
    <rPh sb="6" eb="8">
      <t>カサン</t>
    </rPh>
    <phoneticPr fontId="1"/>
  </si>
  <si>
    <t>特定従業者数換算方法で利用者の数を30で除して得た数以上の世話人等が配置されていること。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</si>
  <si>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人員配置体制加算(Ⅴ)、(Ⅶ)、(Ⅸ)、(Ⅺ)</t>
    <rPh sb="0" eb="6">
      <t>ジンインハイチタイセイ</t>
    </rPh>
    <rPh sb="6" eb="8">
      <t>カサン</t>
    </rPh>
    <phoneticPr fontId="1"/>
  </si>
  <si>
    <t>特定従業者数換算方法で利用者の数を7.5で除して得た数以上の世話人等が配置されていること。</t>
    <rPh sb="0" eb="5">
      <t>トクテイジュウギョウシャ</t>
    </rPh>
    <rPh sb="5" eb="6">
      <t>スウ</t>
    </rPh>
    <rPh sb="6" eb="10">
      <t>カンサンホウホウ</t>
    </rPh>
    <rPh sb="11" eb="14">
      <t>リヨウシャ</t>
    </rPh>
    <rPh sb="15" eb="16">
      <t>カズ</t>
    </rPh>
    <rPh sb="21" eb="22">
      <t>ジョ</t>
    </rPh>
    <rPh sb="24" eb="25">
      <t>エ</t>
    </rPh>
    <rPh sb="26" eb="27">
      <t>カズ</t>
    </rPh>
    <rPh sb="27" eb="29">
      <t>イジョウ</t>
    </rPh>
    <rPh sb="30" eb="34">
      <t>セワニントウ</t>
    </rPh>
    <rPh sb="35" eb="37">
      <t>ハイチ</t>
    </rPh>
    <phoneticPr fontId="1"/>
  </si>
  <si>
    <t>人員配置体制加算(Ⅵ)、(Ⅷ)、(Ⅹ)、(Ⅻ)</t>
    <rPh sb="0" eb="6">
      <t>ジンインハイチタイセイ</t>
    </rPh>
    <rPh sb="6" eb="8">
      <t>カサン</t>
    </rPh>
    <phoneticPr fontId="1"/>
  </si>
  <si>
    <t>特定従業者数換算方法で利用者の数を20で除して得た数以上の世話人等が配置されていること。</t>
    <rPh sb="0" eb="5">
      <t>トクテイジュウギョウシャ</t>
    </rPh>
    <rPh sb="5" eb="6">
      <t>スウ</t>
    </rPh>
    <rPh sb="6" eb="10">
      <t>カンサンホウホウ</t>
    </rPh>
    <rPh sb="11" eb="14">
      <t>リヨウシャ</t>
    </rPh>
    <rPh sb="15" eb="16">
      <t>カズ</t>
    </rPh>
    <rPh sb="20" eb="21">
      <t>ジョ</t>
    </rPh>
    <rPh sb="23" eb="24">
      <t>エ</t>
    </rPh>
    <rPh sb="25" eb="26">
      <t>カズ</t>
    </rPh>
    <rPh sb="26" eb="28">
      <t>イジョウ</t>
    </rPh>
    <rPh sb="29" eb="33">
      <t>セワニントウ</t>
    </rPh>
    <rPh sb="34" eb="36">
      <t>ハイチ</t>
    </rPh>
    <phoneticPr fontId="1"/>
  </si>
  <si>
    <t>当該加算の届出書等、勤務実績等で配置がわかる書類(勤務形態一覧表(実績)等)、国保連請求明細書等で算定している加算（Ⅰ～Ⅻ）がわかるもの</t>
    <rPh sb="0" eb="4">
      <t>トウガイカサン</t>
    </rPh>
    <rPh sb="5" eb="7">
      <t>トドケデ</t>
    </rPh>
    <rPh sb="7" eb="8">
      <t>ショ</t>
    </rPh>
    <rPh sb="8" eb="9">
      <t>ナド</t>
    </rPh>
    <rPh sb="10" eb="15">
      <t>キンムジッセキトウ</t>
    </rPh>
    <rPh sb="16" eb="18">
      <t>ハイチ</t>
    </rPh>
    <rPh sb="22" eb="24">
      <t>ショルイ</t>
    </rPh>
    <rPh sb="25" eb="32">
      <t>キンムケイタイイチランヒョウ</t>
    </rPh>
    <rPh sb="33" eb="35">
      <t>ジッセキ</t>
    </rPh>
    <rPh sb="36" eb="37">
      <t>トウ</t>
    </rPh>
    <rPh sb="39" eb="47">
      <t>コクホレンセイキュウメイサイショ</t>
    </rPh>
    <rPh sb="47" eb="48">
      <t>トウ</t>
    </rPh>
    <rPh sb="49" eb="51">
      <t>サンテイ</t>
    </rPh>
    <rPh sb="55" eb="57">
      <t>カサン</t>
    </rPh>
    <phoneticPr fontId="1"/>
  </si>
  <si>
    <t>障害者支援施設等感染症対策向上加算(Ⅰ)</t>
    <rPh sb="0" eb="3">
      <t>ショウガイシャ</t>
    </rPh>
    <rPh sb="3" eb="8">
      <t>シエンシセツトウ</t>
    </rPh>
    <rPh sb="8" eb="11">
      <t>カンセンショウ</t>
    </rPh>
    <rPh sb="11" eb="15">
      <t>タイサクコウジョウ</t>
    </rPh>
    <rPh sb="15" eb="17">
      <t>カサン</t>
    </rPh>
    <phoneticPr fontId="1"/>
  </si>
  <si>
    <t>障害者支援施設等感染症対策向上加算(Ⅱ)</t>
    <rPh sb="0" eb="3">
      <t>ショウガイシャ</t>
    </rPh>
    <rPh sb="3" eb="8">
      <t>シエンシセツトウ</t>
    </rPh>
    <rPh sb="8" eb="11">
      <t>カンセンショウ</t>
    </rPh>
    <rPh sb="11" eb="15">
      <t>タイサクコウジョウ</t>
    </rPh>
    <rPh sb="15" eb="17">
      <t>カサン</t>
    </rPh>
    <phoneticPr fontId="1"/>
  </si>
  <si>
    <t>新興感染症等施設療養加算</t>
    <rPh sb="0" eb="6">
      <t>シンコウカンセンショウトウ</t>
    </rPh>
    <rPh sb="6" eb="8">
      <t>シセツ</t>
    </rPh>
    <rPh sb="8" eb="12">
      <t>リョウヨウカサン</t>
    </rPh>
    <phoneticPr fontId="1"/>
  </si>
  <si>
    <t>利用者が厚生労働大臣が定める感染症に感染した場合に、相談対応、診療、入院調整等を行う医療機関を確保し、かつ、利用者に適切な感染対策を行った上で、共同生活援助等を行っているか。</t>
    <rPh sb="0" eb="3">
      <t>リヨウシャ</t>
    </rPh>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rPh sb="54" eb="57">
      <t>リヨウシャ</t>
    </rPh>
    <rPh sb="58" eb="60">
      <t>テキセツ</t>
    </rPh>
    <rPh sb="61" eb="63">
      <t>カンセン</t>
    </rPh>
    <rPh sb="63" eb="65">
      <t>タイサク</t>
    </rPh>
    <rPh sb="66" eb="67">
      <t>オコナ</t>
    </rPh>
    <rPh sb="69" eb="70">
      <t>ウエ</t>
    </rPh>
    <rPh sb="72" eb="74">
      <t>キョウドウ</t>
    </rPh>
    <rPh sb="74" eb="76">
      <t>セイカツ</t>
    </rPh>
    <rPh sb="76" eb="78">
      <t>エンジョ</t>
    </rPh>
    <rPh sb="78" eb="79">
      <t>トウ</t>
    </rPh>
    <rPh sb="80" eb="81">
      <t>オコナ</t>
    </rPh>
    <phoneticPr fontId="1"/>
  </si>
  <si>
    <t>1月に1回。連続する5日を限度として加算。</t>
    <rPh sb="1" eb="2">
      <t>ツキ</t>
    </rPh>
    <rPh sb="4" eb="5">
      <t>カイ</t>
    </rPh>
    <rPh sb="6" eb="8">
      <t>レンゾク</t>
    </rPh>
    <rPh sb="11" eb="12">
      <t>ニチ</t>
    </rPh>
    <rPh sb="13" eb="15">
      <t>ゲンド</t>
    </rPh>
    <rPh sb="18" eb="20">
      <t>カサン</t>
    </rPh>
    <phoneticPr fontId="1"/>
  </si>
  <si>
    <t>医療機関との連携体制を確保したことがわかる書類。
適切な感染対策を行った上でサービス提供したことがわかる記録等。</t>
    <rPh sb="0" eb="4">
      <t>イリョウキカン</t>
    </rPh>
    <rPh sb="6" eb="10">
      <t>レンケイタイセイ</t>
    </rPh>
    <rPh sb="11" eb="13">
      <t>カクホ</t>
    </rPh>
    <rPh sb="21" eb="23">
      <t>ショルイ</t>
    </rPh>
    <rPh sb="25" eb="27">
      <t>テキセツ</t>
    </rPh>
    <rPh sb="28" eb="32">
      <t>カンセンタイサク</t>
    </rPh>
    <rPh sb="33" eb="34">
      <t>オコナ</t>
    </rPh>
    <rPh sb="36" eb="37">
      <t>ウエ</t>
    </rPh>
    <rPh sb="42" eb="44">
      <t>テイキョウ</t>
    </rPh>
    <rPh sb="52" eb="55">
      <t>キロクトウ</t>
    </rPh>
    <phoneticPr fontId="1"/>
  </si>
  <si>
    <t>医科診療報酬点数表の感染対策向上加算に係る届出を行った医療機関から、3年に1回以上、事業所内で感染者が発生した場合の対応に係る実地指導を受けているか。</t>
    <rPh sb="0" eb="2">
      <t>イカ</t>
    </rPh>
    <rPh sb="2" eb="6">
      <t>シンリョウホウシュウ</t>
    </rPh>
    <rPh sb="6" eb="9">
      <t>テンスウヒョウ</t>
    </rPh>
    <rPh sb="10" eb="18">
      <t>カンセンタイサクコウジョウカサン</t>
    </rPh>
    <rPh sb="19" eb="20">
      <t>カカ</t>
    </rPh>
    <rPh sb="21" eb="23">
      <t>トドケデ</t>
    </rPh>
    <rPh sb="24" eb="25">
      <t>オコナ</t>
    </rPh>
    <rPh sb="27" eb="31">
      <t>イリョウキカン</t>
    </rPh>
    <rPh sb="35" eb="36">
      <t>ネン</t>
    </rPh>
    <rPh sb="38" eb="39">
      <t>カイ</t>
    </rPh>
    <rPh sb="39" eb="41">
      <t>イジョウ</t>
    </rPh>
    <rPh sb="42" eb="46">
      <t>ジギョウショナイ</t>
    </rPh>
    <rPh sb="47" eb="50">
      <t>カンセンシャ</t>
    </rPh>
    <rPh sb="51" eb="53">
      <t>ハッセイ</t>
    </rPh>
    <rPh sb="55" eb="57">
      <t>バアイ</t>
    </rPh>
    <rPh sb="58" eb="60">
      <t>タイオウ</t>
    </rPh>
    <rPh sb="61" eb="62">
      <t>カカ</t>
    </rPh>
    <rPh sb="63" eb="67">
      <t>ジッチシドウ</t>
    </rPh>
    <rPh sb="68" eb="69">
      <t>ウ</t>
    </rPh>
    <phoneticPr fontId="1"/>
  </si>
  <si>
    <t>当該医療機関から実地指導を受けたことがわかる書類。</t>
    <rPh sb="0" eb="6">
      <t>トウガイイリョウキカン</t>
    </rPh>
    <rPh sb="8" eb="12">
      <t>ジッチシドウ</t>
    </rPh>
    <rPh sb="13" eb="14">
      <t>ウ</t>
    </rPh>
    <rPh sb="22" eb="24">
      <t>ショルイ</t>
    </rPh>
    <phoneticPr fontId="1"/>
  </si>
  <si>
    <t>・第二種協定指定医療機関との間で、新興感染症の発生時の対応を行う体制を確保しているか。
・協力医療機関との間で、感染症の発生時の対応を取り決めるとともに、感染症の発生時等に協力医療機関等と連携し適切に対応しているか。
・医科診療報酬点数表の感染症対策向上加算又は外来感染対策向上加算に係る届出を行った医療機関等が行う院内感染対策に関する研修又は訓練に年1回以上参加しているか。</t>
    <rPh sb="1" eb="6">
      <t>ダイニシュキョウテイ</t>
    </rPh>
    <rPh sb="6" eb="8">
      <t>シテイ</t>
    </rPh>
    <rPh sb="8" eb="12">
      <t>イリョウキカン</t>
    </rPh>
    <rPh sb="14" eb="15">
      <t>アイダ</t>
    </rPh>
    <rPh sb="17" eb="19">
      <t>シンコウ</t>
    </rPh>
    <rPh sb="19" eb="22">
      <t>カンセンショウ</t>
    </rPh>
    <rPh sb="23" eb="26">
      <t>ハッセイジ</t>
    </rPh>
    <rPh sb="27" eb="29">
      <t>タイオウ</t>
    </rPh>
    <rPh sb="30" eb="31">
      <t>オコナ</t>
    </rPh>
    <rPh sb="32" eb="34">
      <t>タイセイ</t>
    </rPh>
    <rPh sb="35" eb="37">
      <t>カクホ</t>
    </rPh>
    <rPh sb="45" eb="51">
      <t>キョウリョクイリョウキカン</t>
    </rPh>
    <rPh sb="53" eb="54">
      <t>アイダ</t>
    </rPh>
    <rPh sb="56" eb="59">
      <t>カンセンショウ</t>
    </rPh>
    <rPh sb="60" eb="63">
      <t>ハッセイジ</t>
    </rPh>
    <rPh sb="64" eb="66">
      <t>タイオウ</t>
    </rPh>
    <rPh sb="67" eb="68">
      <t>ト</t>
    </rPh>
    <rPh sb="69" eb="70">
      <t>キ</t>
    </rPh>
    <rPh sb="77" eb="80">
      <t>カンセンショウ</t>
    </rPh>
    <rPh sb="81" eb="84">
      <t>ハッセイジ</t>
    </rPh>
    <rPh sb="84" eb="85">
      <t>トウ</t>
    </rPh>
    <rPh sb="86" eb="92">
      <t>キョウリョクイリョウキカン</t>
    </rPh>
    <rPh sb="92" eb="93">
      <t>トウ</t>
    </rPh>
    <rPh sb="94" eb="96">
      <t>レンケイ</t>
    </rPh>
    <rPh sb="97" eb="99">
      <t>テキセツ</t>
    </rPh>
    <rPh sb="100" eb="102">
      <t>タイオウ</t>
    </rPh>
    <rPh sb="110" eb="112">
      <t>イカ</t>
    </rPh>
    <rPh sb="112" eb="116">
      <t>シンリョウホウシュウ</t>
    </rPh>
    <rPh sb="116" eb="119">
      <t>テンスウヒョウ</t>
    </rPh>
    <rPh sb="120" eb="129">
      <t>カンセンショウタイサクコウジョウカサン</t>
    </rPh>
    <rPh sb="129" eb="130">
      <t>マタ</t>
    </rPh>
    <rPh sb="131" eb="141">
      <t>ガイライカンセンタイサクコウジョウカサン</t>
    </rPh>
    <rPh sb="142" eb="143">
      <t>カカ</t>
    </rPh>
    <rPh sb="144" eb="146">
      <t>トドケデ</t>
    </rPh>
    <rPh sb="147" eb="148">
      <t>オコナ</t>
    </rPh>
    <rPh sb="150" eb="154">
      <t>イリョウキカン</t>
    </rPh>
    <rPh sb="154" eb="155">
      <t>トウ</t>
    </rPh>
    <rPh sb="156" eb="157">
      <t>オコナ</t>
    </rPh>
    <rPh sb="158" eb="160">
      <t>インナイ</t>
    </rPh>
    <rPh sb="160" eb="163">
      <t>カンセンタイ</t>
    </rPh>
    <rPh sb="163" eb="164">
      <t>サク</t>
    </rPh>
    <rPh sb="165" eb="166">
      <t>カン</t>
    </rPh>
    <rPh sb="168" eb="170">
      <t>ケンシュウ</t>
    </rPh>
    <rPh sb="170" eb="171">
      <t>マタ</t>
    </rPh>
    <rPh sb="172" eb="174">
      <t>クンレン</t>
    </rPh>
    <rPh sb="175" eb="176">
      <t>ネン</t>
    </rPh>
    <rPh sb="177" eb="178">
      <t>カイ</t>
    </rPh>
    <rPh sb="178" eb="180">
      <t>イジョウ</t>
    </rPh>
    <rPh sb="180" eb="182">
      <t>サンカ</t>
    </rPh>
    <phoneticPr fontId="1"/>
  </si>
  <si>
    <t>当該医療機関との間で感染症発生時の対応を行う体制を確保していることや取り決め等がわかる書類。
当該研修又は訓練に参加したことがわかる記録。当該研修等の内容がわかる記録。</t>
    <rPh sb="0" eb="2">
      <t>トウガイ</t>
    </rPh>
    <rPh sb="2" eb="6">
      <t>イリョウキカン</t>
    </rPh>
    <rPh sb="8" eb="9">
      <t>アイダ</t>
    </rPh>
    <rPh sb="10" eb="16">
      <t>カンセンショウハッセイジ</t>
    </rPh>
    <rPh sb="17" eb="19">
      <t>タイオウ</t>
    </rPh>
    <rPh sb="20" eb="21">
      <t>オコナ</t>
    </rPh>
    <rPh sb="22" eb="24">
      <t>タイセイ</t>
    </rPh>
    <rPh sb="25" eb="27">
      <t>カクホ</t>
    </rPh>
    <rPh sb="34" eb="35">
      <t>ト</t>
    </rPh>
    <rPh sb="36" eb="37">
      <t>キ</t>
    </rPh>
    <rPh sb="38" eb="39">
      <t>トウ</t>
    </rPh>
    <rPh sb="43" eb="45">
      <t>ショルイ</t>
    </rPh>
    <rPh sb="47" eb="49">
      <t>トウガイ</t>
    </rPh>
    <rPh sb="49" eb="51">
      <t>ケンシュウ</t>
    </rPh>
    <rPh sb="51" eb="52">
      <t>マタ</t>
    </rPh>
    <rPh sb="53" eb="55">
      <t>クンレン</t>
    </rPh>
    <rPh sb="56" eb="58">
      <t>サンカ</t>
    </rPh>
    <rPh sb="66" eb="68">
      <t>キロク</t>
    </rPh>
    <rPh sb="69" eb="71">
      <t>トウガイ</t>
    </rPh>
    <rPh sb="71" eb="74">
      <t>ケンシュウトウ</t>
    </rPh>
    <rPh sb="75" eb="77">
      <t>ナイヨウ</t>
    </rPh>
    <rPh sb="81" eb="83">
      <t>キロク</t>
    </rPh>
    <phoneticPr fontId="1"/>
  </si>
  <si>
    <t>※日中サービス支援型
※入居中２回を限度として加算。
※退居後30日以内に、当該利用者の居宅を訪問し、相談援助を行った場合に退居後1回を限度として加算。</t>
    <rPh sb="1" eb="3">
      <t>ニッチュウ</t>
    </rPh>
    <rPh sb="7" eb="9">
      <t>シエン</t>
    </rPh>
    <rPh sb="9" eb="10">
      <t>ガタ</t>
    </rPh>
    <rPh sb="12" eb="15">
      <t>ニュウキョチュウ</t>
    </rPh>
    <rPh sb="16" eb="17">
      <t>カイ</t>
    </rPh>
    <rPh sb="18" eb="20">
      <t>ゲンド</t>
    </rPh>
    <rPh sb="23" eb="25">
      <t>カサン</t>
    </rPh>
    <rPh sb="28" eb="31">
      <t>タイキョゴ</t>
    </rPh>
    <rPh sb="33" eb="36">
      <t>ニチイナイ</t>
    </rPh>
    <rPh sb="38" eb="43">
      <t>トウガイリヨウシャ</t>
    </rPh>
    <rPh sb="44" eb="46">
      <t>キョタク</t>
    </rPh>
    <rPh sb="47" eb="49">
      <t>ホウモン</t>
    </rPh>
    <rPh sb="51" eb="53">
      <t>ソウダン</t>
    </rPh>
    <rPh sb="53" eb="55">
      <t>エンジョ</t>
    </rPh>
    <rPh sb="56" eb="57">
      <t>オコナ</t>
    </rPh>
    <rPh sb="59" eb="61">
      <t>バアイ</t>
    </rPh>
    <rPh sb="62" eb="64">
      <t>タイキョ</t>
    </rPh>
    <rPh sb="64" eb="65">
      <t>ゴ</t>
    </rPh>
    <rPh sb="66" eb="67">
      <t>カイ</t>
    </rPh>
    <rPh sb="68" eb="70">
      <t>ゲンド</t>
    </rPh>
    <rPh sb="73" eb="75">
      <t>カサン</t>
    </rPh>
    <phoneticPr fontId="1"/>
  </si>
  <si>
    <t>個別支援計画
移行支援入居者に対し、住居の確保その他の退居後の一人暮らし等に移行するための相談や支援等を行ったことがわかる記録</t>
    <rPh sb="0" eb="6">
      <t>コベツシエンケイカク</t>
    </rPh>
    <rPh sb="7" eb="14">
      <t>イコウシエンニュウキョシャ</t>
    </rPh>
    <rPh sb="15" eb="16">
      <t>タイ</t>
    </rPh>
    <rPh sb="18" eb="20">
      <t>ジュウキョ</t>
    </rPh>
    <rPh sb="21" eb="23">
      <t>カクホ</t>
    </rPh>
    <rPh sb="25" eb="26">
      <t>タ</t>
    </rPh>
    <rPh sb="27" eb="30">
      <t>タイキョゴ</t>
    </rPh>
    <rPh sb="31" eb="33">
      <t>ヒトリ</t>
    </rPh>
    <rPh sb="33" eb="34">
      <t>グ</t>
    </rPh>
    <rPh sb="36" eb="37">
      <t>トウ</t>
    </rPh>
    <rPh sb="38" eb="40">
      <t>イコウ</t>
    </rPh>
    <rPh sb="45" eb="47">
      <t>ソウダン</t>
    </rPh>
    <rPh sb="48" eb="50">
      <t>シエン</t>
    </rPh>
    <rPh sb="50" eb="51">
      <t>トウ</t>
    </rPh>
    <rPh sb="52" eb="53">
      <t>オコナ</t>
    </rPh>
    <rPh sb="61" eb="63">
      <t>キロク</t>
    </rPh>
    <phoneticPr fontId="1"/>
  </si>
  <si>
    <t>個別支援計画
相談援助等をしていることがわかる記録</t>
    <rPh sb="0" eb="6">
      <t>コベツシエンケイカク</t>
    </rPh>
    <rPh sb="7" eb="12">
      <t>ソウダンエンジョトウ</t>
    </rPh>
    <rPh sb="23" eb="25">
      <t>キロク</t>
    </rPh>
    <phoneticPr fontId="1"/>
  </si>
  <si>
    <t>退居する利用者に対し、退居後に必要な支援を行っているか</t>
    <rPh sb="0" eb="2">
      <t>タイキョ</t>
    </rPh>
    <rPh sb="4" eb="7">
      <t>リヨウシャ</t>
    </rPh>
    <rPh sb="8" eb="9">
      <t>タイ</t>
    </rPh>
    <rPh sb="11" eb="13">
      <t>タイキョ</t>
    </rPh>
    <rPh sb="13" eb="14">
      <t>ゴ</t>
    </rPh>
    <rPh sb="15" eb="17">
      <t>ヒツヨウ</t>
    </rPh>
    <rPh sb="18" eb="20">
      <t>シエン</t>
    </rPh>
    <rPh sb="21" eb="22">
      <t>オコナ</t>
    </rPh>
    <phoneticPr fontId="1"/>
  </si>
  <si>
    <t>虐待防止措置未実施減算
【R6.4.1～】</t>
    <rPh sb="0" eb="4">
      <t>ギャクタイボウシ</t>
    </rPh>
    <rPh sb="4" eb="6">
      <t>ソチ</t>
    </rPh>
    <rPh sb="6" eb="9">
      <t>ミジッシ</t>
    </rPh>
    <rPh sb="9" eb="11">
      <t>ゲンサン</t>
    </rPh>
    <phoneticPr fontId="1"/>
  </si>
  <si>
    <t>業務継続計画未策定減算
【R6.4.1～】</t>
    <rPh sb="0" eb="2">
      <t>ギョウム</t>
    </rPh>
    <rPh sb="2" eb="4">
      <t>ケイゾク</t>
    </rPh>
    <rPh sb="4" eb="6">
      <t>ケイカク</t>
    </rPh>
    <rPh sb="6" eb="9">
      <t>ミサクテイ</t>
    </rPh>
    <rPh sb="9" eb="11">
      <t>ゲンサン</t>
    </rPh>
    <phoneticPr fontId="1"/>
  </si>
  <si>
    <t>情報公表未報告減算
【R6.4.1～】</t>
    <rPh sb="0" eb="4">
      <t>ジョウホウコウヒョウ</t>
    </rPh>
    <rPh sb="4" eb="5">
      <t>ミ</t>
    </rPh>
    <rPh sb="5" eb="7">
      <t>ホウコク</t>
    </rPh>
    <rPh sb="7" eb="9">
      <t>ゲンサン</t>
    </rPh>
    <phoneticPr fontId="1"/>
  </si>
  <si>
    <t>退居後共同生活援助サービス費
【R6.4.1～】</t>
    <rPh sb="0" eb="3">
      <t>タイキョゴ</t>
    </rPh>
    <rPh sb="3" eb="9">
      <t>キョウドウセイカツエンジョ</t>
    </rPh>
    <rPh sb="13" eb="14">
      <t>ヒ</t>
    </rPh>
    <phoneticPr fontId="1"/>
  </si>
  <si>
    <t>当該共同生活援助事業所を退居した利用者に対し、当該利用者の居宅を訪問して、居宅における自立支援日常生活の定着に必要な援助の提供を行っているか。</t>
    <rPh sb="0" eb="2">
      <t>トウガイ</t>
    </rPh>
    <rPh sb="2" eb="8">
      <t>キョウドウセイカツエンジョ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37" eb="39">
      <t>キョタク</t>
    </rPh>
    <rPh sb="43" eb="51">
      <t>ジリツシエンニチジョウセイカツ</t>
    </rPh>
    <rPh sb="52" eb="54">
      <t>テイチャク</t>
    </rPh>
    <rPh sb="55" eb="57">
      <t>ヒツヨウ</t>
    </rPh>
    <rPh sb="58" eb="60">
      <t>エンジョ</t>
    </rPh>
    <rPh sb="61" eb="63">
      <t>テイキョウ</t>
    </rPh>
    <rPh sb="64" eb="65">
      <t>オコナ</t>
    </rPh>
    <phoneticPr fontId="1"/>
  </si>
  <si>
    <t>※当該退居に日の属する月から3月以内の期間に限る。
※居宅における自立支援日常生活の定着に必要な援助の提供を概ね週に1回以上行う。</t>
    <rPh sb="1" eb="3">
      <t>トウガイ</t>
    </rPh>
    <rPh sb="3" eb="5">
      <t>タイキョ</t>
    </rPh>
    <rPh sb="6" eb="7">
      <t>ニチ</t>
    </rPh>
    <rPh sb="8" eb="9">
      <t>ゾク</t>
    </rPh>
    <rPh sb="11" eb="12">
      <t>ツキ</t>
    </rPh>
    <rPh sb="15" eb="16">
      <t>ツキ</t>
    </rPh>
    <rPh sb="16" eb="18">
      <t>イナイ</t>
    </rPh>
    <rPh sb="19" eb="21">
      <t>キカン</t>
    </rPh>
    <rPh sb="22" eb="23">
      <t>カギ</t>
    </rPh>
    <rPh sb="27" eb="29">
      <t>キョタク</t>
    </rPh>
    <rPh sb="33" eb="37">
      <t>ジリツシエン</t>
    </rPh>
    <rPh sb="37" eb="41">
      <t>ニチジョウセイカツ</t>
    </rPh>
    <rPh sb="42" eb="44">
      <t>テイチャク</t>
    </rPh>
    <rPh sb="45" eb="47">
      <t>ヒツヨウ</t>
    </rPh>
    <rPh sb="48" eb="50">
      <t>エンジョ</t>
    </rPh>
    <rPh sb="51" eb="53">
      <t>テイキョウ</t>
    </rPh>
    <rPh sb="54" eb="55">
      <t>オオム</t>
    </rPh>
    <rPh sb="56" eb="57">
      <t>シュウ</t>
    </rPh>
    <rPh sb="59" eb="62">
      <t>カイイジョウ</t>
    </rPh>
    <rPh sb="62" eb="63">
      <t>オコナ</t>
    </rPh>
    <phoneticPr fontId="1"/>
  </si>
  <si>
    <t>個別支援計画
居宅における自立した日常生活の定着に必要な援助の提供を行ったことがわかる記録</t>
    <rPh sb="0" eb="6">
      <t>コベツシエンケイカク</t>
    </rPh>
    <rPh sb="7" eb="9">
      <t>キョタク</t>
    </rPh>
    <rPh sb="13" eb="15">
      <t>ジリツ</t>
    </rPh>
    <rPh sb="17" eb="21">
      <t>ニチジョウセイカツ</t>
    </rPh>
    <rPh sb="22" eb="24">
      <t>テイチャク</t>
    </rPh>
    <rPh sb="25" eb="27">
      <t>ヒツヨウ</t>
    </rPh>
    <rPh sb="28" eb="30">
      <t>エンジョ</t>
    </rPh>
    <rPh sb="31" eb="33">
      <t>テイキョウ</t>
    </rPh>
    <rPh sb="34" eb="35">
      <t>オコナ</t>
    </rPh>
    <rPh sb="43" eb="45">
      <t>キロク</t>
    </rPh>
    <phoneticPr fontId="1"/>
  </si>
  <si>
    <t>【～R6.3.31】</t>
    <phoneticPr fontId="1"/>
  </si>
  <si>
    <t>退居後外部サービス共同生活援助サービス費
【R6.4.1～】</t>
    <rPh sb="0" eb="3">
      <t>タイキョゴ</t>
    </rPh>
    <rPh sb="3" eb="5">
      <t>ガイブ</t>
    </rPh>
    <rPh sb="9" eb="15">
      <t>キョウドウセイカツエンジョ</t>
    </rPh>
    <rPh sb="19" eb="20">
      <t>ヒ</t>
    </rPh>
    <phoneticPr fontId="1"/>
  </si>
  <si>
    <t>当該加算の届出書等、勤務実績等で配置がわかる書類(勤務形態一覧表(実績)等)</t>
    <phoneticPr fontId="1"/>
  </si>
  <si>
    <t>人員配置体制加算(XⅢ)</t>
    <rPh sb="0" eb="6">
      <t>ジンインハイチタイセイ</t>
    </rPh>
    <rPh sb="6" eb="8">
      <t>カサン</t>
    </rPh>
    <phoneticPr fontId="1"/>
  </si>
  <si>
    <t>人員配置体制加算(XⅣ)</t>
    <rPh sb="0" eb="6">
      <t>ジンインハイチタイセイ</t>
    </rPh>
    <rPh sb="6" eb="8">
      <t>カサン</t>
    </rPh>
    <phoneticPr fontId="1"/>
  </si>
  <si>
    <t>基準上配置すべき世話人の人数に加え、利用者数に応じて、一定数の世話人を加配しているか。</t>
    <rPh sb="0" eb="3">
      <t>キジュンジョウ</t>
    </rPh>
    <rPh sb="3" eb="5">
      <t>ハイチ</t>
    </rPh>
    <rPh sb="8" eb="11">
      <t>セワニン</t>
    </rPh>
    <rPh sb="12" eb="14">
      <t>ニンズウ</t>
    </rPh>
    <rPh sb="15" eb="16">
      <t>クワ</t>
    </rPh>
    <rPh sb="18" eb="22">
      <t>リヨウシャスウ</t>
    </rPh>
    <rPh sb="23" eb="24">
      <t>オウ</t>
    </rPh>
    <rPh sb="27" eb="30">
      <t>イッテイスウ</t>
    </rPh>
    <rPh sb="31" eb="33">
      <t>セワ</t>
    </rPh>
    <rPh sb="33" eb="34">
      <t>ニン</t>
    </rPh>
    <rPh sb="35" eb="37">
      <t>カハイ</t>
    </rPh>
    <phoneticPr fontId="1"/>
  </si>
  <si>
    <t>【～R6.3.31】日中に支援を行った日が１月につき２日を超える場合に、２日を超える期間について加算。
[R6.4.1～】日中に支援を行った場合に、１日につき加算。</t>
    <phoneticPr fontId="1"/>
  </si>
  <si>
    <t>サービス管理責任者が配置できていなかった時期が一定期間存在するか</t>
    <rPh sb="4" eb="6">
      <t>カンリ</t>
    </rPh>
    <rPh sb="6" eb="8">
      <t>セキニン</t>
    </rPh>
    <rPh sb="8" eb="9">
      <t>シャ</t>
    </rPh>
    <rPh sb="10" eb="12">
      <t>ハイチ</t>
    </rPh>
    <rPh sb="20" eb="22">
      <t>ジキ</t>
    </rPh>
    <rPh sb="23" eb="25">
      <t>イッテイ</t>
    </rPh>
    <rPh sb="25" eb="27">
      <t>キカン</t>
    </rPh>
    <rPh sb="27" eb="29">
      <t>ソンザイ</t>
    </rPh>
    <phoneticPr fontId="1"/>
  </si>
  <si>
    <t>※介護サービス包括型
※計画の見直しを行った日の属する月から起算して6月以内の期間に限り、1月に1回を限度として所定単位を加算。</t>
    <rPh sb="1" eb="3">
      <t>カイゴ</t>
    </rPh>
    <rPh sb="7" eb="10">
      <t>ホウカツガタ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</si>
  <si>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※介護サービス包括型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カイゴ</t>
    </rPh>
    <rPh sb="7" eb="10">
      <t>ホウカツガタ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</si>
  <si>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※外部サービス利用型
※計画の見直しを行った日の属する月から起算して6月以内の期間に限り、1月に1回を限度として所定単位を加算。</t>
    <rPh sb="1" eb="3">
      <t>ガイブ</t>
    </rPh>
    <rPh sb="7" eb="10">
      <t>リヨウガタ</t>
    </rPh>
    <rPh sb="12" eb="14">
      <t>ケイカク</t>
    </rPh>
    <rPh sb="15" eb="17">
      <t>ミナオ</t>
    </rPh>
    <rPh sb="19" eb="20">
      <t>オコナ</t>
    </rPh>
    <rPh sb="22" eb="23">
      <t>ニチ</t>
    </rPh>
    <rPh sb="24" eb="25">
      <t>ゾク</t>
    </rPh>
    <rPh sb="27" eb="28">
      <t>ツキ</t>
    </rPh>
    <rPh sb="30" eb="32">
      <t>キサン</t>
    </rPh>
    <rPh sb="35" eb="38">
      <t>ツキイナイ</t>
    </rPh>
    <rPh sb="39" eb="41">
      <t>キカン</t>
    </rPh>
    <rPh sb="42" eb="43">
      <t>カギ</t>
    </rPh>
    <rPh sb="46" eb="47">
      <t>ツキ</t>
    </rPh>
    <rPh sb="49" eb="50">
      <t>カイ</t>
    </rPh>
    <rPh sb="51" eb="53">
      <t>ゲンド</t>
    </rPh>
    <rPh sb="56" eb="60">
      <t>ショテイタンイ</t>
    </rPh>
    <rPh sb="61" eb="63">
      <t>カサン</t>
    </rPh>
    <phoneticPr fontId="1"/>
  </si>
  <si>
    <t>※外部サービス利用型
※指定基準上置くべきサービス管理責任者に加えて、専ら移行支援住居に入居する利用者に対する支援に従事するサービス管理責任者であって、社会福祉士又は精神保健福祉士の資格を有するものを1以上配置していること。
※移行支援住居への入居に際して共同生活支援計画が作成されていること。</t>
    <rPh sb="1" eb="3">
      <t>ガイブ</t>
    </rPh>
    <rPh sb="7" eb="10">
      <t>リヨウガタ</t>
    </rPh>
    <rPh sb="12" eb="17">
      <t>シテイキジュンジョウ</t>
    </rPh>
    <rPh sb="17" eb="18">
      <t>オ</t>
    </rPh>
    <rPh sb="25" eb="30">
      <t>カンリセキニンシャ</t>
    </rPh>
    <rPh sb="31" eb="32">
      <t>クワ</t>
    </rPh>
    <rPh sb="35" eb="36">
      <t>モッパ</t>
    </rPh>
    <rPh sb="37" eb="43">
      <t>イコウシエンジュウキョ</t>
    </rPh>
    <rPh sb="44" eb="46">
      <t>ニュウキョ</t>
    </rPh>
    <rPh sb="48" eb="51">
      <t>リヨウシャ</t>
    </rPh>
    <rPh sb="52" eb="53">
      <t>タイ</t>
    </rPh>
    <rPh sb="55" eb="57">
      <t>シエン</t>
    </rPh>
    <rPh sb="58" eb="60">
      <t>ジュウジ</t>
    </rPh>
    <rPh sb="66" eb="68">
      <t>カンリ</t>
    </rPh>
    <rPh sb="68" eb="71">
      <t>セキニンシャ</t>
    </rPh>
    <rPh sb="76" eb="81">
      <t>シャカイフクシシ</t>
    </rPh>
    <rPh sb="81" eb="82">
      <t>マタ</t>
    </rPh>
    <rPh sb="83" eb="90">
      <t>セイシンホケンフクシシ</t>
    </rPh>
    <rPh sb="91" eb="93">
      <t>シカク</t>
    </rPh>
    <rPh sb="94" eb="95">
      <t>ユウ</t>
    </rPh>
    <rPh sb="101" eb="103">
      <t>イジョウ</t>
    </rPh>
    <rPh sb="103" eb="105">
      <t>ハイチ</t>
    </rPh>
    <rPh sb="114" eb="120">
      <t>イコウシエンジュウキョ</t>
    </rPh>
    <rPh sb="122" eb="124">
      <t>ニュウキョ</t>
    </rPh>
    <rPh sb="125" eb="126">
      <t>サイ</t>
    </rPh>
    <rPh sb="128" eb="136">
      <t>キョウドウセイカツシエンケイカク</t>
    </rPh>
    <rPh sb="137" eb="139">
      <t>サクセイ</t>
    </rPh>
    <phoneticPr fontId="1"/>
  </si>
  <si>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</si>
  <si>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</si>
  <si>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</si>
  <si>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</si>
  <si>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</si>
  <si>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</si>
  <si>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</si>
  <si>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</si>
  <si>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</si>
  <si>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</si>
  <si>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</si>
  <si>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</si>
  <si>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</si>
  <si>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</si>
  <si>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</si>
  <si>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</si>
  <si>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</si>
  <si>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</si>
  <si>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</si>
  <si>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</si>
  <si>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</si>
  <si>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</si>
  <si>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</si>
  <si>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</si>
  <si>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</si>
  <si>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(1)自立生活支援加算(Ⅲ)を算定していること。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3" eb="11">
      <t>ジリツセイカツシエンカサン</t>
    </rPh>
    <rPh sb="15" eb="17">
      <t>サンテイ</t>
    </rPh>
    <rPh sb="29" eb="32">
      <t>ショウガイシャ</t>
    </rPh>
    <rPh sb="38" eb="40">
      <t>ケンシュウ</t>
    </rPh>
    <rPh sb="41" eb="45">
      <t>キソケンシュウ</t>
    </rPh>
    <rPh sb="45" eb="46">
      <t>オヨ</t>
    </rPh>
    <rPh sb="47" eb="51">
      <t>センモンケンシュウ</t>
    </rPh>
    <rPh sb="54" eb="56">
      <t>シュウリョウ</t>
    </rPh>
    <rPh sb="58" eb="59">
      <t>モノ</t>
    </rPh>
    <rPh sb="61" eb="64">
      <t>メイイジョウ</t>
    </rPh>
    <rPh sb="64" eb="67">
      <t>ジュウギョウシャ</t>
    </rPh>
    <rPh sb="70" eb="72">
      <t>ハイチ</t>
    </rPh>
    <rPh sb="73" eb="74">
      <t>スク</t>
    </rPh>
    <rPh sb="79" eb="80">
      <t>メイ</t>
    </rPh>
    <rPh sb="81" eb="85">
      <t>ショウガイシャトウ</t>
    </rPh>
    <rPh sb="86" eb="89">
      <t>ショウガイシャ</t>
    </rPh>
    <rPh sb="94" eb="98">
      <t>トドウフケン</t>
    </rPh>
    <rPh sb="99" eb="100">
      <t>ミト</t>
    </rPh>
    <rPh sb="102" eb="103">
      <t>モノ</t>
    </rPh>
    <rPh sb="104" eb="105">
      <t>フク</t>
    </rPh>
    <rPh sb="122" eb="123">
      <t>モノ</t>
    </rPh>
    <rPh sb="126" eb="130">
      <t>カクジギョウショ</t>
    </rPh>
    <rPh sb="131" eb="134">
      <t>ジュウギョウイン</t>
    </rPh>
    <rPh sb="135" eb="136">
      <t>タイ</t>
    </rPh>
    <rPh sb="138" eb="141">
      <t>ショウガイシャ</t>
    </rPh>
    <rPh sb="142" eb="143">
      <t>タイ</t>
    </rPh>
    <rPh sb="145" eb="148">
      <t>ハイリョトウ</t>
    </rPh>
    <rPh sb="149" eb="150">
      <t>カン</t>
    </rPh>
    <rPh sb="152" eb="154">
      <t>ケンシュウ</t>
    </rPh>
    <rPh sb="155" eb="156">
      <t>ネン</t>
    </rPh>
    <rPh sb="157" eb="158">
      <t>カイ</t>
    </rPh>
    <rPh sb="158" eb="160">
      <t>イジョウ</t>
    </rPh>
    <rPh sb="160" eb="161">
      <t>オコナ</t>
    </rPh>
    <phoneticPr fontId="1"/>
  </si>
  <si>
    <t>(1)退居後共同生活援助サービス費を算定していること。
(2)「障害者ピアサポート研修（基礎研修及び専門研修）」を修了した者を2名以上従業者として配置(少なくとも1名は障害者等(障害者であったと都道府県が認める者を含む。))していること。
(3)この者により各事業所の従業員に対し、障害者に対する配慮等に関する研修が年１回以上行われていること。</t>
    <rPh sb="6" eb="12">
      <t>キョウドウセイカツエンジョ</t>
    </rPh>
    <rPh sb="16" eb="17">
      <t>ヒ</t>
    </rPh>
    <rPh sb="18" eb="20">
      <t>サンテイ</t>
    </rPh>
    <rPh sb="32" eb="35">
      <t>ショウガイシャ</t>
    </rPh>
    <rPh sb="41" eb="43">
      <t>ケンシュウ</t>
    </rPh>
    <rPh sb="44" eb="48">
      <t>キソケンシュウ</t>
    </rPh>
    <rPh sb="48" eb="49">
      <t>オヨ</t>
    </rPh>
    <rPh sb="50" eb="54">
      <t>センモンケンシュウ</t>
    </rPh>
    <rPh sb="57" eb="59">
      <t>シュウリョウ</t>
    </rPh>
    <rPh sb="61" eb="62">
      <t>モノ</t>
    </rPh>
    <rPh sb="64" eb="67">
      <t>メイイジョウ</t>
    </rPh>
    <rPh sb="67" eb="70">
      <t>ジュウギョウシャ</t>
    </rPh>
    <rPh sb="73" eb="75">
      <t>ハイチ</t>
    </rPh>
    <rPh sb="76" eb="77">
      <t>スク</t>
    </rPh>
    <rPh sb="82" eb="83">
      <t>メイ</t>
    </rPh>
    <rPh sb="84" eb="88">
      <t>ショウガイシャトウ</t>
    </rPh>
    <rPh sb="89" eb="92">
      <t>ショウガイシャ</t>
    </rPh>
    <rPh sb="97" eb="101">
      <t>トドウフケン</t>
    </rPh>
    <rPh sb="102" eb="103">
      <t>ミト</t>
    </rPh>
    <rPh sb="105" eb="106">
      <t>モノ</t>
    </rPh>
    <rPh sb="107" eb="108">
      <t>フク</t>
    </rPh>
    <rPh sb="125" eb="126">
      <t>モノ</t>
    </rPh>
    <rPh sb="129" eb="133">
      <t>カクジギョウショ</t>
    </rPh>
    <rPh sb="134" eb="137">
      <t>ジュウギョウイン</t>
    </rPh>
    <rPh sb="138" eb="139">
      <t>タイ</t>
    </rPh>
    <rPh sb="141" eb="144">
      <t>ショウガイシャ</t>
    </rPh>
    <rPh sb="145" eb="146">
      <t>タイ</t>
    </rPh>
    <rPh sb="148" eb="151">
      <t>ハイリョトウ</t>
    </rPh>
    <rPh sb="152" eb="153">
      <t>カン</t>
    </rPh>
    <rPh sb="155" eb="157">
      <t>ケンシュウ</t>
    </rPh>
    <rPh sb="158" eb="159">
      <t>ネン</t>
    </rPh>
    <rPh sb="160" eb="161">
      <t>カイ</t>
    </rPh>
    <rPh sb="161" eb="163">
      <t>イジョウ</t>
    </rPh>
    <rPh sb="163" eb="164">
      <t>オコナ</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</si>
  <si>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</si>
  <si>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</si>
  <si>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世話人配置が３：１【～R6.3.31】</t>
    <rPh sb="0" eb="2">
      <t>セワ</t>
    </rPh>
    <rPh sb="2" eb="3">
      <t>ニン</t>
    </rPh>
    <rPh sb="3" eb="5">
      <t>ハイチ</t>
    </rPh>
    <phoneticPr fontId="1"/>
  </si>
  <si>
    <t>世話人配置が４：１【～R6.3.31】</t>
    <rPh sb="0" eb="2">
      <t>セワ</t>
    </rPh>
    <rPh sb="2" eb="3">
      <t>ニン</t>
    </rPh>
    <rPh sb="3" eb="5">
      <t>ハイチ</t>
    </rPh>
    <phoneticPr fontId="1"/>
  </si>
  <si>
    <t>世話人配置が５：１【～R6.3.31】</t>
    <rPh sb="0" eb="2">
      <t>セワ</t>
    </rPh>
    <rPh sb="2" eb="3">
      <t>ニン</t>
    </rPh>
    <rPh sb="3" eb="5">
      <t>ハイチ</t>
    </rPh>
    <phoneticPr fontId="1"/>
  </si>
  <si>
    <t>世話人配置が６：１【～R6.3.31】</t>
    <rPh sb="0" eb="2">
      <t>セワ</t>
    </rPh>
    <rPh sb="2" eb="3">
      <t>ニン</t>
    </rPh>
    <rPh sb="3" eb="5">
      <t>ハイチ</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</si>
  <si>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</si>
  <si>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</si>
  <si>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</si>
  <si>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</si>
  <si>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</si>
  <si>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</si>
  <si>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以下の要件を満たしている事業所において、障害支援区分４以上、かつ、行動関連項目合計点数が10点以上の強度行動障害を有する者に対して支援を行った場合に算定しているか。
①基準の人員に加え、さらに追加で生活支援員を配置しているか
②サービス管理責任者又は生活支援員のうち1人以上が「強度行動障害者支援者養成研修（実践研修）」、若しくは「行動援護従業者養成研修」の修了者
③生活支援員のうち２０％以上が、「強度行動障害者支援者養成研修（基礎研修）」、若しくは「行動援護従業者養成研修」の修了者</t>
    <rPh sb="12" eb="15">
      <t>ジギョウショ</t>
    </rPh>
    <rPh sb="20" eb="22">
      <t>ショウガイ</t>
    </rPh>
    <rPh sb="22" eb="24">
      <t>シエン</t>
    </rPh>
    <rPh sb="24" eb="26">
      <t>クブン</t>
    </rPh>
    <rPh sb="27" eb="29">
      <t>イジョウ</t>
    </rPh>
    <rPh sb="33" eb="39">
      <t>コウドウカンレンコウモク</t>
    </rPh>
    <rPh sb="39" eb="43">
      <t>ゴウケイテンスウ</t>
    </rPh>
    <rPh sb="46" eb="49">
      <t>テンイジョウ</t>
    </rPh>
    <rPh sb="50" eb="52">
      <t>キョウド</t>
    </rPh>
    <rPh sb="52" eb="54">
      <t>コウドウ</t>
    </rPh>
    <rPh sb="54" eb="56">
      <t>ショウガイ</t>
    </rPh>
    <rPh sb="57" eb="58">
      <t>ユウ</t>
    </rPh>
    <rPh sb="60" eb="61">
      <t>モノ</t>
    </rPh>
    <rPh sb="62" eb="63">
      <t>タイ</t>
    </rPh>
    <rPh sb="65" eb="67">
      <t>シエン</t>
    </rPh>
    <rPh sb="68" eb="69">
      <t>オコナ</t>
    </rPh>
    <rPh sb="71" eb="73">
      <t>バアイ</t>
    </rPh>
    <rPh sb="74" eb="76">
      <t>サンテイ</t>
    </rPh>
    <rPh sb="84" eb="86">
      <t>キジュン</t>
    </rPh>
    <rPh sb="87" eb="89">
      <t>ジンイン</t>
    </rPh>
    <rPh sb="90" eb="91">
      <t>クワ</t>
    </rPh>
    <rPh sb="96" eb="98">
      <t>ツイカ</t>
    </rPh>
    <rPh sb="99" eb="101">
      <t>セイカツ</t>
    </rPh>
    <rPh sb="101" eb="104">
      <t>シエンイン</t>
    </rPh>
    <rPh sb="105" eb="107">
      <t>ハイチ</t>
    </rPh>
    <rPh sb="118" eb="120">
      <t>カンリ</t>
    </rPh>
    <rPh sb="120" eb="123">
      <t>セキニンシャ</t>
    </rPh>
    <rPh sb="123" eb="124">
      <t>マタ</t>
    </rPh>
    <rPh sb="125" eb="127">
      <t>セイカツ</t>
    </rPh>
    <rPh sb="127" eb="129">
      <t>シエン</t>
    </rPh>
    <rPh sb="129" eb="130">
      <t>イン</t>
    </rPh>
    <rPh sb="134" eb="135">
      <t>ニン</t>
    </rPh>
    <rPh sb="135" eb="137">
      <t>イジョウ</t>
    </rPh>
    <rPh sb="139" eb="141">
      <t>キョウド</t>
    </rPh>
    <rPh sb="141" eb="143">
      <t>コウドウ</t>
    </rPh>
    <rPh sb="143" eb="145">
      <t>ショウガイ</t>
    </rPh>
    <rPh sb="145" eb="146">
      <t>シャ</t>
    </rPh>
    <rPh sb="146" eb="149">
      <t>シエンシャ</t>
    </rPh>
    <rPh sb="149" eb="151">
      <t>ヨウセイ</t>
    </rPh>
    <rPh sb="151" eb="153">
      <t>ケンシュウ</t>
    </rPh>
    <rPh sb="154" eb="156">
      <t>ジッセン</t>
    </rPh>
    <rPh sb="156" eb="158">
      <t>ケンシュウ</t>
    </rPh>
    <rPh sb="161" eb="162">
      <t>モ</t>
    </rPh>
    <rPh sb="166" eb="168">
      <t>コウドウ</t>
    </rPh>
    <rPh sb="168" eb="170">
      <t>エンゴ</t>
    </rPh>
    <rPh sb="170" eb="173">
      <t>ジュウギョウシャ</t>
    </rPh>
    <rPh sb="173" eb="175">
      <t>ヨウセイ</t>
    </rPh>
    <rPh sb="175" eb="177">
      <t>ケンシュウ</t>
    </rPh>
    <rPh sb="179" eb="182">
      <t>シュウリョウシャ</t>
    </rPh>
    <rPh sb="184" eb="186">
      <t>セイカツ</t>
    </rPh>
    <rPh sb="186" eb="188">
      <t>シエン</t>
    </rPh>
    <rPh sb="188" eb="189">
      <t>イン</t>
    </rPh>
    <rPh sb="195" eb="197">
      <t>イジョウ</t>
    </rPh>
    <rPh sb="215" eb="217">
      <t>キソ</t>
    </rPh>
    <rPh sb="240" eb="243">
      <t>シュウリョウシャ</t>
    </rPh>
    <phoneticPr fontId="1"/>
  </si>
  <si>
    <t>自立生活支援加算
【～R6.3.31】</t>
    <rPh sb="0" eb="2">
      <t>ジリツ</t>
    </rPh>
    <rPh sb="2" eb="4">
      <t>セイカツ</t>
    </rPh>
    <rPh sb="4" eb="6">
      <t>シエン</t>
    </rPh>
    <rPh sb="6" eb="8">
      <t>カサン</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</si>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</sst>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1"/>
      <color theme="1"/>
      <name val="ＭＳ ゴシック"/>
      <family val="3"/>
      <charset val="128"/>
    </font>
    <font>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s>
  <borders count="6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335">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5" fillId="0" borderId="11" xfId="0" applyFont="1" applyFill="1" applyBorder="1" applyAlignment="1">
      <alignment horizontal="left" vertical="top" wrapText="1"/>
    </xf>
    <xf numFmtId="0" fontId="9" fillId="3" borderId="1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5" fillId="0" borderId="3" xfId="0" applyFont="1" applyFill="1" applyBorder="1" applyAlignment="1">
      <alignment vertical="top" wrapText="1"/>
    </xf>
    <xf numFmtId="0" fontId="15" fillId="0" borderId="11" xfId="0" applyFont="1" applyFill="1" applyBorder="1" applyAlignment="1">
      <alignment vertical="top" wrapText="1"/>
    </xf>
    <xf numFmtId="0" fontId="15" fillId="0" borderId="11" xfId="0" applyFont="1" applyFill="1" applyBorder="1" applyAlignment="1">
      <alignment vertical="center" wrapText="1"/>
    </xf>
    <xf numFmtId="0" fontId="2" fillId="0" borderId="0" xfId="0" applyFont="1" applyAlignment="1">
      <alignment horizontal="center" vertical="center"/>
    </xf>
    <xf numFmtId="0" fontId="15" fillId="0" borderId="6" xfId="0" applyFont="1" applyFill="1" applyBorder="1" applyAlignment="1">
      <alignment horizontal="center" vertical="center"/>
    </xf>
    <xf numFmtId="0" fontId="15" fillId="0" borderId="11" xfId="0" applyFont="1" applyFill="1" applyBorder="1" applyAlignment="1">
      <alignment horizontal="center" vertical="center"/>
    </xf>
    <xf numFmtId="0" fontId="9" fillId="3" borderId="23" xfId="0" applyFont="1" applyFill="1" applyBorder="1" applyAlignment="1">
      <alignment horizontal="center" vertical="center" wrapText="1"/>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5" xfId="0" applyFont="1" applyBorder="1" applyAlignment="1">
      <alignment vertical="center" wrapText="1"/>
    </xf>
    <xf numFmtId="0" fontId="7" fillId="0" borderId="45" xfId="0" applyFont="1" applyBorder="1" applyAlignment="1">
      <alignment vertical="center" shrinkToFit="1"/>
    </xf>
    <xf numFmtId="0" fontId="20" fillId="0" borderId="45" xfId="0" applyFont="1" applyBorder="1" applyAlignment="1">
      <alignment horizontal="justify" vertical="center" wrapText="1"/>
    </xf>
    <xf numFmtId="0" fontId="9" fillId="0" borderId="45" xfId="0" applyFont="1" applyBorder="1" applyAlignment="1">
      <alignment horizontal="justify" vertical="center" wrapText="1"/>
    </xf>
    <xf numFmtId="0" fontId="22" fillId="0" borderId="45" xfId="0" applyFont="1" applyBorder="1" applyAlignment="1">
      <alignment horizontal="justify" vertical="center" wrapText="1"/>
    </xf>
    <xf numFmtId="0" fontId="22"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51" xfId="0" applyFont="1" applyBorder="1" applyAlignment="1">
      <alignment vertical="center" wrapText="1"/>
    </xf>
    <xf numFmtId="0" fontId="7" fillId="0" borderId="52"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6" xfId="0" applyFont="1" applyBorder="1" applyAlignment="1">
      <alignment vertical="center" wrapText="1"/>
    </xf>
    <xf numFmtId="0" fontId="14" fillId="0" borderId="0" xfId="0" applyFont="1">
      <alignment vertical="center"/>
    </xf>
    <xf numFmtId="0" fontId="18" fillId="0" borderId="53" xfId="0" applyFont="1" applyBorder="1" applyAlignment="1">
      <alignment vertical="center" wrapText="1"/>
    </xf>
    <xf numFmtId="0" fontId="15" fillId="0" borderId="17" xfId="0" applyFont="1" applyFill="1" applyBorder="1" applyAlignment="1">
      <alignment horizontal="center" vertical="center" wrapText="1"/>
    </xf>
    <xf numFmtId="0" fontId="15" fillId="0" borderId="15" xfId="0" applyFont="1" applyFill="1" applyBorder="1" applyAlignment="1">
      <alignment vertical="center" wrapText="1"/>
    </xf>
    <xf numFmtId="0" fontId="15" fillId="0" borderId="11"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vertical="center" wrapText="1" shrinkToFit="1"/>
    </xf>
    <xf numFmtId="0" fontId="15" fillId="0" borderId="1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vertical="center" wrapText="1" shrinkToFit="1"/>
    </xf>
    <xf numFmtId="0" fontId="15" fillId="0" borderId="4" xfId="0" applyFont="1" applyFill="1" applyBorder="1" applyAlignment="1">
      <alignment vertical="center" wrapText="1"/>
    </xf>
    <xf numFmtId="0" fontId="15" fillId="0" borderId="9" xfId="0" applyFont="1" applyFill="1" applyBorder="1" applyAlignment="1">
      <alignment horizontal="left" vertical="top" wrapText="1"/>
    </xf>
    <xf numFmtId="0" fontId="15" fillId="0" borderId="9" xfId="0" applyFont="1" applyFill="1" applyBorder="1" applyAlignment="1">
      <alignment vertical="center" wrapText="1" shrinkToFit="1"/>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5" fillId="0" borderId="7" xfId="0" applyFont="1" applyFill="1" applyBorder="1" applyAlignment="1">
      <alignment horizontal="left" vertical="top" wrapText="1"/>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shrinkToFit="1"/>
    </xf>
    <xf numFmtId="0" fontId="15" fillId="0" borderId="7" xfId="0" applyFont="1" applyFill="1" applyBorder="1" applyAlignment="1">
      <alignment vertical="center" wrapText="1"/>
    </xf>
    <xf numFmtId="0" fontId="15" fillId="0" borderId="5" xfId="0" applyFont="1" applyFill="1" applyBorder="1" applyAlignment="1">
      <alignment vertical="center" wrapText="1" shrinkToFit="1"/>
    </xf>
    <xf numFmtId="0" fontId="15" fillId="0" borderId="2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15" fillId="0" borderId="6" xfId="0" applyFont="1" applyFill="1" applyBorder="1" applyAlignment="1">
      <alignment vertical="top" wrapText="1"/>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15" fillId="0" borderId="11" xfId="0" applyFont="1" applyFill="1" applyBorder="1" applyAlignment="1">
      <alignment horizontal="center" vertical="center" wrapText="1"/>
    </xf>
    <xf numFmtId="0" fontId="15" fillId="0" borderId="11" xfId="0" applyFont="1" applyFill="1" applyBorder="1" applyAlignment="1">
      <alignment vertical="center" wrapText="1" shrinkToFit="1"/>
    </xf>
    <xf numFmtId="0" fontId="15" fillId="0" borderId="7" xfId="0" applyFont="1" applyFill="1" applyBorder="1" applyAlignment="1">
      <alignment vertical="top" wrapText="1"/>
    </xf>
    <xf numFmtId="0" fontId="15" fillId="0" borderId="7" xfId="0" applyFont="1" applyFill="1" applyBorder="1" applyAlignment="1">
      <alignment vertical="center" wrapText="1" shrinkToFit="1"/>
    </xf>
    <xf numFmtId="0" fontId="18" fillId="0" borderId="26" xfId="0" applyFont="1" applyBorder="1" applyAlignment="1">
      <alignment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11"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18" fillId="0" borderId="45" xfId="0" applyFont="1" applyBorder="1">
      <alignment vertical="center"/>
    </xf>
    <xf numFmtId="0" fontId="7" fillId="0" borderId="13" xfId="0" applyFont="1" applyBorder="1" applyAlignment="1">
      <alignment horizontal="center" vertical="center" wrapText="1"/>
    </xf>
    <xf numFmtId="0" fontId="18" fillId="0" borderId="50" xfId="0" applyFont="1" applyBorder="1">
      <alignment vertical="center"/>
    </xf>
    <xf numFmtId="0" fontId="18" fillId="0" borderId="53" xfId="0" applyFont="1" applyBorder="1">
      <alignment vertical="center"/>
    </xf>
    <xf numFmtId="0" fontId="9" fillId="0" borderId="3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6" xfId="0" applyFont="1" applyBorder="1" applyAlignment="1">
      <alignment vertical="top" wrapText="1"/>
    </xf>
    <xf numFmtId="0" fontId="7" fillId="0" borderId="55" xfId="0" applyFont="1" applyBorder="1" applyAlignment="1">
      <alignment vertical="center" wrapText="1"/>
    </xf>
    <xf numFmtId="0" fontId="1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9" fillId="0" borderId="46" xfId="0" applyFont="1" applyBorder="1" applyAlignment="1">
      <alignment horizontal="left" vertical="center" wrapText="1"/>
    </xf>
    <xf numFmtId="0" fontId="9" fillId="0" borderId="48" xfId="0" applyFont="1" applyBorder="1" applyAlignment="1">
      <alignment horizontal="left" vertical="center" wrapText="1"/>
    </xf>
    <xf numFmtId="0" fontId="9" fillId="0" borderId="55"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18" fillId="0" borderId="0" xfId="0" applyFont="1" applyBorder="1" applyAlignment="1">
      <alignment vertical="center" wrapText="1"/>
    </xf>
    <xf numFmtId="0" fontId="9" fillId="0" borderId="59" xfId="0" applyFont="1" applyBorder="1" applyAlignment="1">
      <alignment vertical="top" wrapText="1"/>
    </xf>
    <xf numFmtId="0" fontId="15" fillId="4" borderId="11" xfId="0" applyFont="1" applyFill="1" applyBorder="1" applyAlignment="1">
      <alignment horizontal="left" vertical="top" wrapText="1"/>
    </xf>
    <xf numFmtId="0" fontId="15" fillId="4" borderId="11" xfId="0" applyFont="1" applyFill="1" applyBorder="1" applyAlignment="1">
      <alignment horizontal="left" vertical="center" wrapText="1" shrinkToFit="1"/>
    </xf>
    <xf numFmtId="0" fontId="15" fillId="0" borderId="15"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1" xfId="0" applyFont="1" applyFill="1" applyBorder="1" applyAlignment="1">
      <alignment horizontal="center" vertical="center"/>
    </xf>
    <xf numFmtId="0" fontId="28" fillId="0" borderId="0" xfId="0" applyFont="1">
      <alignment vertical="center"/>
    </xf>
    <xf numFmtId="0" fontId="15" fillId="0" borderId="10" xfId="0" applyFont="1" applyFill="1" applyBorder="1" applyAlignment="1">
      <alignment vertical="center" wrapText="1"/>
    </xf>
    <xf numFmtId="0" fontId="25" fillId="0" borderId="0" xfId="0" applyFont="1">
      <alignment vertical="center"/>
    </xf>
    <xf numFmtId="0" fontId="15" fillId="0" borderId="9" xfId="0" applyFont="1" applyFill="1" applyBorder="1" applyAlignment="1">
      <alignment horizontal="center" vertical="center"/>
    </xf>
    <xf numFmtId="0" fontId="15" fillId="0" borderId="21" xfId="0" applyFont="1" applyFill="1" applyBorder="1" applyAlignment="1">
      <alignment vertical="center" wrapText="1"/>
    </xf>
    <xf numFmtId="0" fontId="15" fillId="0" borderId="3" xfId="0" applyFont="1" applyFill="1" applyBorder="1" applyAlignment="1">
      <alignment horizontal="center" vertical="center"/>
    </xf>
    <xf numFmtId="0" fontId="15" fillId="0" borderId="16" xfId="0" applyFont="1" applyFill="1" applyBorder="1" applyAlignment="1">
      <alignment horizontal="left" vertical="center" wrapText="1"/>
    </xf>
    <xf numFmtId="0" fontId="15" fillId="5" borderId="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23" xfId="0" applyFont="1" applyFill="1" applyBorder="1" applyAlignment="1">
      <alignment vertical="center" wrapText="1"/>
    </xf>
    <xf numFmtId="0" fontId="15" fillId="2" borderId="11" xfId="0" applyFont="1" applyFill="1" applyBorder="1" applyAlignment="1">
      <alignment vertical="center" wrapText="1"/>
    </xf>
    <xf numFmtId="0" fontId="15" fillId="2" borderId="11" xfId="0" applyFont="1" applyFill="1" applyBorder="1" applyAlignment="1">
      <alignment vertical="center"/>
    </xf>
    <xf numFmtId="0" fontId="15" fillId="0" borderId="4" xfId="0" applyFont="1" applyFill="1" applyBorder="1" applyAlignment="1">
      <alignment vertical="top" wrapText="1"/>
    </xf>
    <xf numFmtId="0" fontId="15" fillId="2" borderId="4" xfId="0" applyFont="1" applyFill="1" applyBorder="1" applyAlignment="1">
      <alignment vertical="center"/>
    </xf>
    <xf numFmtId="0" fontId="15" fillId="0" borderId="4" xfId="0" applyFont="1" applyFill="1" applyBorder="1" applyAlignment="1">
      <alignment horizontal="left" vertical="center" wrapText="1"/>
    </xf>
    <xf numFmtId="0" fontId="15" fillId="0" borderId="23"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8" xfId="0" applyFont="1" applyFill="1" applyBorder="1" applyAlignment="1">
      <alignment vertical="center" wrapText="1" shrinkToFit="1"/>
    </xf>
    <xf numFmtId="0" fontId="15" fillId="2" borderId="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0" borderId="8" xfId="0" applyFont="1" applyFill="1" applyBorder="1" applyAlignment="1">
      <alignment vertical="center" wrapText="1"/>
    </xf>
    <xf numFmtId="0" fontId="15" fillId="0" borderId="1"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5" xfId="0" applyFont="1" applyBorder="1" applyAlignment="1">
      <alignment vertical="center" wrapText="1" shrinkToFit="1"/>
    </xf>
    <xf numFmtId="0" fontId="15" fillId="0" borderId="14" xfId="0" applyFont="1" applyBorder="1" applyAlignment="1">
      <alignment horizontal="center" vertical="center" wrapText="1"/>
    </xf>
    <xf numFmtId="0" fontId="15" fillId="0" borderId="7" xfId="0" applyFont="1" applyBorder="1" applyAlignment="1">
      <alignment vertical="center" wrapText="1" shrinkToFit="1"/>
    </xf>
    <xf numFmtId="0" fontId="15" fillId="0" borderId="12" xfId="0" applyFont="1" applyBorder="1" applyAlignment="1">
      <alignment horizontal="center" vertical="center" wrapText="1"/>
    </xf>
    <xf numFmtId="0" fontId="15" fillId="2" borderId="7" xfId="0" applyFont="1" applyFill="1" applyBorder="1" applyAlignment="1">
      <alignment horizontal="center" vertical="center"/>
    </xf>
    <xf numFmtId="0" fontId="15" fillId="0" borderId="7" xfId="0" applyFont="1" applyBorder="1" applyAlignment="1">
      <alignment vertical="center" wrapText="1"/>
    </xf>
    <xf numFmtId="0" fontId="15" fillId="0" borderId="15" xfId="0" applyFont="1" applyBorder="1" applyAlignment="1">
      <alignment vertical="center" wrapText="1"/>
    </xf>
    <xf numFmtId="0" fontId="15" fillId="0" borderId="22"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3" xfId="0" applyFont="1" applyFill="1" applyBorder="1" applyAlignment="1">
      <alignment vertical="center" wrapText="1" shrinkToFit="1"/>
    </xf>
    <xf numFmtId="0" fontId="15" fillId="0" borderId="4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1" xfId="0" applyFont="1" applyBorder="1" applyAlignment="1">
      <alignment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xf>
    <xf numFmtId="0" fontId="15" fillId="0" borderId="11" xfId="0" applyFont="1" applyBorder="1" applyAlignment="1">
      <alignment vertical="top" wrapText="1"/>
    </xf>
    <xf numFmtId="0" fontId="15" fillId="0" borderId="1" xfId="0" applyFont="1" applyFill="1" applyBorder="1" applyAlignment="1">
      <alignment vertical="center" wrapText="1" shrinkToFit="1"/>
    </xf>
    <xf numFmtId="0" fontId="15" fillId="0" borderId="1" xfId="0" applyFont="1" applyFill="1" applyBorder="1" applyAlignment="1">
      <alignment horizontal="center" vertical="center" wrapText="1"/>
    </xf>
    <xf numFmtId="0" fontId="15" fillId="0" borderId="8" xfId="0" applyFont="1" applyFill="1" applyBorder="1" applyAlignment="1">
      <alignment horizontal="left" vertical="center" wrapText="1" shrinkToFit="1"/>
    </xf>
    <xf numFmtId="0" fontId="15" fillId="0" borderId="16" xfId="0" applyFont="1" applyFill="1" applyBorder="1" applyAlignment="1">
      <alignment horizontal="center" vertical="center" wrapText="1"/>
    </xf>
    <xf numFmtId="0" fontId="25" fillId="0" borderId="0" xfId="0" applyFont="1" applyFill="1" applyBorder="1">
      <alignment vertical="center"/>
    </xf>
    <xf numFmtId="0" fontId="15" fillId="0" borderId="3" xfId="0" applyFont="1" applyBorder="1" applyAlignment="1">
      <alignment vertical="top" wrapText="1"/>
    </xf>
    <xf numFmtId="0" fontId="15" fillId="0" borderId="3" xfId="0" applyFont="1" applyBorder="1" applyAlignment="1">
      <alignment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xf>
    <xf numFmtId="0" fontId="25" fillId="0" borderId="11" xfId="0" applyFont="1" applyBorder="1">
      <alignment vertical="center"/>
    </xf>
    <xf numFmtId="0" fontId="15" fillId="0" borderId="1" xfId="0" applyFont="1" applyBorder="1" applyAlignment="1">
      <alignment vertical="center" wrapText="1"/>
    </xf>
    <xf numFmtId="0" fontId="15" fillId="0" borderId="39" xfId="0" applyFont="1" applyBorder="1" applyAlignment="1">
      <alignment horizontal="center" vertical="center" wrapText="1"/>
    </xf>
    <xf numFmtId="0" fontId="15" fillId="0" borderId="1" xfId="0" applyFont="1" applyBorder="1" applyAlignment="1">
      <alignment horizontal="center" vertical="center"/>
    </xf>
    <xf numFmtId="0" fontId="15" fillId="0" borderId="54" xfId="0" applyFont="1" applyBorder="1" applyAlignment="1">
      <alignment vertical="top" wrapText="1"/>
    </xf>
    <xf numFmtId="0" fontId="15" fillId="0" borderId="6" xfId="0" applyFont="1" applyBorder="1" applyAlignment="1">
      <alignment horizontal="left" vertical="center" wrapText="1" shrinkToFit="1"/>
    </xf>
    <xf numFmtId="0" fontId="15" fillId="0" borderId="4"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43" xfId="0" applyFont="1" applyFill="1" applyBorder="1" applyAlignment="1">
      <alignment vertical="center" wrapText="1" shrinkToFit="1"/>
    </xf>
    <xf numFmtId="0" fontId="15" fillId="0" borderId="6" xfId="0" applyFont="1" applyFill="1" applyBorder="1" applyAlignment="1">
      <alignment horizontal="center" vertical="center" wrapText="1"/>
    </xf>
    <xf numFmtId="0" fontId="15" fillId="0" borderId="11" xfId="0" applyFont="1" applyFill="1" applyBorder="1" applyAlignment="1">
      <alignment vertical="top" wrapText="1" shrinkToFit="1"/>
    </xf>
    <xf numFmtId="0" fontId="15" fillId="0" borderId="24" xfId="0" applyFont="1" applyFill="1" applyBorder="1" applyAlignment="1">
      <alignment vertical="center" wrapText="1" shrinkToFit="1"/>
    </xf>
    <xf numFmtId="0" fontId="15" fillId="0" borderId="25" xfId="0" applyFont="1" applyFill="1" applyBorder="1" applyAlignment="1">
      <alignment vertical="center" wrapText="1" shrinkToFit="1"/>
    </xf>
    <xf numFmtId="0" fontId="15" fillId="0" borderId="26" xfId="0" applyFont="1" applyFill="1" applyBorder="1" applyAlignment="1">
      <alignment vertical="center" wrapText="1" shrinkToFit="1"/>
    </xf>
    <xf numFmtId="0" fontId="15" fillId="0" borderId="27" xfId="0" applyFont="1" applyFill="1" applyBorder="1" applyAlignment="1">
      <alignment vertical="center" wrapText="1" shrinkToFit="1"/>
    </xf>
    <xf numFmtId="0" fontId="15" fillId="0" borderId="11" xfId="0" applyFont="1" applyFill="1" applyBorder="1" applyAlignment="1">
      <alignment horizontal="left" vertical="center" wrapText="1" shrinkToFit="1"/>
    </xf>
    <xf numFmtId="0" fontId="15" fillId="0" borderId="39"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5" xfId="0" applyFont="1" applyBorder="1" applyAlignment="1">
      <alignmen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top" wrapText="1"/>
    </xf>
    <xf numFmtId="0" fontId="15" fillId="0" borderId="6" xfId="0" applyFont="1" applyBorder="1" applyAlignment="1">
      <alignment vertical="center" wrapText="1"/>
    </xf>
    <xf numFmtId="0" fontId="15" fillId="0" borderId="22" xfId="0" applyFont="1" applyBorder="1" applyAlignment="1">
      <alignment horizontal="center" vertical="center" wrapText="1"/>
    </xf>
    <xf numFmtId="0" fontId="15" fillId="0" borderId="6" xfId="0" applyFont="1" applyBorder="1" applyAlignment="1">
      <alignment horizontal="center" vertical="center"/>
    </xf>
    <xf numFmtId="0" fontId="15" fillId="0" borderId="15" xfId="0" applyFont="1" applyBorder="1" applyAlignment="1">
      <alignment vertical="top" wrapText="1"/>
    </xf>
    <xf numFmtId="0" fontId="15" fillId="0" borderId="19" xfId="0" applyFont="1" applyFill="1" applyBorder="1" applyAlignment="1">
      <alignment horizontal="left" vertical="center" wrapText="1"/>
    </xf>
    <xf numFmtId="0" fontId="15" fillId="0" borderId="28" xfId="0" applyFont="1" applyFill="1" applyBorder="1" applyAlignment="1">
      <alignment vertical="center" wrapText="1" shrinkToFit="1"/>
    </xf>
    <xf numFmtId="0" fontId="15" fillId="0" borderId="43" xfId="0" applyFont="1" applyBorder="1" applyAlignment="1">
      <alignment vertical="center" wrapText="1" shrinkToFit="1"/>
    </xf>
    <xf numFmtId="0" fontId="15" fillId="0" borderId="11" xfId="0" applyFont="1" applyBorder="1" applyAlignment="1">
      <alignment horizontal="left" vertical="center" wrapText="1" shrinkToFi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0" borderId="15" xfId="0" applyFont="1" applyFill="1" applyBorder="1" applyAlignment="1">
      <alignment vertical="center" wrapText="1" shrinkToFit="1"/>
    </xf>
    <xf numFmtId="0" fontId="15" fillId="4" borderId="11" xfId="0" applyFont="1" applyFill="1" applyBorder="1" applyAlignment="1">
      <alignment horizontal="center" vertical="center"/>
    </xf>
    <xf numFmtId="0" fontId="15" fillId="0" borderId="15" xfId="0" applyFont="1" applyFill="1" applyBorder="1" applyAlignment="1">
      <alignment horizontal="left" vertical="center" wrapText="1"/>
    </xf>
    <xf numFmtId="0" fontId="15" fillId="0" borderId="18" xfId="0" applyFont="1" applyFill="1" applyBorder="1" applyAlignment="1">
      <alignment vertical="center" wrapText="1" shrinkToFit="1"/>
    </xf>
    <xf numFmtId="0" fontId="15" fillId="4" borderId="4" xfId="0" applyFont="1" applyFill="1" applyBorder="1" applyAlignment="1">
      <alignment horizontal="center" vertical="center"/>
    </xf>
    <xf numFmtId="0" fontId="15" fillId="0" borderId="18" xfId="0" applyFont="1" applyFill="1" applyBorder="1" applyAlignment="1">
      <alignment horizontal="left" vertical="center" wrapText="1"/>
    </xf>
    <xf numFmtId="0" fontId="15" fillId="0" borderId="21" xfId="0" applyFont="1" applyFill="1" applyBorder="1" applyAlignment="1">
      <alignment vertical="center" wrapText="1" shrinkToFit="1"/>
    </xf>
    <xf numFmtId="0" fontId="15" fillId="0" borderId="21"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0" borderId="21" xfId="0" applyFont="1" applyFill="1" applyBorder="1" applyAlignment="1">
      <alignment horizontal="left" vertical="center" wrapText="1"/>
    </xf>
    <xf numFmtId="0" fontId="15" fillId="0" borderId="19" xfId="0" applyFont="1" applyFill="1" applyBorder="1" applyAlignment="1">
      <alignment vertical="center" wrapText="1" shrinkToFit="1"/>
    </xf>
    <xf numFmtId="0" fontId="15" fillId="0" borderId="19"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0" borderId="4" xfId="0" applyFont="1" applyFill="1" applyBorder="1" applyAlignment="1">
      <alignment horizontal="left" vertical="center" wrapText="1" shrinkToFit="1"/>
    </xf>
    <xf numFmtId="0" fontId="11" fillId="0" borderId="0" xfId="0" applyFont="1" applyAlignment="1">
      <alignment horizontal="center" vertical="center"/>
    </xf>
    <xf numFmtId="0" fontId="12" fillId="0" borderId="41"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2"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3" xfId="0" applyFont="1" applyBorder="1" applyAlignment="1">
      <alignment vertical="center"/>
    </xf>
    <xf numFmtId="0" fontId="13" fillId="0" borderId="33" xfId="0" applyFont="1" applyBorder="1" applyAlignment="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Border="1" applyAlignment="1">
      <alignment vertical="center" wrapText="1" shrinkToFit="1"/>
    </xf>
    <xf numFmtId="0" fontId="25" fillId="0" borderId="3" xfId="0" applyFont="1" applyBorder="1" applyAlignment="1">
      <alignment vertical="center" wrapText="1" shrinkToFit="1"/>
    </xf>
    <xf numFmtId="0" fontId="15" fillId="0" borderId="6"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6" xfId="0" applyFont="1" applyFill="1" applyBorder="1" applyAlignment="1">
      <alignment horizontal="left" vertical="center" wrapText="1" shrinkToFit="1"/>
    </xf>
    <xf numFmtId="0" fontId="15" fillId="0" borderId="1"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5" fillId="0" borderId="1" xfId="0" applyFont="1" applyFill="1" applyBorder="1" applyAlignment="1">
      <alignment horizontal="left" vertical="top" wrapText="1"/>
    </xf>
    <xf numFmtId="0" fontId="15" fillId="0" borderId="6" xfId="0" applyFont="1" applyFill="1" applyBorder="1" applyAlignment="1">
      <alignment vertical="center" wrapText="1" shrinkToFit="1"/>
    </xf>
    <xf numFmtId="0" fontId="25" fillId="0" borderId="1" xfId="0" applyFont="1" applyBorder="1" applyAlignment="1">
      <alignment vertical="center" wrapText="1" shrinkToFit="1"/>
    </xf>
    <xf numFmtId="0" fontId="29" fillId="0" borderId="6" xfId="0" applyFont="1" applyBorder="1" applyAlignment="1">
      <alignment vertical="center" wrapText="1"/>
    </xf>
    <xf numFmtId="0" fontId="29" fillId="0" borderId="1" xfId="0" applyFont="1" applyBorder="1" applyAlignment="1">
      <alignment vertical="center" wrapText="1"/>
    </xf>
    <xf numFmtId="0" fontId="29" fillId="0" borderId="3" xfId="0" applyFont="1" applyBorder="1" applyAlignment="1">
      <alignment vertical="center" wrapText="1"/>
    </xf>
    <xf numFmtId="0" fontId="15" fillId="0" borderId="6" xfId="0" applyFont="1" applyFill="1" applyBorder="1" applyAlignment="1">
      <alignment horizontal="left" vertical="center" wrapText="1"/>
    </xf>
    <xf numFmtId="0" fontId="25" fillId="0" borderId="3" xfId="0" applyFont="1" applyBorder="1" applyAlignment="1">
      <alignment horizontal="left" vertical="center" wrapText="1"/>
    </xf>
    <xf numFmtId="0" fontId="15" fillId="0" borderId="6" xfId="0" applyFont="1" applyBorder="1" applyAlignment="1">
      <alignment vertical="center" wrapText="1"/>
    </xf>
    <xf numFmtId="0" fontId="25" fillId="0" borderId="3" xfId="0" applyFont="1" applyBorder="1" applyAlignment="1">
      <alignmen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25" fillId="0" borderId="1" xfId="0" applyFont="1" applyBorder="1" applyAlignment="1">
      <alignment horizontal="left" vertical="top" wrapText="1"/>
    </xf>
    <xf numFmtId="0" fontId="25" fillId="0" borderId="3" xfId="0" applyFont="1" applyBorder="1" applyAlignment="1">
      <alignment horizontal="left" vertical="top" wrapText="1"/>
    </xf>
    <xf numFmtId="0" fontId="2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0" borderId="6" xfId="0" applyFont="1" applyBorder="1" applyAlignment="1">
      <alignment horizontal="left" vertical="top" wrapText="1"/>
    </xf>
    <xf numFmtId="0" fontId="15" fillId="0" borderId="3" xfId="0" applyFont="1" applyFill="1" applyBorder="1" applyAlignment="1">
      <alignment horizontal="left" vertical="center" wrapText="1"/>
    </xf>
    <xf numFmtId="0" fontId="15" fillId="0" borderId="6" xfId="0" applyFont="1" applyFill="1" applyBorder="1" applyAlignment="1">
      <alignment vertical="center" wrapText="1"/>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9" fillId="0" borderId="55" xfId="0" applyFont="1" applyBorder="1" applyAlignment="1">
      <alignment horizontal="left" vertical="center" wrapText="1"/>
    </xf>
    <xf numFmtId="0" fontId="9" fillId="0" borderId="61" xfId="0" applyFont="1" applyBorder="1" applyAlignment="1">
      <alignment horizontal="left" vertical="center" wrapText="1"/>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57" xfId="0" applyFont="1" applyBorder="1" applyAlignment="1">
      <alignment horizontal="center" vertical="center" textRotation="255" wrapText="1"/>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6" xfId="0" applyFont="1" applyBorder="1" applyAlignment="1">
      <alignment horizontal="left" vertical="center" wrapText="1"/>
    </xf>
    <xf numFmtId="0" fontId="9" fillId="0" borderId="48"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58" xfId="0" applyFont="1" applyBorder="1" applyAlignment="1">
      <alignment horizontal="center" vertical="center"/>
    </xf>
    <xf numFmtId="0" fontId="9" fillId="0" borderId="1" xfId="0" applyFont="1" applyBorder="1" applyAlignment="1">
      <alignment horizontal="left" vertical="center" wrapText="1"/>
    </xf>
    <xf numFmtId="0" fontId="9" fillId="0" borderId="57" xfId="0" applyFont="1" applyBorder="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43" xfId="0" applyFont="1" applyBorder="1" applyAlignment="1">
      <alignment horizontal="center" vertical="center"/>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48"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5" fillId="0" borderId="39" xfId="0" applyFont="1" applyBorder="1" applyAlignment="1">
      <alignment horizontal="center" vertical="center"/>
    </xf>
    <xf numFmtId="0" fontId="5" fillId="0" borderId="58" xfId="0" applyFont="1" applyBorder="1" applyAlignment="1">
      <alignment horizontal="center" vertical="center"/>
    </xf>
    <xf numFmtId="0" fontId="3" fillId="0" borderId="22"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20" customWidth="1"/>
    <col min="2" max="8" width="15.61328125" style="20" customWidth="1"/>
    <col min="9" max="9" width="10.61328125" style="20" customWidth="1"/>
    <col min="10" max="16384" width="9" style="18"/>
  </cols>
  <sheetData>
    <row r="1" spans="1:9" ht="16.75">
      <c r="A1" s="19"/>
      <c r="I1" s="57">
        <v>7.8</v>
      </c>
    </row>
    <row r="4" spans="1:9">
      <c r="E4" s="21"/>
    </row>
    <row r="8" spans="1:9" ht="21">
      <c r="A8" s="225" t="s">
        <v>49</v>
      </c>
      <c r="B8" s="225"/>
      <c r="C8" s="225"/>
      <c r="D8" s="225"/>
      <c r="E8" s="225"/>
      <c r="F8" s="225"/>
      <c r="G8" s="225"/>
      <c r="H8" s="225"/>
      <c r="I8" s="225"/>
    </row>
    <row r="10" spans="1:9" ht="17.25" customHeight="1">
      <c r="E10" s="29" t="s">
        <v>115</v>
      </c>
    </row>
    <row r="15" spans="1:9" ht="14.6" thickBot="1"/>
    <row r="16" spans="1:9" ht="30" customHeight="1">
      <c r="B16" s="241" t="s">
        <v>352</v>
      </c>
      <c r="C16" s="242"/>
      <c r="D16" s="243"/>
      <c r="E16" s="243"/>
      <c r="F16" s="243"/>
      <c r="G16" s="243"/>
      <c r="H16" s="244"/>
    </row>
    <row r="17" spans="1:9" ht="30" customHeight="1">
      <c r="B17" s="226" t="s">
        <v>10</v>
      </c>
      <c r="C17" s="227"/>
      <c r="D17" s="228"/>
      <c r="E17" s="228"/>
      <c r="F17" s="228"/>
      <c r="G17" s="228"/>
      <c r="H17" s="229"/>
    </row>
    <row r="18" spans="1:9" ht="30" customHeight="1">
      <c r="B18" s="231" t="s">
        <v>167</v>
      </c>
      <c r="C18" s="232"/>
      <c r="D18" s="233"/>
      <c r="E18" s="234"/>
      <c r="F18" s="234"/>
      <c r="G18" s="234"/>
      <c r="H18" s="235"/>
    </row>
    <row r="19" spans="1:9" ht="30" customHeight="1" thickBot="1">
      <c r="B19" s="236" t="s">
        <v>9</v>
      </c>
      <c r="C19" s="237"/>
      <c r="D19" s="238" t="s">
        <v>11</v>
      </c>
      <c r="E19" s="239"/>
      <c r="F19" s="239"/>
      <c r="G19" s="239"/>
      <c r="H19" s="240"/>
    </row>
    <row r="26" spans="1:9" ht="26.25" customHeight="1">
      <c r="A26" s="230" t="s">
        <v>118</v>
      </c>
      <c r="B26" s="230"/>
      <c r="C26" s="230"/>
      <c r="D26" s="230"/>
      <c r="E26" s="230"/>
      <c r="F26" s="230"/>
      <c r="G26" s="230"/>
      <c r="H26" s="230"/>
      <c r="I26" s="230"/>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121"/>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sqref="A1:G1"/>
    </sheetView>
  </sheetViews>
  <sheetFormatPr defaultColWidth="9" defaultRowHeight="20.25" customHeight="1"/>
  <cols>
    <col min="1" max="1" width="16" style="6" customWidth="1"/>
    <col min="2" max="2" width="45.69140625" style="12" customWidth="1"/>
    <col min="3" max="4" width="4.3046875" style="8" customWidth="1"/>
    <col min="5" max="5" width="24.4609375" style="13" customWidth="1"/>
    <col min="6" max="6" width="36.07421875" style="12" customWidth="1"/>
    <col min="7" max="7" width="15.69140625" style="14" customWidth="1"/>
    <col min="8" max="8" width="9" style="1"/>
    <col min="9" max="9" width="7.23046875" style="1" customWidth="1"/>
    <col min="10" max="16384" width="9" style="1"/>
  </cols>
  <sheetData>
    <row r="1" spans="1:8" ht="26.25" customHeight="1">
      <c r="A1" s="262" t="s">
        <v>116</v>
      </c>
      <c r="B1" s="262"/>
      <c r="C1" s="262"/>
      <c r="D1" s="262"/>
      <c r="E1" s="262"/>
      <c r="F1" s="262"/>
      <c r="G1" s="262"/>
    </row>
    <row r="2" spans="1:8" ht="21" customHeight="1">
      <c r="A2" s="3" t="s">
        <v>2</v>
      </c>
      <c r="B2" s="9"/>
      <c r="C2" s="7"/>
      <c r="D2" s="7"/>
      <c r="E2" s="7"/>
      <c r="F2" s="271" t="s">
        <v>168</v>
      </c>
      <c r="G2" s="271"/>
      <c r="H2" s="2"/>
    </row>
    <row r="3" spans="1:8" ht="6" customHeight="1">
      <c r="A3" s="4"/>
      <c r="B3" s="10"/>
      <c r="C3" s="7"/>
      <c r="D3" s="7"/>
      <c r="F3" s="11"/>
    </row>
    <row r="4" spans="1:8" ht="15" customHeight="1">
      <c r="A4" s="265" t="s">
        <v>1</v>
      </c>
      <c r="B4" s="267" t="s">
        <v>103</v>
      </c>
      <c r="C4" s="269" t="s">
        <v>22</v>
      </c>
      <c r="D4" s="270"/>
      <c r="E4" s="263" t="s">
        <v>21</v>
      </c>
      <c r="F4" s="265" t="s">
        <v>3</v>
      </c>
      <c r="G4" s="263" t="s">
        <v>30</v>
      </c>
    </row>
    <row r="5" spans="1:8" ht="15" customHeight="1">
      <c r="A5" s="266"/>
      <c r="B5" s="268"/>
      <c r="C5" s="16" t="s">
        <v>23</v>
      </c>
      <c r="D5" s="17" t="s">
        <v>24</v>
      </c>
      <c r="E5" s="264"/>
      <c r="F5" s="266"/>
      <c r="G5" s="264"/>
    </row>
    <row r="6" spans="1:8" s="123" customFormat="1" ht="25.5" customHeight="1">
      <c r="A6" s="117" t="s">
        <v>28</v>
      </c>
      <c r="B6" s="118" t="s">
        <v>29</v>
      </c>
      <c r="C6" s="119" t="s">
        <v>25</v>
      </c>
      <c r="D6" s="119"/>
      <c r="E6" s="120" t="s">
        <v>172</v>
      </c>
      <c r="F6" s="121"/>
      <c r="G6" s="122"/>
    </row>
    <row r="7" spans="1:8" s="125" customFormat="1" ht="25.5" customHeight="1">
      <c r="A7" s="247" t="s">
        <v>42</v>
      </c>
      <c r="B7" s="67" t="s">
        <v>381</v>
      </c>
      <c r="C7" s="64"/>
      <c r="D7" s="64"/>
      <c r="E7" s="26"/>
      <c r="F7" s="124" t="s">
        <v>61</v>
      </c>
      <c r="G7" s="258" t="s">
        <v>105</v>
      </c>
    </row>
    <row r="8" spans="1:8" s="125" customFormat="1" ht="25.5" customHeight="1">
      <c r="A8" s="272"/>
      <c r="B8" s="72" t="s">
        <v>382</v>
      </c>
      <c r="C8" s="70"/>
      <c r="D8" s="70"/>
      <c r="E8" s="126"/>
      <c r="F8" s="127"/>
      <c r="G8" s="274"/>
    </row>
    <row r="9" spans="1:8" s="125" customFormat="1" ht="25.5" customHeight="1">
      <c r="A9" s="272"/>
      <c r="B9" s="72" t="s">
        <v>383</v>
      </c>
      <c r="C9" s="70"/>
      <c r="D9" s="70"/>
      <c r="E9" s="126"/>
      <c r="F9" s="127"/>
      <c r="G9" s="274"/>
    </row>
    <row r="10" spans="1:8" s="125" customFormat="1" ht="25.5" customHeight="1">
      <c r="A10" s="272"/>
      <c r="B10" s="77" t="s">
        <v>384</v>
      </c>
      <c r="C10" s="74"/>
      <c r="D10" s="75"/>
      <c r="E10" s="128"/>
      <c r="F10" s="129" t="s">
        <v>62</v>
      </c>
      <c r="G10" s="274"/>
    </row>
    <row r="11" spans="1:8" s="125" customFormat="1" ht="25.5" customHeight="1">
      <c r="A11" s="273"/>
      <c r="B11" s="77" t="s">
        <v>277</v>
      </c>
      <c r="C11" s="59"/>
      <c r="D11" s="85"/>
      <c r="E11" s="130"/>
      <c r="F11" s="129" t="s">
        <v>243</v>
      </c>
      <c r="G11" s="274"/>
    </row>
    <row r="12" spans="1:8" s="125" customFormat="1" ht="25.5" customHeight="1">
      <c r="A12" s="108" t="s">
        <v>238</v>
      </c>
      <c r="B12" s="67" t="s">
        <v>239</v>
      </c>
      <c r="C12" s="64"/>
      <c r="D12" s="64"/>
      <c r="E12" s="181"/>
      <c r="F12" s="139"/>
      <c r="G12" s="275" t="s">
        <v>245</v>
      </c>
    </row>
    <row r="13" spans="1:8" s="125" customFormat="1" ht="25.5" customHeight="1">
      <c r="A13" s="108"/>
      <c r="B13" s="161" t="s">
        <v>240</v>
      </c>
      <c r="C13" s="159"/>
      <c r="D13" s="160"/>
      <c r="E13" s="128"/>
      <c r="F13" s="129" t="s">
        <v>244</v>
      </c>
      <c r="G13" s="274"/>
    </row>
    <row r="14" spans="1:8" s="125" customFormat="1" ht="25.5" customHeight="1">
      <c r="A14" s="108"/>
      <c r="B14" s="67" t="s">
        <v>241</v>
      </c>
      <c r="C14" s="64"/>
      <c r="D14" s="64"/>
      <c r="E14" s="181"/>
      <c r="F14" s="139"/>
      <c r="G14" s="274"/>
    </row>
    <row r="15" spans="1:8" s="125" customFormat="1" ht="25.5" customHeight="1">
      <c r="A15" s="108"/>
      <c r="B15" s="161" t="s">
        <v>242</v>
      </c>
      <c r="C15" s="192"/>
      <c r="D15" s="192"/>
      <c r="E15" s="128"/>
      <c r="F15" s="129" t="s">
        <v>244</v>
      </c>
      <c r="G15" s="259"/>
    </row>
    <row r="16" spans="1:8" s="125" customFormat="1" ht="28.5" customHeight="1">
      <c r="A16" s="82" t="s">
        <v>38</v>
      </c>
      <c r="B16" s="86" t="s">
        <v>39</v>
      </c>
      <c r="C16" s="131"/>
      <c r="D16" s="132"/>
      <c r="E16" s="133"/>
      <c r="F16" s="67"/>
      <c r="G16" s="67"/>
    </row>
    <row r="17" spans="1:7" s="125" customFormat="1" ht="30" customHeight="1">
      <c r="A17" s="23" t="s">
        <v>48</v>
      </c>
      <c r="B17" s="86" t="s">
        <v>39</v>
      </c>
      <c r="C17" s="134"/>
      <c r="D17" s="135"/>
      <c r="E17" s="136"/>
      <c r="F17" s="24"/>
      <c r="G17" s="61"/>
    </row>
    <row r="18" spans="1:7" s="125" customFormat="1" ht="45" customHeight="1">
      <c r="A18" s="137" t="s">
        <v>46</v>
      </c>
      <c r="B18" s="66" t="s">
        <v>47</v>
      </c>
      <c r="C18" s="64"/>
      <c r="D18" s="64"/>
      <c r="E18" s="138"/>
      <c r="F18" s="67" t="s">
        <v>69</v>
      </c>
      <c r="G18" s="139" t="s">
        <v>106</v>
      </c>
    </row>
    <row r="19" spans="1:7" s="125" customFormat="1" ht="45" customHeight="1">
      <c r="A19" s="23" t="s">
        <v>67</v>
      </c>
      <c r="B19" s="86" t="s">
        <v>68</v>
      </c>
      <c r="C19" s="140"/>
      <c r="D19" s="119"/>
      <c r="E19" s="136"/>
      <c r="F19" s="24"/>
      <c r="G19" s="139" t="s">
        <v>106</v>
      </c>
    </row>
    <row r="20" spans="1:7" s="125" customFormat="1" ht="45" customHeight="1">
      <c r="A20" s="15" t="s">
        <v>4</v>
      </c>
      <c r="B20" s="86" t="s">
        <v>250</v>
      </c>
      <c r="C20" s="140"/>
      <c r="D20" s="119"/>
      <c r="E20" s="141"/>
      <c r="F20" s="86" t="s">
        <v>104</v>
      </c>
      <c r="G20" s="61" t="s">
        <v>106</v>
      </c>
    </row>
    <row r="21" spans="1:7" s="125" customFormat="1" ht="18" customHeight="1">
      <c r="A21" s="247" t="s">
        <v>36</v>
      </c>
      <c r="B21" s="142" t="s">
        <v>0</v>
      </c>
      <c r="C21" s="143"/>
      <c r="D21" s="144"/>
      <c r="E21" s="145"/>
      <c r="F21" s="146"/>
      <c r="G21" s="147"/>
    </row>
    <row r="22" spans="1:7" s="125" customFormat="1" ht="25.5" customHeight="1">
      <c r="A22" s="252"/>
      <c r="B22" s="78" t="s">
        <v>35</v>
      </c>
      <c r="C22" s="70"/>
      <c r="D22" s="70"/>
      <c r="E22" s="145"/>
      <c r="F22" s="148"/>
      <c r="G22" s="81" t="s">
        <v>31</v>
      </c>
    </row>
    <row r="23" spans="1:7" s="125" customFormat="1" ht="54.45" customHeight="1">
      <c r="A23" s="252"/>
      <c r="B23" s="149" t="s">
        <v>247</v>
      </c>
      <c r="C23" s="150"/>
      <c r="D23" s="150"/>
      <c r="E23" s="145"/>
      <c r="F23" s="193" t="s">
        <v>248</v>
      </c>
      <c r="G23" s="194" t="s">
        <v>249</v>
      </c>
    </row>
    <row r="24" spans="1:7" s="125" customFormat="1" ht="45" customHeight="1">
      <c r="A24" s="248"/>
      <c r="B24" s="151" t="s">
        <v>385</v>
      </c>
      <c r="C24" s="152"/>
      <c r="D24" s="152"/>
      <c r="E24" s="153"/>
      <c r="F24" s="195" t="s">
        <v>246</v>
      </c>
      <c r="G24" s="154" t="s">
        <v>386</v>
      </c>
    </row>
    <row r="25" spans="1:7" s="125" customFormat="1" ht="37.5" customHeight="1">
      <c r="A25" s="23" t="s">
        <v>40</v>
      </c>
      <c r="B25" s="155" t="s">
        <v>347</v>
      </c>
      <c r="C25" s="156"/>
      <c r="D25" s="156"/>
      <c r="E25" s="27"/>
      <c r="F25" s="60"/>
      <c r="G25" s="61"/>
    </row>
    <row r="26" spans="1:7" s="125" customFormat="1" ht="37.5" customHeight="1">
      <c r="A26" s="23" t="s">
        <v>12</v>
      </c>
      <c r="B26" s="157" t="s">
        <v>169</v>
      </c>
      <c r="C26" s="156"/>
      <c r="D26" s="156"/>
      <c r="E26" s="26"/>
      <c r="F26" s="60"/>
      <c r="G26" s="157"/>
    </row>
    <row r="27" spans="1:7" s="125" customFormat="1" ht="37.5" customHeight="1">
      <c r="A27" s="22" t="s">
        <v>13</v>
      </c>
      <c r="B27" s="24" t="s">
        <v>26</v>
      </c>
      <c r="C27" s="156"/>
      <c r="D27" s="156"/>
      <c r="E27" s="27"/>
      <c r="F27" s="60"/>
      <c r="G27" s="24"/>
    </row>
    <row r="28" spans="1:7" s="125" customFormat="1" ht="25.5" customHeight="1">
      <c r="A28" s="247" t="s">
        <v>50</v>
      </c>
      <c r="B28" s="66" t="s">
        <v>51</v>
      </c>
      <c r="C28" s="64"/>
      <c r="D28" s="64"/>
      <c r="E28" s="65"/>
      <c r="F28" s="67" t="s">
        <v>251</v>
      </c>
      <c r="G28" s="67"/>
    </row>
    <row r="29" spans="1:7" s="125" customFormat="1" ht="25.5" customHeight="1">
      <c r="A29" s="252"/>
      <c r="B29" s="69" t="s">
        <v>52</v>
      </c>
      <c r="C29" s="70"/>
      <c r="D29" s="70"/>
      <c r="E29" s="71"/>
      <c r="F29" s="72" t="s">
        <v>252</v>
      </c>
      <c r="G29" s="72"/>
    </row>
    <row r="30" spans="1:7" s="125" customFormat="1" ht="37.5" customHeight="1">
      <c r="A30" s="248"/>
      <c r="B30" s="158" t="s">
        <v>53</v>
      </c>
      <c r="C30" s="159"/>
      <c r="D30" s="159"/>
      <c r="E30" s="160"/>
      <c r="F30" s="72" t="s">
        <v>253</v>
      </c>
      <c r="G30" s="161"/>
    </row>
    <row r="31" spans="1:7" s="125" customFormat="1" ht="37.5" customHeight="1">
      <c r="A31" s="92" t="s">
        <v>387</v>
      </c>
      <c r="B31" s="162" t="s">
        <v>170</v>
      </c>
      <c r="C31" s="163"/>
      <c r="D31" s="163"/>
      <c r="E31" s="164"/>
      <c r="F31" s="155" t="s">
        <v>262</v>
      </c>
      <c r="G31" s="165" t="s">
        <v>388</v>
      </c>
    </row>
    <row r="32" spans="1:7" s="125" customFormat="1" ht="37.5" customHeight="1">
      <c r="A32" s="196" t="s">
        <v>254</v>
      </c>
      <c r="B32" s="197" t="s">
        <v>255</v>
      </c>
      <c r="C32" s="198"/>
      <c r="D32" s="198"/>
      <c r="E32" s="199"/>
      <c r="F32" s="155" t="s">
        <v>256</v>
      </c>
      <c r="G32" s="165"/>
    </row>
    <row r="33" spans="1:12" s="125" customFormat="1" ht="37.5" customHeight="1">
      <c r="A33" s="92" t="s">
        <v>333</v>
      </c>
      <c r="B33" s="162" t="s">
        <v>257</v>
      </c>
      <c r="C33" s="163"/>
      <c r="D33" s="163"/>
      <c r="E33" s="164"/>
      <c r="F33" s="155" t="s">
        <v>258</v>
      </c>
      <c r="G33" s="165"/>
    </row>
    <row r="34" spans="1:12" s="125" customFormat="1" ht="37.5" customHeight="1">
      <c r="A34" s="196" t="s">
        <v>334</v>
      </c>
      <c r="B34" s="197" t="s">
        <v>259</v>
      </c>
      <c r="C34" s="198"/>
      <c r="D34" s="198"/>
      <c r="E34" s="199"/>
      <c r="F34" s="155" t="s">
        <v>260</v>
      </c>
      <c r="G34" s="165"/>
    </row>
    <row r="35" spans="1:12" s="125" customFormat="1" ht="37.5" customHeight="1">
      <c r="A35" s="196" t="s">
        <v>335</v>
      </c>
      <c r="B35" s="197" t="s">
        <v>261</v>
      </c>
      <c r="C35" s="198"/>
      <c r="D35" s="198"/>
      <c r="E35" s="199"/>
      <c r="F35" s="155" t="s">
        <v>263</v>
      </c>
      <c r="G35" s="165"/>
    </row>
    <row r="36" spans="1:12" s="125" customFormat="1" ht="74.7" customHeight="1">
      <c r="A36" s="196" t="s">
        <v>336</v>
      </c>
      <c r="B36" s="197" t="s">
        <v>337</v>
      </c>
      <c r="C36" s="198"/>
      <c r="D36" s="198"/>
      <c r="E36" s="199"/>
      <c r="F36" s="155" t="s">
        <v>338</v>
      </c>
      <c r="G36" s="165" t="s">
        <v>339</v>
      </c>
    </row>
    <row r="37" spans="1:12" s="125" customFormat="1" ht="45" customHeight="1">
      <c r="A37" s="23" t="s">
        <v>14</v>
      </c>
      <c r="B37" s="86" t="s">
        <v>18</v>
      </c>
      <c r="C37" s="156"/>
      <c r="D37" s="156"/>
      <c r="E37" s="85"/>
      <c r="F37" s="86"/>
      <c r="G37" s="24" t="s">
        <v>20</v>
      </c>
    </row>
    <row r="38" spans="1:12" s="125" customFormat="1" ht="37.5" customHeight="1">
      <c r="A38" s="23" t="s">
        <v>15</v>
      </c>
      <c r="B38" s="86" t="s">
        <v>19</v>
      </c>
      <c r="C38" s="156"/>
      <c r="D38" s="156"/>
      <c r="E38" s="85"/>
      <c r="F38" s="86"/>
      <c r="G38" s="24" t="s">
        <v>20</v>
      </c>
    </row>
    <row r="39" spans="1:12" s="125" customFormat="1" ht="45" customHeight="1">
      <c r="A39" s="247" t="s">
        <v>16</v>
      </c>
      <c r="B39" s="166" t="s">
        <v>17</v>
      </c>
      <c r="C39" s="64"/>
      <c r="D39" s="64"/>
      <c r="E39" s="167"/>
      <c r="F39" s="168"/>
      <c r="G39" s="260" t="s">
        <v>264</v>
      </c>
    </row>
    <row r="40" spans="1:12" s="125" customFormat="1" ht="36.75" customHeight="1">
      <c r="A40" s="248"/>
      <c r="B40" s="88" t="s">
        <v>32</v>
      </c>
      <c r="C40" s="74"/>
      <c r="D40" s="74"/>
      <c r="E40" s="75"/>
      <c r="F40" s="158"/>
      <c r="G40" s="261"/>
    </row>
    <row r="41" spans="1:12" s="125" customFormat="1" ht="36.75" customHeight="1">
      <c r="A41" s="109" t="s">
        <v>310</v>
      </c>
      <c r="B41" s="158" t="s">
        <v>309</v>
      </c>
      <c r="C41" s="159"/>
      <c r="D41" s="169"/>
      <c r="E41" s="160"/>
      <c r="F41" s="158" t="s">
        <v>311</v>
      </c>
      <c r="G41" s="255" t="s">
        <v>318</v>
      </c>
      <c r="K41" s="170"/>
      <c r="L41" s="170"/>
    </row>
    <row r="42" spans="1:12" s="125" customFormat="1" ht="36.75" customHeight="1">
      <c r="A42" s="109" t="s">
        <v>312</v>
      </c>
      <c r="B42" s="158" t="s">
        <v>309</v>
      </c>
      <c r="C42" s="159"/>
      <c r="D42" s="169"/>
      <c r="E42" s="160"/>
      <c r="F42" s="158" t="s">
        <v>313</v>
      </c>
      <c r="G42" s="256"/>
      <c r="K42" s="170"/>
      <c r="L42" s="170"/>
    </row>
    <row r="43" spans="1:12" s="125" customFormat="1" ht="36.75" customHeight="1">
      <c r="A43" s="109" t="s">
        <v>314</v>
      </c>
      <c r="B43" s="158" t="s">
        <v>309</v>
      </c>
      <c r="C43" s="159"/>
      <c r="D43" s="169"/>
      <c r="E43" s="160"/>
      <c r="F43" s="158" t="s">
        <v>315</v>
      </c>
      <c r="G43" s="256"/>
    </row>
    <row r="44" spans="1:12" s="125" customFormat="1" ht="36.75" customHeight="1">
      <c r="A44" s="109" t="s">
        <v>316</v>
      </c>
      <c r="B44" s="158" t="s">
        <v>309</v>
      </c>
      <c r="C44" s="159"/>
      <c r="D44" s="169"/>
      <c r="E44" s="160"/>
      <c r="F44" s="158" t="s">
        <v>317</v>
      </c>
      <c r="G44" s="257"/>
    </row>
    <row r="45" spans="1:12" s="125" customFormat="1" ht="45" customHeight="1">
      <c r="A45" s="171" t="s">
        <v>389</v>
      </c>
      <c r="B45" s="172" t="s">
        <v>390</v>
      </c>
      <c r="C45" s="163"/>
      <c r="D45" s="173"/>
      <c r="E45" s="174"/>
      <c r="F45" s="175"/>
      <c r="G45" s="276" t="s">
        <v>265</v>
      </c>
    </row>
    <row r="46" spans="1:12" s="125" customFormat="1" ht="45.75" customHeight="1">
      <c r="A46" s="171" t="s">
        <v>266</v>
      </c>
      <c r="B46" s="176" t="s">
        <v>41</v>
      </c>
      <c r="C46" s="177"/>
      <c r="D46" s="177"/>
      <c r="E46" s="178"/>
      <c r="F46" s="179"/>
      <c r="G46" s="272"/>
    </row>
    <row r="47" spans="1:12" s="125" customFormat="1" ht="64.5" customHeight="1">
      <c r="A47" s="171" t="s">
        <v>267</v>
      </c>
      <c r="B47" s="162" t="s">
        <v>268</v>
      </c>
      <c r="C47" s="163"/>
      <c r="D47" s="163"/>
      <c r="E47" s="164"/>
      <c r="F47" s="200"/>
      <c r="G47" s="92" t="s">
        <v>269</v>
      </c>
    </row>
    <row r="48" spans="1:12" s="125" customFormat="1" ht="130.19999999999999" customHeight="1">
      <c r="A48" s="92" t="s">
        <v>272</v>
      </c>
      <c r="B48" s="245" t="s">
        <v>271</v>
      </c>
      <c r="C48" s="163"/>
      <c r="D48" s="173"/>
      <c r="E48" s="173"/>
      <c r="F48" s="180" t="s">
        <v>377</v>
      </c>
      <c r="G48" s="260" t="s">
        <v>270</v>
      </c>
    </row>
    <row r="49" spans="1:7" s="125" customFormat="1" ht="128.25" customHeight="1">
      <c r="A49" s="92" t="s">
        <v>273</v>
      </c>
      <c r="B49" s="246"/>
      <c r="C49" s="163"/>
      <c r="D49" s="173"/>
      <c r="E49" s="173"/>
      <c r="F49" s="180" t="s">
        <v>378</v>
      </c>
      <c r="G49" s="261"/>
    </row>
    <row r="50" spans="1:7" s="125" customFormat="1" ht="55.5" customHeight="1">
      <c r="A50" s="23" t="s">
        <v>54</v>
      </c>
      <c r="B50" s="24" t="s">
        <v>55</v>
      </c>
      <c r="C50" s="59"/>
      <c r="D50" s="59"/>
      <c r="E50" s="27"/>
      <c r="F50" s="60"/>
      <c r="G50" s="61" t="s">
        <v>278</v>
      </c>
    </row>
    <row r="51" spans="1:7" s="125" customFormat="1" ht="50.7" customHeight="1">
      <c r="A51" s="62" t="s">
        <v>56</v>
      </c>
      <c r="B51" s="66" t="s">
        <v>206</v>
      </c>
      <c r="C51" s="64"/>
      <c r="D51" s="64"/>
      <c r="E51" s="65"/>
      <c r="F51" s="66"/>
      <c r="G51" s="67" t="s">
        <v>108</v>
      </c>
    </row>
    <row r="52" spans="1:7" s="125" customFormat="1" ht="41.7" customHeight="1">
      <c r="A52" s="68" t="s">
        <v>57</v>
      </c>
      <c r="B52" s="69" t="s">
        <v>205</v>
      </c>
      <c r="C52" s="70"/>
      <c r="D52" s="70"/>
      <c r="E52" s="71"/>
      <c r="F52" s="69"/>
      <c r="G52" s="72" t="s">
        <v>107</v>
      </c>
    </row>
    <row r="53" spans="1:7" s="125" customFormat="1" ht="37.5" customHeight="1">
      <c r="A53" s="73" t="s">
        <v>58</v>
      </c>
      <c r="B53" s="88" t="s">
        <v>203</v>
      </c>
      <c r="C53" s="74"/>
      <c r="D53" s="74"/>
      <c r="E53" s="75"/>
      <c r="F53" s="76"/>
      <c r="G53" s="77" t="s">
        <v>110</v>
      </c>
    </row>
    <row r="54" spans="1:7" s="125" customFormat="1" ht="49.2" customHeight="1">
      <c r="A54" s="62" t="s">
        <v>198</v>
      </c>
      <c r="B54" s="63" t="s">
        <v>204</v>
      </c>
      <c r="C54" s="64"/>
      <c r="D54" s="64"/>
      <c r="E54" s="65"/>
      <c r="F54" s="66"/>
      <c r="G54" s="67" t="s">
        <v>108</v>
      </c>
    </row>
    <row r="55" spans="1:7" s="125" customFormat="1" ht="48.45" customHeight="1">
      <c r="A55" s="68" t="s">
        <v>199</v>
      </c>
      <c r="B55" s="69" t="s">
        <v>201</v>
      </c>
      <c r="C55" s="70"/>
      <c r="D55" s="70"/>
      <c r="E55" s="71"/>
      <c r="F55" s="69" t="s">
        <v>194</v>
      </c>
      <c r="G55" s="72" t="s">
        <v>107</v>
      </c>
    </row>
    <row r="56" spans="1:7" s="125" customFormat="1" ht="37.5" customHeight="1">
      <c r="A56" s="73" t="s">
        <v>200</v>
      </c>
      <c r="B56" s="69" t="s">
        <v>202</v>
      </c>
      <c r="C56" s="74"/>
      <c r="D56" s="74"/>
      <c r="E56" s="75"/>
      <c r="F56" s="76" t="s">
        <v>195</v>
      </c>
      <c r="G56" s="77"/>
    </row>
    <row r="57" spans="1:7" s="125" customFormat="1" ht="31.5" customHeight="1">
      <c r="A57" s="23" t="s">
        <v>65</v>
      </c>
      <c r="B57" s="24" t="s">
        <v>66</v>
      </c>
      <c r="C57" s="59"/>
      <c r="D57" s="59"/>
      <c r="E57" s="27"/>
      <c r="F57" s="60" t="s">
        <v>61</v>
      </c>
      <c r="G57" s="61" t="s">
        <v>109</v>
      </c>
    </row>
    <row r="58" spans="1:7" s="125" customFormat="1" ht="57" customHeight="1">
      <c r="A58" s="23" t="s">
        <v>279</v>
      </c>
      <c r="B58" s="24" t="s">
        <v>114</v>
      </c>
      <c r="C58" s="59"/>
      <c r="D58" s="59"/>
      <c r="E58" s="27"/>
      <c r="F58" s="60"/>
      <c r="G58" s="61" t="s">
        <v>281</v>
      </c>
    </row>
    <row r="59" spans="1:7" s="125" customFormat="1" ht="152.69999999999999" customHeight="1">
      <c r="A59" s="23" t="s">
        <v>280</v>
      </c>
      <c r="B59" s="24" t="s">
        <v>391</v>
      </c>
      <c r="C59" s="59"/>
      <c r="D59" s="59"/>
      <c r="E59" s="27"/>
      <c r="F59" s="60" t="s">
        <v>196</v>
      </c>
      <c r="G59" s="61" t="s">
        <v>282</v>
      </c>
    </row>
    <row r="60" spans="1:7" s="125" customFormat="1" ht="46.95" customHeight="1">
      <c r="A60" s="23" t="s">
        <v>174</v>
      </c>
      <c r="B60" s="24" t="s">
        <v>175</v>
      </c>
      <c r="C60" s="59"/>
      <c r="D60" s="59"/>
      <c r="E60" s="27"/>
      <c r="F60" s="60" t="s">
        <v>197</v>
      </c>
      <c r="G60" s="61"/>
    </row>
    <row r="61" spans="1:7" s="125" customFormat="1" ht="72" customHeight="1">
      <c r="A61" s="82" t="s">
        <v>274</v>
      </c>
      <c r="B61" s="157" t="s">
        <v>285</v>
      </c>
      <c r="C61" s="156"/>
      <c r="D61" s="156"/>
      <c r="E61" s="26"/>
      <c r="F61" s="124" t="s">
        <v>288</v>
      </c>
      <c r="G61" s="258" t="s">
        <v>289</v>
      </c>
    </row>
    <row r="62" spans="1:7" s="125" customFormat="1" ht="102.45" customHeight="1">
      <c r="A62" s="82" t="s">
        <v>275</v>
      </c>
      <c r="B62" s="157" t="s">
        <v>286</v>
      </c>
      <c r="C62" s="156"/>
      <c r="D62" s="156"/>
      <c r="E62" s="26"/>
      <c r="F62" s="124" t="s">
        <v>287</v>
      </c>
      <c r="G62" s="259"/>
    </row>
    <row r="63" spans="1:7" s="125" customFormat="1" ht="31.5" customHeight="1">
      <c r="A63" s="82" t="s">
        <v>70</v>
      </c>
      <c r="B63" s="67" t="s">
        <v>72</v>
      </c>
      <c r="C63" s="64"/>
      <c r="D63" s="64"/>
      <c r="E63" s="181"/>
      <c r="F63" s="182"/>
      <c r="G63" s="67" t="s">
        <v>34</v>
      </c>
    </row>
    <row r="64" spans="1:7" s="125" customFormat="1" ht="65.25" customHeight="1">
      <c r="A64" s="87" t="s">
        <v>71</v>
      </c>
      <c r="B64" s="77" t="s">
        <v>73</v>
      </c>
      <c r="C64" s="79"/>
      <c r="D64" s="79"/>
      <c r="E64" s="183"/>
      <c r="F64" s="201" t="s">
        <v>308</v>
      </c>
      <c r="G64" s="77"/>
    </row>
    <row r="65" spans="1:7" s="125" customFormat="1" ht="37.5" customHeight="1">
      <c r="A65" s="23" t="s">
        <v>392</v>
      </c>
      <c r="B65" s="86" t="s">
        <v>332</v>
      </c>
      <c r="C65" s="59"/>
      <c r="D65" s="59"/>
      <c r="E65" s="85"/>
      <c r="F65" s="86"/>
      <c r="G65" s="24"/>
    </row>
    <row r="66" spans="1:7" s="125" customFormat="1" ht="67.95" customHeight="1">
      <c r="A66" s="82" t="s">
        <v>276</v>
      </c>
      <c r="B66" s="253" t="s">
        <v>290</v>
      </c>
      <c r="C66" s="156"/>
      <c r="D66" s="156"/>
      <c r="E66" s="185"/>
      <c r="F66" s="63" t="s">
        <v>348</v>
      </c>
      <c r="G66" s="157" t="s">
        <v>331</v>
      </c>
    </row>
    <row r="67" spans="1:7" s="125" customFormat="1" ht="64.95" customHeight="1">
      <c r="A67" s="82" t="s">
        <v>283</v>
      </c>
      <c r="B67" s="254"/>
      <c r="C67" s="156"/>
      <c r="D67" s="156"/>
      <c r="E67" s="185"/>
      <c r="F67" s="63" t="s">
        <v>329</v>
      </c>
      <c r="G67" s="157" t="s">
        <v>331</v>
      </c>
    </row>
    <row r="68" spans="1:7" s="125" customFormat="1" ht="127.2" customHeight="1">
      <c r="A68" s="82" t="s">
        <v>284</v>
      </c>
      <c r="B68" s="246"/>
      <c r="C68" s="156"/>
      <c r="D68" s="156"/>
      <c r="E68" s="185"/>
      <c r="F68" s="63" t="s">
        <v>349</v>
      </c>
      <c r="G68" s="157" t="s">
        <v>330</v>
      </c>
    </row>
    <row r="69" spans="1:7" s="125" customFormat="1" ht="35.700000000000003" customHeight="1">
      <c r="A69" s="247" t="s">
        <v>75</v>
      </c>
      <c r="B69" s="66" t="s">
        <v>83</v>
      </c>
      <c r="C69" s="64"/>
      <c r="D69" s="64"/>
      <c r="E69" s="65"/>
      <c r="F69" s="67"/>
      <c r="G69" s="67"/>
    </row>
    <row r="70" spans="1:7" s="125" customFormat="1" ht="28.95" customHeight="1">
      <c r="A70" s="248"/>
      <c r="B70" s="142" t="s">
        <v>76</v>
      </c>
      <c r="C70" s="74"/>
      <c r="D70" s="74"/>
      <c r="E70" s="75"/>
      <c r="F70" s="77"/>
      <c r="G70" s="77" t="s">
        <v>112</v>
      </c>
    </row>
    <row r="71" spans="1:7" s="125" customFormat="1" ht="32.25" customHeight="1">
      <c r="A71" s="107" t="s">
        <v>77</v>
      </c>
      <c r="B71" s="66" t="s">
        <v>78</v>
      </c>
      <c r="C71" s="64"/>
      <c r="D71" s="64"/>
      <c r="E71" s="65"/>
      <c r="F71" s="67"/>
      <c r="G71" s="67" t="s">
        <v>112</v>
      </c>
    </row>
    <row r="72" spans="1:7" s="125" customFormat="1" ht="29.7" customHeight="1">
      <c r="A72" s="247" t="s">
        <v>79</v>
      </c>
      <c r="B72" s="63" t="s">
        <v>81</v>
      </c>
      <c r="C72" s="64"/>
      <c r="D72" s="64"/>
      <c r="E72" s="65"/>
      <c r="F72" s="67"/>
      <c r="G72" s="67" t="s">
        <v>111</v>
      </c>
    </row>
    <row r="73" spans="1:7" s="125" customFormat="1" ht="29.7" customHeight="1">
      <c r="A73" s="248"/>
      <c r="B73" s="88" t="s">
        <v>82</v>
      </c>
      <c r="C73" s="74"/>
      <c r="D73" s="74"/>
      <c r="E73" s="75"/>
      <c r="F73" s="77"/>
      <c r="G73" s="77"/>
    </row>
    <row r="74" spans="1:7" s="125" customFormat="1" ht="32.25" customHeight="1">
      <c r="A74" s="107" t="s">
        <v>80</v>
      </c>
      <c r="B74" s="66" t="s">
        <v>84</v>
      </c>
      <c r="C74" s="64"/>
      <c r="D74" s="64"/>
      <c r="E74" s="65"/>
      <c r="F74" s="67"/>
      <c r="G74" s="67" t="s">
        <v>111</v>
      </c>
    </row>
    <row r="75" spans="1:7" s="125" customFormat="1" ht="33.75" customHeight="1">
      <c r="A75" s="23" t="s">
        <v>86</v>
      </c>
      <c r="B75" s="184" t="s">
        <v>90</v>
      </c>
      <c r="C75" s="59"/>
      <c r="D75" s="59"/>
      <c r="E75" s="85"/>
      <c r="F75" s="24"/>
      <c r="G75" s="24"/>
    </row>
    <row r="76" spans="1:7" s="125" customFormat="1" ht="35.25" customHeight="1">
      <c r="A76" s="82" t="s">
        <v>87</v>
      </c>
      <c r="B76" s="63" t="s">
        <v>95</v>
      </c>
      <c r="C76" s="156"/>
      <c r="D76" s="156"/>
      <c r="E76" s="185"/>
      <c r="F76" s="158"/>
      <c r="G76" s="161"/>
    </row>
    <row r="77" spans="1:7" s="125" customFormat="1" ht="37.5" customHeight="1">
      <c r="A77" s="23" t="s">
        <v>88</v>
      </c>
      <c r="B77" s="186" t="s">
        <v>94</v>
      </c>
      <c r="C77" s="59"/>
      <c r="D77" s="59"/>
      <c r="E77" s="85"/>
      <c r="F77" s="86"/>
      <c r="G77" s="24"/>
    </row>
    <row r="78" spans="1:7" s="125" customFormat="1" ht="39" customHeight="1">
      <c r="A78" s="23" t="s">
        <v>176</v>
      </c>
      <c r="B78" s="23" t="s">
        <v>215</v>
      </c>
      <c r="C78" s="59"/>
      <c r="D78" s="59"/>
      <c r="E78" s="85"/>
      <c r="F78" s="86" t="s">
        <v>214</v>
      </c>
      <c r="G78" s="24"/>
    </row>
    <row r="79" spans="1:7" s="125" customFormat="1" ht="40.950000000000003" customHeight="1">
      <c r="A79" s="82" t="s">
        <v>177</v>
      </c>
      <c r="B79" s="66" t="s">
        <v>186</v>
      </c>
      <c r="C79" s="64"/>
      <c r="D79" s="64"/>
      <c r="E79" s="65"/>
      <c r="F79" s="67" t="s">
        <v>209</v>
      </c>
      <c r="G79" s="67"/>
    </row>
    <row r="80" spans="1:7" s="125" customFormat="1" ht="42.45" customHeight="1">
      <c r="A80" s="83" t="s">
        <v>178</v>
      </c>
      <c r="B80" s="69" t="s">
        <v>184</v>
      </c>
      <c r="C80" s="70"/>
      <c r="D80" s="70"/>
      <c r="E80" s="71"/>
      <c r="F80" s="72" t="s">
        <v>209</v>
      </c>
      <c r="G80" s="72"/>
    </row>
    <row r="81" spans="1:7" s="125" customFormat="1" ht="39" customHeight="1">
      <c r="A81" s="83" t="s">
        <v>179</v>
      </c>
      <c r="B81" s="69" t="s">
        <v>185</v>
      </c>
      <c r="C81" s="70"/>
      <c r="D81" s="70"/>
      <c r="E81" s="71"/>
      <c r="F81" s="72" t="s">
        <v>209</v>
      </c>
      <c r="G81" s="72"/>
    </row>
    <row r="82" spans="1:7" s="125" customFormat="1" ht="37.950000000000003" customHeight="1">
      <c r="A82" s="83" t="s">
        <v>180</v>
      </c>
      <c r="B82" s="69" t="s">
        <v>187</v>
      </c>
      <c r="C82" s="70"/>
      <c r="D82" s="70"/>
      <c r="E82" s="71"/>
      <c r="F82" s="72" t="s">
        <v>210</v>
      </c>
      <c r="G82" s="72"/>
    </row>
    <row r="83" spans="1:7" s="125" customFormat="1" ht="42.45" customHeight="1">
      <c r="A83" s="84" t="s">
        <v>181</v>
      </c>
      <c r="B83" s="69" t="s">
        <v>207</v>
      </c>
      <c r="C83" s="79"/>
      <c r="D83" s="79"/>
      <c r="E83" s="80"/>
      <c r="F83" s="72" t="s">
        <v>213</v>
      </c>
      <c r="G83" s="81"/>
    </row>
    <row r="84" spans="1:7" s="125" customFormat="1" ht="35.700000000000003" customHeight="1">
      <c r="A84" s="83" t="s">
        <v>182</v>
      </c>
      <c r="B84" s="69" t="s">
        <v>208</v>
      </c>
      <c r="C84" s="70"/>
      <c r="D84" s="70"/>
      <c r="E84" s="71"/>
      <c r="F84" s="72" t="s">
        <v>211</v>
      </c>
      <c r="G84" s="72"/>
    </row>
    <row r="85" spans="1:7" s="123" customFormat="1" ht="38.700000000000003" customHeight="1">
      <c r="A85" s="84" t="s">
        <v>183</v>
      </c>
      <c r="B85" s="78" t="s">
        <v>92</v>
      </c>
      <c r="C85" s="79"/>
      <c r="D85" s="79"/>
      <c r="E85" s="80"/>
      <c r="F85" s="72" t="s">
        <v>212</v>
      </c>
      <c r="G85" s="81"/>
    </row>
    <row r="86" spans="1:7" s="123" customFormat="1" ht="34.75">
      <c r="A86" s="23" t="s">
        <v>89</v>
      </c>
      <c r="B86" s="86" t="s">
        <v>93</v>
      </c>
      <c r="C86" s="59"/>
      <c r="D86" s="59"/>
      <c r="E86" s="85"/>
      <c r="F86" s="86"/>
      <c r="G86" s="24"/>
    </row>
    <row r="87" spans="1:7" s="123" customFormat="1" ht="139.94999999999999" customHeight="1">
      <c r="A87" s="82" t="s">
        <v>319</v>
      </c>
      <c r="B87" s="202" t="s">
        <v>327</v>
      </c>
      <c r="C87" s="156"/>
      <c r="D87" s="156"/>
      <c r="E87" s="185"/>
      <c r="F87" s="63"/>
      <c r="G87" s="157" t="s">
        <v>328</v>
      </c>
    </row>
    <row r="88" spans="1:7" s="123" customFormat="1" ht="64.3" customHeight="1">
      <c r="A88" s="82" t="s">
        <v>320</v>
      </c>
      <c r="B88" s="202" t="s">
        <v>325</v>
      </c>
      <c r="C88" s="156"/>
      <c r="D88" s="156"/>
      <c r="E88" s="185"/>
      <c r="F88" s="63"/>
      <c r="G88" s="157" t="s">
        <v>326</v>
      </c>
    </row>
    <row r="89" spans="1:7" s="123" customFormat="1" ht="94.95" customHeight="1">
      <c r="A89" s="82" t="s">
        <v>321</v>
      </c>
      <c r="B89" s="202" t="s">
        <v>322</v>
      </c>
      <c r="C89" s="156"/>
      <c r="D89" s="156"/>
      <c r="E89" s="185"/>
      <c r="F89" s="63" t="s">
        <v>323</v>
      </c>
      <c r="G89" s="157" t="s">
        <v>324</v>
      </c>
    </row>
    <row r="90" spans="1:7" s="123" customFormat="1" ht="20.25" customHeight="1">
      <c r="A90" s="247" t="s">
        <v>33</v>
      </c>
      <c r="B90" s="187" t="s">
        <v>5</v>
      </c>
      <c r="C90" s="64"/>
      <c r="D90" s="64"/>
      <c r="E90" s="65"/>
      <c r="F90" s="249" t="s">
        <v>217</v>
      </c>
      <c r="G90" s="67"/>
    </row>
    <row r="91" spans="1:7" s="123" customFormat="1" ht="20.25" customHeight="1">
      <c r="A91" s="252"/>
      <c r="B91" s="188" t="s">
        <v>6</v>
      </c>
      <c r="C91" s="70"/>
      <c r="D91" s="70"/>
      <c r="E91" s="167"/>
      <c r="F91" s="250"/>
      <c r="G91" s="146"/>
    </row>
    <row r="92" spans="1:7" s="123" customFormat="1" ht="20.25" customHeight="1">
      <c r="A92" s="252"/>
      <c r="B92" s="189" t="s">
        <v>7</v>
      </c>
      <c r="C92" s="70"/>
      <c r="D92" s="70"/>
      <c r="E92" s="80"/>
      <c r="F92" s="250"/>
      <c r="G92" s="81"/>
    </row>
    <row r="93" spans="1:7" s="123" customFormat="1" ht="20.25" customHeight="1">
      <c r="A93" s="252"/>
      <c r="B93" s="69" t="s">
        <v>379</v>
      </c>
      <c r="C93" s="70"/>
      <c r="D93" s="70"/>
      <c r="E93" s="80"/>
      <c r="F93" s="250"/>
      <c r="G93" s="81"/>
    </row>
    <row r="94" spans="1:7" s="123" customFormat="1" ht="20.25" customHeight="1">
      <c r="A94" s="248"/>
      <c r="B94" s="190" t="s">
        <v>380</v>
      </c>
      <c r="C94" s="70"/>
      <c r="D94" s="70"/>
      <c r="E94" s="75"/>
      <c r="F94" s="251"/>
      <c r="G94" s="77"/>
    </row>
    <row r="95" spans="1:7" s="123" customFormat="1" ht="54.45" customHeight="1">
      <c r="A95" s="15" t="s">
        <v>27</v>
      </c>
      <c r="B95" s="184" t="s">
        <v>218</v>
      </c>
      <c r="C95" s="59"/>
      <c r="D95" s="85"/>
      <c r="E95" s="85"/>
      <c r="F95" s="191" t="s">
        <v>217</v>
      </c>
      <c r="G95" s="24"/>
    </row>
    <row r="96" spans="1:7" s="123" customFormat="1" ht="60" customHeight="1">
      <c r="A96" s="15" t="s">
        <v>219</v>
      </c>
      <c r="B96" s="184" t="s">
        <v>220</v>
      </c>
      <c r="C96" s="59"/>
      <c r="D96" s="85"/>
      <c r="E96" s="85"/>
      <c r="F96" s="191" t="s">
        <v>221</v>
      </c>
      <c r="G96" s="24"/>
    </row>
    <row r="97" spans="1:7" s="123" customFormat="1" ht="55.95" customHeight="1">
      <c r="A97" s="15" t="s">
        <v>222</v>
      </c>
      <c r="B97" s="184" t="s">
        <v>223</v>
      </c>
      <c r="C97" s="59"/>
      <c r="D97" s="85"/>
      <c r="E97" s="85"/>
      <c r="F97" s="191" t="s">
        <v>221</v>
      </c>
      <c r="G97" s="24"/>
    </row>
    <row r="98" spans="1:7" s="123" customFormat="1" ht="60" customHeight="1">
      <c r="A98" s="15" t="s">
        <v>224</v>
      </c>
      <c r="B98" s="184" t="s">
        <v>225</v>
      </c>
      <c r="C98" s="59"/>
      <c r="D98" s="85"/>
      <c r="E98" s="85"/>
      <c r="F98" s="191" t="s">
        <v>221</v>
      </c>
      <c r="G98" s="24"/>
    </row>
    <row r="99" spans="1:7" s="123" customFormat="1" ht="158.05000000000001" customHeight="1">
      <c r="A99" s="92" t="s">
        <v>291</v>
      </c>
      <c r="B99" s="203" t="s">
        <v>292</v>
      </c>
      <c r="C99" s="163"/>
      <c r="D99" s="173"/>
      <c r="E99" s="173"/>
      <c r="F99" s="204" t="s">
        <v>375</v>
      </c>
      <c r="G99" s="162"/>
    </row>
    <row r="100" spans="1:7" ht="20.25" customHeight="1">
      <c r="A100" s="5"/>
      <c r="B100" s="1"/>
      <c r="C100" s="25"/>
      <c r="D100" s="1"/>
      <c r="E100" s="1"/>
      <c r="F100" s="1"/>
      <c r="G100" s="1"/>
    </row>
    <row r="104" spans="1:7" ht="20.25" customHeight="1">
      <c r="C104" s="8" t="s">
        <v>144</v>
      </c>
    </row>
    <row r="105" spans="1:7" ht="20.25" customHeight="1">
      <c r="B105" s="12" t="s">
        <v>91</v>
      </c>
      <c r="C105" s="8" t="s">
        <v>146</v>
      </c>
    </row>
    <row r="106" spans="1:7" ht="20.25" customHeight="1">
      <c r="C106" s="8" t="s">
        <v>148</v>
      </c>
    </row>
    <row r="107" spans="1:7" ht="20.25" customHeight="1">
      <c r="C107" s="8" t="s">
        <v>149</v>
      </c>
    </row>
    <row r="108" spans="1:7" ht="20.25" customHeight="1">
      <c r="C108" s="8" t="s">
        <v>294</v>
      </c>
    </row>
    <row r="109" spans="1:7" ht="20.25" customHeight="1">
      <c r="C109" s="8" t="s">
        <v>295</v>
      </c>
    </row>
    <row r="110" spans="1:7" ht="20.25" customHeight="1">
      <c r="C110" s="8" t="s">
        <v>296</v>
      </c>
    </row>
    <row r="111" spans="1:7" ht="20.25" customHeight="1">
      <c r="C111" s="8" t="s">
        <v>297</v>
      </c>
    </row>
    <row r="112" spans="1:7" ht="20.25" customHeight="1">
      <c r="C112" s="8" t="s">
        <v>298</v>
      </c>
    </row>
    <row r="113" spans="3:3" ht="20.25" customHeight="1">
      <c r="C113" s="8" t="s">
        <v>299</v>
      </c>
    </row>
    <row r="114" spans="3:3" ht="20.25" customHeight="1">
      <c r="C114" s="8" t="s">
        <v>300</v>
      </c>
    </row>
    <row r="115" spans="3:3" ht="20.25" customHeight="1">
      <c r="C115" s="8" t="s">
        <v>301</v>
      </c>
    </row>
    <row r="116" spans="3:3" ht="20.25" customHeight="1">
      <c r="C116" s="8" t="s">
        <v>302</v>
      </c>
    </row>
    <row r="117" spans="3:3" ht="20.25" customHeight="1">
      <c r="C117" s="8" t="s">
        <v>303</v>
      </c>
    </row>
    <row r="118" spans="3:3" ht="20.25" customHeight="1">
      <c r="C118" s="8" t="s">
        <v>304</v>
      </c>
    </row>
    <row r="119" spans="3:3" ht="20.25" customHeight="1">
      <c r="C119" s="8" t="s">
        <v>305</v>
      </c>
    </row>
    <row r="120" spans="3:3" ht="20.25" customHeight="1">
      <c r="C120" s="8" t="s">
        <v>306</v>
      </c>
    </row>
    <row r="121" spans="3:3" ht="20.25" customHeight="1">
      <c r="C121" s="8" t="s">
        <v>307</v>
      </c>
    </row>
  </sheetData>
  <dataConsolidate/>
  <mergeCells count="25">
    <mergeCell ref="G41:G44"/>
    <mergeCell ref="G61:G62"/>
    <mergeCell ref="G48:G49"/>
    <mergeCell ref="A1:G1"/>
    <mergeCell ref="G4:G5"/>
    <mergeCell ref="A4:A5"/>
    <mergeCell ref="B4:B5"/>
    <mergeCell ref="F4:F5"/>
    <mergeCell ref="C4:D4"/>
    <mergeCell ref="E4:E5"/>
    <mergeCell ref="F2:G2"/>
    <mergeCell ref="A7:A11"/>
    <mergeCell ref="G7:G11"/>
    <mergeCell ref="G12:G15"/>
    <mergeCell ref="G39:G40"/>
    <mergeCell ref="G45:G46"/>
    <mergeCell ref="B48:B49"/>
    <mergeCell ref="A39:A40"/>
    <mergeCell ref="F90:F94"/>
    <mergeCell ref="A90:A94"/>
    <mergeCell ref="A21:A24"/>
    <mergeCell ref="A28:A30"/>
    <mergeCell ref="A69:A70"/>
    <mergeCell ref="A72:A73"/>
    <mergeCell ref="B66:B68"/>
  </mergeCells>
  <phoneticPr fontId="1"/>
  <dataValidations count="2">
    <dataValidation type="list" allowBlank="1" showInputMessage="1" showErrorMessage="1" sqref="C6:D15 C18:D20 D99 C22:D98" xr:uid="{00000000-0002-0000-0100-000000000000}">
      <formula1>"✔"</formula1>
    </dataValidation>
    <dataValidation type="list" allowBlank="1" showInputMessage="1" showErrorMessage="1" sqref="C99" xr:uid="{8573E11F-07B9-417A-9501-C1DAEA50CBD3}">
      <formula1>$C$93:$C$111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8" manualBreakCount="8">
    <brk id="20" max="6" man="1"/>
    <brk id="33" max="6" man="1"/>
    <brk id="44" max="6" man="1"/>
    <brk id="50" max="6" man="1"/>
    <brk id="59" max="6" man="1"/>
    <brk id="65" max="6" man="1"/>
    <brk id="75" max="6" man="1"/>
    <brk id="8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8"/>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sqref="A1:G1"/>
    </sheetView>
  </sheetViews>
  <sheetFormatPr defaultColWidth="9" defaultRowHeight="20.25" customHeight="1"/>
  <cols>
    <col min="1" max="1" width="16" style="6" customWidth="1"/>
    <col min="2" max="2" width="45.69140625" style="12" customWidth="1"/>
    <col min="3" max="4" width="4.3046875" style="8" customWidth="1"/>
    <col min="5" max="5" width="24.4609375" style="13" customWidth="1"/>
    <col min="6" max="6" width="36.07421875" style="12" customWidth="1"/>
    <col min="7" max="7" width="15.69140625" style="14" customWidth="1"/>
    <col min="8" max="16384" width="9" style="1"/>
  </cols>
  <sheetData>
    <row r="1" spans="1:8" ht="26.25" customHeight="1">
      <c r="A1" s="262" t="s">
        <v>117</v>
      </c>
      <c r="B1" s="262"/>
      <c r="C1" s="262"/>
      <c r="D1" s="262"/>
      <c r="E1" s="262"/>
      <c r="F1" s="262"/>
      <c r="G1" s="262"/>
    </row>
    <row r="2" spans="1:8" ht="21" customHeight="1">
      <c r="A2" s="3" t="s">
        <v>2</v>
      </c>
      <c r="B2" s="9"/>
      <c r="C2" s="7"/>
      <c r="D2" s="7"/>
      <c r="E2" s="7"/>
      <c r="F2" s="271" t="s">
        <v>168</v>
      </c>
      <c r="G2" s="271"/>
      <c r="H2" s="2"/>
    </row>
    <row r="3" spans="1:8" ht="6" customHeight="1">
      <c r="A3" s="4"/>
      <c r="B3" s="10"/>
      <c r="C3" s="7"/>
      <c r="D3" s="7"/>
      <c r="F3" s="11"/>
    </row>
    <row r="4" spans="1:8" ht="15" customHeight="1">
      <c r="A4" s="265" t="s">
        <v>1</v>
      </c>
      <c r="B4" s="267" t="s">
        <v>102</v>
      </c>
      <c r="C4" s="269" t="s">
        <v>22</v>
      </c>
      <c r="D4" s="270"/>
      <c r="E4" s="263" t="s">
        <v>21</v>
      </c>
      <c r="F4" s="265" t="s">
        <v>3</v>
      </c>
      <c r="G4" s="263" t="s">
        <v>30</v>
      </c>
    </row>
    <row r="5" spans="1:8" ht="15" customHeight="1">
      <c r="A5" s="266"/>
      <c r="B5" s="268"/>
      <c r="C5" s="16" t="s">
        <v>23</v>
      </c>
      <c r="D5" s="28" t="s">
        <v>24</v>
      </c>
      <c r="E5" s="264"/>
      <c r="F5" s="266"/>
      <c r="G5" s="264"/>
    </row>
    <row r="6" spans="1:8" s="123" customFormat="1" ht="25.5" customHeight="1">
      <c r="A6" s="117" t="s">
        <v>28</v>
      </c>
      <c r="B6" s="118" t="s">
        <v>29</v>
      </c>
      <c r="C6" s="119" t="s">
        <v>25</v>
      </c>
      <c r="D6" s="119"/>
      <c r="E6" s="120" t="s">
        <v>173</v>
      </c>
      <c r="F6" s="121"/>
      <c r="G6" s="122"/>
    </row>
    <row r="7" spans="1:8" s="125" customFormat="1" ht="24" customHeight="1">
      <c r="A7" s="247" t="s">
        <v>42</v>
      </c>
      <c r="B7" s="146" t="s">
        <v>43</v>
      </c>
      <c r="C7" s="64"/>
      <c r="D7" s="64"/>
      <c r="E7" s="26"/>
      <c r="F7" s="124" t="s">
        <v>340</v>
      </c>
      <c r="G7" s="258" t="s">
        <v>105</v>
      </c>
    </row>
    <row r="8" spans="1:8" s="125" customFormat="1" ht="24" customHeight="1">
      <c r="A8" s="252"/>
      <c r="B8" s="72" t="s">
        <v>44</v>
      </c>
      <c r="C8" s="70"/>
      <c r="D8" s="70"/>
      <c r="E8" s="126"/>
      <c r="F8" s="127" t="s">
        <v>340</v>
      </c>
      <c r="G8" s="275"/>
    </row>
    <row r="9" spans="1:8" s="125" customFormat="1" ht="24" customHeight="1">
      <c r="A9" s="252"/>
      <c r="B9" s="81" t="s">
        <v>45</v>
      </c>
      <c r="C9" s="70"/>
      <c r="D9" s="70"/>
      <c r="E9" s="126"/>
      <c r="F9" s="127"/>
      <c r="G9" s="275"/>
    </row>
    <row r="10" spans="1:8" s="125" customFormat="1" ht="24" customHeight="1">
      <c r="A10" s="252"/>
      <c r="B10" s="77" t="s">
        <v>96</v>
      </c>
      <c r="C10" s="79"/>
      <c r="D10" s="79"/>
      <c r="E10" s="128"/>
      <c r="F10" s="129"/>
      <c r="G10" s="277"/>
    </row>
    <row r="11" spans="1:8" s="125" customFormat="1" ht="23.15">
      <c r="A11" s="23" t="s">
        <v>48</v>
      </c>
      <c r="B11" s="86" t="s">
        <v>39</v>
      </c>
      <c r="C11" s="134"/>
      <c r="D11" s="135"/>
      <c r="E11" s="136"/>
      <c r="F11" s="24"/>
      <c r="G11" s="61"/>
    </row>
    <row r="12" spans="1:8" s="125" customFormat="1" ht="41.25" customHeight="1">
      <c r="A12" s="15" t="s">
        <v>4</v>
      </c>
      <c r="B12" s="86" t="s">
        <v>250</v>
      </c>
      <c r="C12" s="205"/>
      <c r="D12" s="206"/>
      <c r="E12" s="141"/>
      <c r="F12" s="24" t="s">
        <v>8</v>
      </c>
      <c r="G12" s="24"/>
    </row>
    <row r="13" spans="1:8" s="125" customFormat="1" ht="18" customHeight="1">
      <c r="A13" s="82" t="s">
        <v>38</v>
      </c>
      <c r="B13" s="86" t="s">
        <v>39</v>
      </c>
      <c r="C13" s="207"/>
      <c r="D13" s="208"/>
      <c r="E13" s="141"/>
      <c r="F13" s="24"/>
      <c r="G13" s="24"/>
    </row>
    <row r="14" spans="1:8" s="125" customFormat="1" ht="18" customHeight="1">
      <c r="A14" s="247" t="s">
        <v>36</v>
      </c>
      <c r="B14" s="142" t="s">
        <v>0</v>
      </c>
      <c r="C14" s="209"/>
      <c r="D14" s="143"/>
      <c r="E14" s="210"/>
      <c r="F14" s="146"/>
      <c r="G14" s="147"/>
    </row>
    <row r="15" spans="1:8" s="125" customFormat="1" ht="25.5" customHeight="1">
      <c r="A15" s="252"/>
      <c r="B15" s="78" t="s">
        <v>35</v>
      </c>
      <c r="C15" s="70"/>
      <c r="D15" s="70"/>
      <c r="E15" s="145"/>
      <c r="F15" s="148"/>
      <c r="G15" s="81" t="s">
        <v>31</v>
      </c>
    </row>
    <row r="16" spans="1:8" s="125" customFormat="1" ht="54" customHeight="1">
      <c r="A16" s="252"/>
      <c r="B16" s="78" t="s">
        <v>37</v>
      </c>
      <c r="C16" s="70"/>
      <c r="D16" s="70"/>
      <c r="E16" s="145"/>
      <c r="F16" s="193" t="s">
        <v>248</v>
      </c>
      <c r="G16" s="194" t="s">
        <v>249</v>
      </c>
    </row>
    <row r="17" spans="1:7" s="125" customFormat="1" ht="40.950000000000003" customHeight="1">
      <c r="A17" s="248"/>
      <c r="B17" s="151" t="s">
        <v>385</v>
      </c>
      <c r="C17" s="79"/>
      <c r="D17" s="79"/>
      <c r="E17" s="153"/>
      <c r="F17" s="195" t="s">
        <v>246</v>
      </c>
      <c r="G17" s="154" t="s">
        <v>386</v>
      </c>
    </row>
    <row r="18" spans="1:7" s="125" customFormat="1" ht="32.25" customHeight="1">
      <c r="A18" s="15" t="s">
        <v>63</v>
      </c>
      <c r="B18" s="211" t="s">
        <v>64</v>
      </c>
      <c r="C18" s="59"/>
      <c r="D18" s="85"/>
      <c r="E18" s="212"/>
      <c r="F18" s="213"/>
      <c r="G18" s="24"/>
    </row>
    <row r="19" spans="1:7" s="125" customFormat="1" ht="25.5" customHeight="1">
      <c r="A19" s="247" t="s">
        <v>97</v>
      </c>
      <c r="B19" s="214" t="s">
        <v>98</v>
      </c>
      <c r="C19" s="64"/>
      <c r="D19" s="182"/>
      <c r="E19" s="215"/>
      <c r="F19" s="216"/>
      <c r="G19" s="67"/>
    </row>
    <row r="20" spans="1:7" s="125" customFormat="1" ht="25.5" customHeight="1">
      <c r="A20" s="252"/>
      <c r="B20" s="217" t="s">
        <v>99</v>
      </c>
      <c r="C20" s="70"/>
      <c r="D20" s="218"/>
      <c r="E20" s="219"/>
      <c r="F20" s="220"/>
      <c r="G20" s="72"/>
    </row>
    <row r="21" spans="1:7" s="125" customFormat="1" ht="25.5" customHeight="1">
      <c r="A21" s="252"/>
      <c r="B21" s="217" t="s">
        <v>100</v>
      </c>
      <c r="C21" s="70"/>
      <c r="D21" s="218"/>
      <c r="E21" s="219"/>
      <c r="F21" s="220"/>
      <c r="G21" s="72"/>
    </row>
    <row r="22" spans="1:7" s="125" customFormat="1" ht="25.5" customHeight="1">
      <c r="A22" s="248"/>
      <c r="B22" s="221" t="s">
        <v>101</v>
      </c>
      <c r="C22" s="74"/>
      <c r="D22" s="222"/>
      <c r="E22" s="223"/>
      <c r="F22" s="201"/>
      <c r="G22" s="77"/>
    </row>
    <row r="23" spans="1:7" s="125" customFormat="1" ht="37.5" customHeight="1">
      <c r="A23" s="23" t="s">
        <v>40</v>
      </c>
      <c r="B23" s="155" t="s">
        <v>347</v>
      </c>
      <c r="C23" s="59"/>
      <c r="D23" s="59"/>
      <c r="E23" s="27"/>
      <c r="F23" s="60"/>
      <c r="G23" s="15"/>
    </row>
    <row r="24" spans="1:7" s="125" customFormat="1" ht="37.5" customHeight="1">
      <c r="A24" s="23" t="s">
        <v>12</v>
      </c>
      <c r="B24" s="157" t="s">
        <v>169</v>
      </c>
      <c r="C24" s="156"/>
      <c r="D24" s="156"/>
      <c r="E24" s="26"/>
      <c r="F24" s="60"/>
      <c r="G24" s="82"/>
    </row>
    <row r="25" spans="1:7" s="125" customFormat="1" ht="37.5" customHeight="1">
      <c r="A25" s="22" t="s">
        <v>13</v>
      </c>
      <c r="B25" s="24" t="s">
        <v>26</v>
      </c>
      <c r="C25" s="156"/>
      <c r="D25" s="156"/>
      <c r="E25" s="27"/>
      <c r="F25" s="60"/>
      <c r="G25" s="23"/>
    </row>
    <row r="26" spans="1:7" s="125" customFormat="1" ht="25.5" customHeight="1">
      <c r="A26" s="247" t="s">
        <v>50</v>
      </c>
      <c r="B26" s="66" t="s">
        <v>51</v>
      </c>
      <c r="C26" s="64"/>
      <c r="D26" s="64"/>
      <c r="E26" s="65"/>
      <c r="F26" s="67"/>
      <c r="G26" s="67"/>
    </row>
    <row r="27" spans="1:7" s="125" customFormat="1" ht="25.5" customHeight="1">
      <c r="A27" s="252"/>
      <c r="B27" s="69" t="s">
        <v>52</v>
      </c>
      <c r="C27" s="70"/>
      <c r="D27" s="70"/>
      <c r="E27" s="71"/>
      <c r="F27" s="72"/>
      <c r="G27" s="72"/>
    </row>
    <row r="28" spans="1:7" s="125" customFormat="1" ht="37.5" customHeight="1">
      <c r="A28" s="248"/>
      <c r="B28" s="158" t="s">
        <v>53</v>
      </c>
      <c r="C28" s="159"/>
      <c r="D28" s="159"/>
      <c r="E28" s="160"/>
      <c r="F28" s="161"/>
      <c r="G28" s="161"/>
    </row>
    <row r="29" spans="1:7" s="125" customFormat="1" ht="39" customHeight="1">
      <c r="A29" s="92" t="s">
        <v>387</v>
      </c>
      <c r="B29" s="162" t="s">
        <v>170</v>
      </c>
      <c r="C29" s="163"/>
      <c r="D29" s="163"/>
      <c r="E29" s="164"/>
      <c r="F29" s="155" t="s">
        <v>262</v>
      </c>
      <c r="G29" s="165" t="s">
        <v>388</v>
      </c>
    </row>
    <row r="30" spans="1:7" s="125" customFormat="1" ht="39" customHeight="1">
      <c r="A30" s="196" t="s">
        <v>254</v>
      </c>
      <c r="B30" s="197" t="s">
        <v>255</v>
      </c>
      <c r="C30" s="198"/>
      <c r="D30" s="198"/>
      <c r="E30" s="199"/>
      <c r="F30" s="155" t="s">
        <v>256</v>
      </c>
      <c r="G30" s="165"/>
    </row>
    <row r="31" spans="1:7" s="125" customFormat="1" ht="39" customHeight="1">
      <c r="A31" s="92" t="s">
        <v>333</v>
      </c>
      <c r="B31" s="162" t="s">
        <v>257</v>
      </c>
      <c r="C31" s="163"/>
      <c r="D31" s="163"/>
      <c r="E31" s="164"/>
      <c r="F31" s="155" t="s">
        <v>258</v>
      </c>
      <c r="G31" s="165"/>
    </row>
    <row r="32" spans="1:7" s="125" customFormat="1" ht="39" customHeight="1">
      <c r="A32" s="196" t="s">
        <v>334</v>
      </c>
      <c r="B32" s="197" t="s">
        <v>259</v>
      </c>
      <c r="C32" s="198"/>
      <c r="D32" s="198"/>
      <c r="E32" s="199"/>
      <c r="F32" s="155" t="s">
        <v>260</v>
      </c>
      <c r="G32" s="165"/>
    </row>
    <row r="33" spans="1:12" s="125" customFormat="1" ht="39" customHeight="1">
      <c r="A33" s="196" t="s">
        <v>335</v>
      </c>
      <c r="B33" s="197" t="s">
        <v>261</v>
      </c>
      <c r="C33" s="198"/>
      <c r="D33" s="198"/>
      <c r="E33" s="199"/>
      <c r="F33" s="155" t="s">
        <v>263</v>
      </c>
      <c r="G33" s="165"/>
    </row>
    <row r="34" spans="1:12" s="125" customFormat="1" ht="80.7" customHeight="1">
      <c r="A34" s="92" t="s">
        <v>341</v>
      </c>
      <c r="B34" s="162" t="s">
        <v>337</v>
      </c>
      <c r="C34" s="163"/>
      <c r="D34" s="163"/>
      <c r="E34" s="164"/>
      <c r="F34" s="155" t="s">
        <v>338</v>
      </c>
      <c r="G34" s="165" t="s">
        <v>339</v>
      </c>
    </row>
    <row r="35" spans="1:12" s="125" customFormat="1" ht="37.5" customHeight="1">
      <c r="A35" s="23" t="s">
        <v>14</v>
      </c>
      <c r="B35" s="86" t="s">
        <v>18</v>
      </c>
      <c r="C35" s="156"/>
      <c r="D35" s="156"/>
      <c r="E35" s="85"/>
      <c r="F35" s="86"/>
      <c r="G35" s="24" t="s">
        <v>20</v>
      </c>
    </row>
    <row r="36" spans="1:12" s="125" customFormat="1" ht="37.5" customHeight="1">
      <c r="A36" s="23" t="s">
        <v>15</v>
      </c>
      <c r="B36" s="86" t="s">
        <v>19</v>
      </c>
      <c r="C36" s="156"/>
      <c r="D36" s="156"/>
      <c r="E36" s="85"/>
      <c r="F36" s="86"/>
      <c r="G36" s="24" t="s">
        <v>20</v>
      </c>
    </row>
    <row r="37" spans="1:12" s="125" customFormat="1" ht="37.5" customHeight="1">
      <c r="A37" s="247" t="s">
        <v>16</v>
      </c>
      <c r="B37" s="63" t="s">
        <v>17</v>
      </c>
      <c r="C37" s="64"/>
      <c r="D37" s="64"/>
      <c r="E37" s="185"/>
      <c r="F37" s="224"/>
      <c r="G37" s="67"/>
    </row>
    <row r="38" spans="1:12" s="125" customFormat="1" ht="52.5" customHeight="1">
      <c r="A38" s="248"/>
      <c r="B38" s="88" t="s">
        <v>32</v>
      </c>
      <c r="C38" s="74"/>
      <c r="D38" s="74"/>
      <c r="E38" s="75"/>
      <c r="F38" s="158"/>
      <c r="G38" s="161"/>
    </row>
    <row r="39" spans="1:12" s="125" customFormat="1" ht="41.7" customHeight="1">
      <c r="A39" s="109" t="s">
        <v>343</v>
      </c>
      <c r="B39" s="158" t="s">
        <v>345</v>
      </c>
      <c r="C39" s="159"/>
      <c r="D39" s="169"/>
      <c r="E39" s="160"/>
      <c r="F39" s="158" t="s">
        <v>311</v>
      </c>
      <c r="G39" s="278" t="s">
        <v>342</v>
      </c>
      <c r="K39" s="170"/>
      <c r="L39" s="170"/>
    </row>
    <row r="40" spans="1:12" s="125" customFormat="1" ht="41.25" customHeight="1">
      <c r="A40" s="109" t="s">
        <v>344</v>
      </c>
      <c r="B40" s="158" t="s">
        <v>345</v>
      </c>
      <c r="C40" s="159"/>
      <c r="D40" s="169"/>
      <c r="E40" s="160"/>
      <c r="F40" s="158" t="s">
        <v>313</v>
      </c>
      <c r="G40" s="261"/>
      <c r="K40" s="170"/>
      <c r="L40" s="170"/>
    </row>
    <row r="41" spans="1:12" s="125" customFormat="1" ht="45" customHeight="1">
      <c r="A41" s="171" t="s">
        <v>389</v>
      </c>
      <c r="B41" s="172" t="s">
        <v>390</v>
      </c>
      <c r="C41" s="163"/>
      <c r="D41" s="173"/>
      <c r="E41" s="174"/>
      <c r="F41" s="175"/>
      <c r="G41" s="276" t="s">
        <v>265</v>
      </c>
    </row>
    <row r="42" spans="1:12" s="125" customFormat="1" ht="45" customHeight="1">
      <c r="A42" s="171" t="s">
        <v>266</v>
      </c>
      <c r="B42" s="176" t="s">
        <v>41</v>
      </c>
      <c r="C42" s="177"/>
      <c r="D42" s="177"/>
      <c r="E42" s="178"/>
      <c r="F42" s="179"/>
      <c r="G42" s="272"/>
    </row>
    <row r="43" spans="1:12" s="125" customFormat="1" ht="65.7" customHeight="1">
      <c r="A43" s="165" t="s">
        <v>267</v>
      </c>
      <c r="B43" s="162" t="s">
        <v>268</v>
      </c>
      <c r="C43" s="163"/>
      <c r="D43" s="163"/>
      <c r="E43" s="164"/>
      <c r="F43" s="200"/>
      <c r="G43" s="92" t="s">
        <v>269</v>
      </c>
    </row>
    <row r="44" spans="1:12" s="125" customFormat="1" ht="127.95" customHeight="1">
      <c r="A44" s="92" t="s">
        <v>272</v>
      </c>
      <c r="B44" s="245" t="s">
        <v>271</v>
      </c>
      <c r="C44" s="163"/>
      <c r="D44" s="173"/>
      <c r="E44" s="173"/>
      <c r="F44" s="180" t="s">
        <v>377</v>
      </c>
      <c r="G44" s="260" t="s">
        <v>270</v>
      </c>
    </row>
    <row r="45" spans="1:12" s="125" customFormat="1" ht="127.2" customHeight="1">
      <c r="A45" s="92" t="s">
        <v>273</v>
      </c>
      <c r="B45" s="246"/>
      <c r="C45" s="163"/>
      <c r="D45" s="173"/>
      <c r="E45" s="173"/>
      <c r="F45" s="180" t="s">
        <v>378</v>
      </c>
      <c r="G45" s="261"/>
    </row>
    <row r="46" spans="1:12" s="125" customFormat="1" ht="32.700000000000003" customHeight="1">
      <c r="A46" s="23" t="s">
        <v>54</v>
      </c>
      <c r="B46" s="24" t="s">
        <v>55</v>
      </c>
      <c r="C46" s="59"/>
      <c r="D46" s="59"/>
      <c r="E46" s="27"/>
      <c r="F46" s="60"/>
      <c r="G46" s="15"/>
    </row>
    <row r="47" spans="1:12" s="125" customFormat="1" ht="37.200000000000003" customHeight="1">
      <c r="A47" s="62" t="s">
        <v>56</v>
      </c>
      <c r="B47" s="66" t="s">
        <v>59</v>
      </c>
      <c r="C47" s="64"/>
      <c r="D47" s="64"/>
      <c r="E47" s="65"/>
      <c r="F47" s="66"/>
      <c r="G47" s="67"/>
    </row>
    <row r="48" spans="1:12" s="125" customFormat="1" ht="38.25" customHeight="1">
      <c r="A48" s="68" t="s">
        <v>57</v>
      </c>
      <c r="B48" s="69" t="s">
        <v>60</v>
      </c>
      <c r="C48" s="70"/>
      <c r="D48" s="70"/>
      <c r="E48" s="71"/>
      <c r="F48" s="69"/>
      <c r="G48" s="72"/>
    </row>
    <row r="49" spans="1:7" s="125" customFormat="1" ht="32.700000000000003" customHeight="1">
      <c r="A49" s="73" t="s">
        <v>58</v>
      </c>
      <c r="B49" s="88" t="s">
        <v>85</v>
      </c>
      <c r="C49" s="74"/>
      <c r="D49" s="74"/>
      <c r="E49" s="75"/>
      <c r="F49" s="76"/>
      <c r="G49" s="77"/>
    </row>
    <row r="50" spans="1:7" s="125" customFormat="1" ht="38.25" customHeight="1">
      <c r="A50" s="62" t="s">
        <v>188</v>
      </c>
      <c r="B50" s="63" t="s">
        <v>191</v>
      </c>
      <c r="C50" s="64"/>
      <c r="D50" s="64"/>
      <c r="E50" s="65"/>
      <c r="F50" s="66"/>
      <c r="G50" s="67" t="s">
        <v>108</v>
      </c>
    </row>
    <row r="51" spans="1:7" s="125" customFormat="1" ht="37.5" customHeight="1">
      <c r="A51" s="68" t="s">
        <v>189</v>
      </c>
      <c r="B51" s="69" t="s">
        <v>192</v>
      </c>
      <c r="C51" s="70"/>
      <c r="D51" s="70"/>
      <c r="E51" s="71"/>
      <c r="F51" s="69" t="s">
        <v>194</v>
      </c>
      <c r="G51" s="72" t="s">
        <v>107</v>
      </c>
    </row>
    <row r="52" spans="1:7" s="125" customFormat="1" ht="38.25" customHeight="1">
      <c r="A52" s="73" t="s">
        <v>190</v>
      </c>
      <c r="B52" s="69" t="s">
        <v>193</v>
      </c>
      <c r="C52" s="74"/>
      <c r="D52" s="74"/>
      <c r="E52" s="75"/>
      <c r="F52" s="76" t="s">
        <v>195</v>
      </c>
      <c r="G52" s="77" t="s">
        <v>110</v>
      </c>
    </row>
    <row r="53" spans="1:7" s="125" customFormat="1" ht="48.45" customHeight="1">
      <c r="A53" s="23" t="s">
        <v>174</v>
      </c>
      <c r="B53" s="24" t="s">
        <v>175</v>
      </c>
      <c r="C53" s="59"/>
      <c r="D53" s="59"/>
      <c r="E53" s="27"/>
      <c r="F53" s="60" t="s">
        <v>216</v>
      </c>
      <c r="G53" s="61"/>
    </row>
    <row r="54" spans="1:7" s="125" customFormat="1" ht="37.950000000000003" customHeight="1">
      <c r="A54" s="82" t="s">
        <v>70</v>
      </c>
      <c r="B54" s="67" t="s">
        <v>72</v>
      </c>
      <c r="C54" s="64"/>
      <c r="D54" s="64"/>
      <c r="E54" s="181"/>
      <c r="F54" s="182"/>
      <c r="G54" s="137" t="s">
        <v>34</v>
      </c>
    </row>
    <row r="55" spans="1:7" s="125" customFormat="1" ht="66" customHeight="1">
      <c r="A55" s="87" t="s">
        <v>71</v>
      </c>
      <c r="B55" s="77" t="s">
        <v>73</v>
      </c>
      <c r="C55" s="79"/>
      <c r="D55" s="79"/>
      <c r="E55" s="183"/>
      <c r="F55" s="201" t="s">
        <v>346</v>
      </c>
      <c r="G55" s="87"/>
    </row>
    <row r="56" spans="1:7" s="125" customFormat="1" ht="36.75" customHeight="1">
      <c r="A56" s="82" t="s">
        <v>392</v>
      </c>
      <c r="B56" s="63" t="s">
        <v>74</v>
      </c>
      <c r="C56" s="156"/>
      <c r="D56" s="156"/>
      <c r="E56" s="185"/>
      <c r="F56" s="86"/>
      <c r="G56" s="24"/>
    </row>
    <row r="57" spans="1:7" s="125" customFormat="1" ht="67.95" customHeight="1">
      <c r="A57" s="82" t="s">
        <v>276</v>
      </c>
      <c r="B57" s="253" t="s">
        <v>290</v>
      </c>
      <c r="C57" s="156"/>
      <c r="D57" s="156"/>
      <c r="E57" s="185"/>
      <c r="F57" s="63" t="s">
        <v>350</v>
      </c>
      <c r="G57" s="157" t="s">
        <v>331</v>
      </c>
    </row>
    <row r="58" spans="1:7" s="125" customFormat="1" ht="127.2" customHeight="1">
      <c r="A58" s="82" t="s">
        <v>284</v>
      </c>
      <c r="B58" s="246"/>
      <c r="C58" s="156"/>
      <c r="D58" s="156"/>
      <c r="E58" s="185"/>
      <c r="F58" s="63" t="s">
        <v>351</v>
      </c>
      <c r="G58" s="157" t="s">
        <v>330</v>
      </c>
    </row>
    <row r="59" spans="1:7" s="125" customFormat="1" ht="37.5" customHeight="1">
      <c r="A59" s="247" t="s">
        <v>75</v>
      </c>
      <c r="B59" s="66" t="s">
        <v>83</v>
      </c>
      <c r="C59" s="64"/>
      <c r="D59" s="64"/>
      <c r="E59" s="65"/>
      <c r="F59" s="67"/>
      <c r="G59" s="67"/>
    </row>
    <row r="60" spans="1:7" s="125" customFormat="1" ht="37.5" customHeight="1">
      <c r="A60" s="248"/>
      <c r="B60" s="142" t="s">
        <v>76</v>
      </c>
      <c r="C60" s="74"/>
      <c r="D60" s="74"/>
      <c r="E60" s="75"/>
      <c r="F60" s="77"/>
      <c r="G60" s="77"/>
    </row>
    <row r="61" spans="1:7" s="125" customFormat="1" ht="45" customHeight="1">
      <c r="A61" s="15" t="s">
        <v>77</v>
      </c>
      <c r="B61" s="86" t="s">
        <v>78</v>
      </c>
      <c r="C61" s="59"/>
      <c r="D61" s="59"/>
      <c r="E61" s="85"/>
      <c r="F61" s="24"/>
      <c r="G61" s="24"/>
    </row>
    <row r="62" spans="1:7" s="125" customFormat="1" ht="37.5" customHeight="1">
      <c r="A62" s="247" t="s">
        <v>79</v>
      </c>
      <c r="B62" s="63" t="s">
        <v>81</v>
      </c>
      <c r="C62" s="64"/>
      <c r="D62" s="64"/>
      <c r="E62" s="65"/>
      <c r="F62" s="67"/>
      <c r="G62" s="67"/>
    </row>
    <row r="63" spans="1:7" s="125" customFormat="1" ht="37.5" customHeight="1">
      <c r="A63" s="248"/>
      <c r="B63" s="88" t="s">
        <v>82</v>
      </c>
      <c r="C63" s="74"/>
      <c r="D63" s="74"/>
      <c r="E63" s="75"/>
      <c r="F63" s="77"/>
      <c r="G63" s="77"/>
    </row>
    <row r="64" spans="1:7" s="125" customFormat="1" ht="37.5" customHeight="1">
      <c r="A64" s="107" t="s">
        <v>80</v>
      </c>
      <c r="B64" s="66" t="s">
        <v>84</v>
      </c>
      <c r="C64" s="64"/>
      <c r="D64" s="64"/>
      <c r="E64" s="65"/>
      <c r="F64" s="67"/>
      <c r="G64" s="67"/>
    </row>
    <row r="65" spans="1:7" s="125" customFormat="1" ht="37.5" customHeight="1">
      <c r="A65" s="23" t="s">
        <v>86</v>
      </c>
      <c r="B65" s="184" t="s">
        <v>90</v>
      </c>
      <c r="C65" s="59"/>
      <c r="D65" s="59"/>
      <c r="E65" s="85"/>
      <c r="F65" s="24"/>
      <c r="G65" s="24"/>
    </row>
    <row r="66" spans="1:7" s="125" customFormat="1" ht="39" customHeight="1">
      <c r="A66" s="82" t="s">
        <v>87</v>
      </c>
      <c r="B66" s="63" t="s">
        <v>95</v>
      </c>
      <c r="C66" s="156"/>
      <c r="D66" s="156"/>
      <c r="E66" s="185"/>
      <c r="F66" s="158"/>
      <c r="G66" s="161"/>
    </row>
    <row r="67" spans="1:7" s="125" customFormat="1" ht="37.5" customHeight="1">
      <c r="A67" s="23" t="s">
        <v>88</v>
      </c>
      <c r="B67" s="86" t="s">
        <v>113</v>
      </c>
      <c r="C67" s="59"/>
      <c r="D67" s="59"/>
      <c r="E67" s="85"/>
      <c r="F67" s="86"/>
      <c r="G67" s="24"/>
    </row>
    <row r="68" spans="1:7" s="125" customFormat="1" ht="41.25" customHeight="1">
      <c r="A68" s="82" t="s">
        <v>177</v>
      </c>
      <c r="B68" s="69" t="s">
        <v>186</v>
      </c>
      <c r="C68" s="70"/>
      <c r="D68" s="70"/>
      <c r="E68" s="71"/>
      <c r="F68" s="72" t="s">
        <v>209</v>
      </c>
      <c r="G68" s="72"/>
    </row>
    <row r="69" spans="1:7" s="125" customFormat="1" ht="43.95" customHeight="1">
      <c r="A69" s="83" t="s">
        <v>178</v>
      </c>
      <c r="B69" s="69" t="s">
        <v>184</v>
      </c>
      <c r="C69" s="70"/>
      <c r="D69" s="70"/>
      <c r="E69" s="71"/>
      <c r="F69" s="72" t="s">
        <v>209</v>
      </c>
      <c r="G69" s="72"/>
    </row>
    <row r="70" spans="1:7" s="125" customFormat="1" ht="41.25" customHeight="1">
      <c r="A70" s="83" t="s">
        <v>179</v>
      </c>
      <c r="B70" s="69" t="s">
        <v>185</v>
      </c>
      <c r="C70" s="70"/>
      <c r="D70" s="70"/>
      <c r="E70" s="71"/>
      <c r="F70" s="72" t="s">
        <v>209</v>
      </c>
      <c r="G70" s="72"/>
    </row>
    <row r="71" spans="1:7" s="125" customFormat="1" ht="40.5" customHeight="1">
      <c r="A71" s="83" t="s">
        <v>180</v>
      </c>
      <c r="B71" s="69" t="s">
        <v>187</v>
      </c>
      <c r="C71" s="70"/>
      <c r="D71" s="70"/>
      <c r="E71" s="71"/>
      <c r="F71" s="72" t="s">
        <v>210</v>
      </c>
      <c r="G71" s="72"/>
    </row>
    <row r="72" spans="1:7" s="123" customFormat="1" ht="39" customHeight="1">
      <c r="A72" s="84" t="s">
        <v>181</v>
      </c>
      <c r="B72" s="69" t="s">
        <v>207</v>
      </c>
      <c r="C72" s="79"/>
      <c r="D72" s="79"/>
      <c r="E72" s="80"/>
      <c r="F72" s="72" t="s">
        <v>213</v>
      </c>
      <c r="G72" s="81"/>
    </row>
    <row r="73" spans="1:7" s="123" customFormat="1" ht="31.2" customHeight="1">
      <c r="A73" s="83" t="s">
        <v>182</v>
      </c>
      <c r="B73" s="69" t="s">
        <v>208</v>
      </c>
      <c r="C73" s="70"/>
      <c r="D73" s="70"/>
      <c r="E73" s="71"/>
      <c r="F73" s="72" t="s">
        <v>211</v>
      </c>
      <c r="G73" s="72"/>
    </row>
    <row r="74" spans="1:7" s="123" customFormat="1" ht="43.2" customHeight="1">
      <c r="A74" s="87" t="s">
        <v>183</v>
      </c>
      <c r="B74" s="88" t="s">
        <v>92</v>
      </c>
      <c r="C74" s="74"/>
      <c r="D74" s="74"/>
      <c r="E74" s="75"/>
      <c r="F74" s="77" t="s">
        <v>212</v>
      </c>
      <c r="G74" s="77"/>
    </row>
    <row r="75" spans="1:7" s="123" customFormat="1" ht="43.2" customHeight="1">
      <c r="A75" s="23" t="s">
        <v>89</v>
      </c>
      <c r="B75" s="86" t="s">
        <v>93</v>
      </c>
      <c r="C75" s="59"/>
      <c r="D75" s="59"/>
      <c r="E75" s="85"/>
      <c r="F75" s="86"/>
      <c r="G75" s="24"/>
    </row>
    <row r="76" spans="1:7" s="123" customFormat="1" ht="139.94999999999999" customHeight="1">
      <c r="A76" s="82" t="s">
        <v>319</v>
      </c>
      <c r="B76" s="202" t="s">
        <v>327</v>
      </c>
      <c r="C76" s="156"/>
      <c r="D76" s="156"/>
      <c r="E76" s="185"/>
      <c r="F76" s="63"/>
      <c r="G76" s="157" t="s">
        <v>328</v>
      </c>
    </row>
    <row r="77" spans="1:7" s="123" customFormat="1" ht="64.3" customHeight="1">
      <c r="A77" s="82" t="s">
        <v>320</v>
      </c>
      <c r="B77" s="202" t="s">
        <v>325</v>
      </c>
      <c r="C77" s="156"/>
      <c r="D77" s="156"/>
      <c r="E77" s="185"/>
      <c r="F77" s="63"/>
      <c r="G77" s="157" t="s">
        <v>326</v>
      </c>
    </row>
    <row r="78" spans="1:7" s="123" customFormat="1" ht="94.95" customHeight="1">
      <c r="A78" s="82" t="s">
        <v>321</v>
      </c>
      <c r="B78" s="202" t="s">
        <v>322</v>
      </c>
      <c r="C78" s="156"/>
      <c r="D78" s="156"/>
      <c r="E78" s="185"/>
      <c r="F78" s="63" t="s">
        <v>323</v>
      </c>
      <c r="G78" s="157" t="s">
        <v>324</v>
      </c>
    </row>
    <row r="79" spans="1:7" s="123" customFormat="1" ht="20.25" customHeight="1">
      <c r="A79" s="247" t="s">
        <v>33</v>
      </c>
      <c r="B79" s="187" t="s">
        <v>5</v>
      </c>
      <c r="C79" s="64"/>
      <c r="D79" s="64"/>
      <c r="E79" s="65"/>
      <c r="F79" s="249" t="s">
        <v>217</v>
      </c>
      <c r="G79" s="67"/>
    </row>
    <row r="80" spans="1:7" s="123" customFormat="1" ht="20.25" customHeight="1">
      <c r="A80" s="252"/>
      <c r="B80" s="188" t="s">
        <v>6</v>
      </c>
      <c r="C80" s="70"/>
      <c r="D80" s="70"/>
      <c r="E80" s="167"/>
      <c r="F80" s="250"/>
      <c r="G80" s="146"/>
    </row>
    <row r="81" spans="1:7" s="123" customFormat="1" ht="20.25" customHeight="1">
      <c r="A81" s="252"/>
      <c r="B81" s="189" t="s">
        <v>7</v>
      </c>
      <c r="C81" s="70"/>
      <c r="D81" s="70"/>
      <c r="E81" s="80"/>
      <c r="F81" s="250"/>
      <c r="G81" s="81"/>
    </row>
    <row r="82" spans="1:7" s="123" customFormat="1" ht="20.25" customHeight="1">
      <c r="A82" s="252"/>
      <c r="B82" s="69" t="s">
        <v>379</v>
      </c>
      <c r="C82" s="70"/>
      <c r="D82" s="70"/>
      <c r="E82" s="80"/>
      <c r="F82" s="250"/>
      <c r="G82" s="81"/>
    </row>
    <row r="83" spans="1:7" s="123" customFormat="1" ht="20.25" customHeight="1">
      <c r="A83" s="248"/>
      <c r="B83" s="190" t="s">
        <v>380</v>
      </c>
      <c r="C83" s="70"/>
      <c r="D83" s="70"/>
      <c r="E83" s="75"/>
      <c r="F83" s="251"/>
      <c r="G83" s="77"/>
    </row>
    <row r="84" spans="1:7" s="123" customFormat="1" ht="60" customHeight="1">
      <c r="A84" s="15" t="s">
        <v>27</v>
      </c>
      <c r="B84" s="184" t="s">
        <v>218</v>
      </c>
      <c r="C84" s="59"/>
      <c r="D84" s="85"/>
      <c r="E84" s="85"/>
      <c r="F84" s="191" t="s">
        <v>217</v>
      </c>
      <c r="G84" s="24"/>
    </row>
    <row r="85" spans="1:7" s="123" customFormat="1" ht="54.45" customHeight="1">
      <c r="A85" s="15" t="s">
        <v>219</v>
      </c>
      <c r="B85" s="184" t="s">
        <v>220</v>
      </c>
      <c r="C85" s="59"/>
      <c r="D85" s="85"/>
      <c r="E85" s="85"/>
      <c r="F85" s="191" t="s">
        <v>221</v>
      </c>
      <c r="G85" s="24"/>
    </row>
    <row r="86" spans="1:7" s="123" customFormat="1" ht="55.2" customHeight="1">
      <c r="A86" s="15" t="s">
        <v>222</v>
      </c>
      <c r="B86" s="184" t="s">
        <v>223</v>
      </c>
      <c r="C86" s="59"/>
      <c r="D86" s="85"/>
      <c r="E86" s="85"/>
      <c r="F86" s="191" t="s">
        <v>221</v>
      </c>
      <c r="G86" s="24"/>
    </row>
    <row r="87" spans="1:7" s="123" customFormat="1" ht="51.75" customHeight="1">
      <c r="A87" s="15" t="s">
        <v>224</v>
      </c>
      <c r="B87" s="184" t="s">
        <v>225</v>
      </c>
      <c r="C87" s="59"/>
      <c r="D87" s="85"/>
      <c r="E87" s="85"/>
      <c r="F87" s="191" t="s">
        <v>221</v>
      </c>
      <c r="G87" s="24"/>
    </row>
    <row r="88" spans="1:7" s="123" customFormat="1" ht="49.95" customHeight="1">
      <c r="A88" s="92" t="s">
        <v>291</v>
      </c>
      <c r="B88" s="203" t="s">
        <v>292</v>
      </c>
      <c r="C88" s="163"/>
      <c r="D88" s="173"/>
      <c r="E88" s="173"/>
      <c r="F88" s="204" t="s">
        <v>293</v>
      </c>
      <c r="G88" s="162"/>
    </row>
    <row r="91" spans="1:7" ht="20.25" customHeight="1">
      <c r="C91" s="8" t="s">
        <v>144</v>
      </c>
    </row>
    <row r="92" spans="1:7" ht="20.25" customHeight="1">
      <c r="C92" s="8" t="s">
        <v>146</v>
      </c>
    </row>
    <row r="93" spans="1:7" ht="20.25" customHeight="1">
      <c r="B93" s="12" t="s">
        <v>91</v>
      </c>
      <c r="C93" s="8" t="s">
        <v>148</v>
      </c>
    </row>
    <row r="94" spans="1:7" ht="20.25" customHeight="1">
      <c r="C94" s="8" t="s">
        <v>149</v>
      </c>
    </row>
    <row r="95" spans="1:7" ht="20.25" customHeight="1">
      <c r="C95" s="8" t="s">
        <v>294</v>
      </c>
    </row>
    <row r="96" spans="1:7" ht="20.25" customHeight="1">
      <c r="C96" s="8" t="s">
        <v>295</v>
      </c>
    </row>
    <row r="97" spans="3:3" ht="20.25" customHeight="1">
      <c r="C97" s="8" t="s">
        <v>296</v>
      </c>
    </row>
    <row r="98" spans="3:3" ht="20.25" customHeight="1">
      <c r="C98" s="8" t="s">
        <v>297</v>
      </c>
    </row>
    <row r="99" spans="3:3" ht="20.25" customHeight="1">
      <c r="C99" s="8" t="s">
        <v>298</v>
      </c>
    </row>
    <row r="100" spans="3:3" ht="20.25" customHeight="1">
      <c r="C100" s="8" t="s">
        <v>299</v>
      </c>
    </row>
    <row r="101" spans="3:3" ht="20.25" customHeight="1">
      <c r="C101" s="8" t="s">
        <v>300</v>
      </c>
    </row>
    <row r="102" spans="3:3" ht="20.25" customHeight="1">
      <c r="C102" s="8" t="s">
        <v>301</v>
      </c>
    </row>
    <row r="103" spans="3:3" ht="20.25" customHeight="1">
      <c r="C103" s="8" t="s">
        <v>302</v>
      </c>
    </row>
    <row r="104" spans="3:3" ht="20.25" customHeight="1">
      <c r="C104" s="8" t="s">
        <v>303</v>
      </c>
    </row>
    <row r="105" spans="3:3" ht="20.25" customHeight="1">
      <c r="C105" s="8" t="s">
        <v>304</v>
      </c>
    </row>
    <row r="106" spans="3:3" ht="20.25" customHeight="1">
      <c r="C106" s="8" t="s">
        <v>305</v>
      </c>
    </row>
    <row r="107" spans="3:3" ht="20.25" customHeight="1">
      <c r="C107" s="8" t="s">
        <v>306</v>
      </c>
    </row>
    <row r="108" spans="3:3" ht="20.25" customHeight="1">
      <c r="C108" s="8" t="s">
        <v>307</v>
      </c>
    </row>
  </sheetData>
  <dataConsolidate/>
  <mergeCells count="23">
    <mergeCell ref="A1:G1"/>
    <mergeCell ref="F2:G2"/>
    <mergeCell ref="A4:A5"/>
    <mergeCell ref="B4:B5"/>
    <mergeCell ref="C4:D4"/>
    <mergeCell ref="E4:E5"/>
    <mergeCell ref="F4:F5"/>
    <mergeCell ref="G4:G5"/>
    <mergeCell ref="F79:F83"/>
    <mergeCell ref="A79:A83"/>
    <mergeCell ref="G7:G10"/>
    <mergeCell ref="A19:A22"/>
    <mergeCell ref="A7:A10"/>
    <mergeCell ref="A14:A17"/>
    <mergeCell ref="A26:A28"/>
    <mergeCell ref="A37:A38"/>
    <mergeCell ref="A59:A60"/>
    <mergeCell ref="A62:A63"/>
    <mergeCell ref="G41:G42"/>
    <mergeCell ref="B44:B45"/>
    <mergeCell ref="G44:G45"/>
    <mergeCell ref="G39:G40"/>
    <mergeCell ref="B57:B58"/>
  </mergeCells>
  <phoneticPr fontId="1"/>
  <dataValidations count="2">
    <dataValidation type="list" allowBlank="1" showInputMessage="1" showErrorMessage="1" sqref="C6:D10 D88 C15:D87" xr:uid="{00000000-0002-0000-0200-000000000000}">
      <formula1>"✔"</formula1>
    </dataValidation>
    <dataValidation type="list" allowBlank="1" showInputMessage="1" showErrorMessage="1" sqref="C88" xr:uid="{9DA016ED-E87C-455A-B022-59DF8592371B}">
      <formula1>$C$88:$C$106</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2" max="6" man="1"/>
    <brk id="34" max="6" man="1"/>
    <brk id="43" max="6" man="1"/>
    <brk id="52" max="6" man="1"/>
    <brk id="61" max="6" man="1"/>
    <brk id="7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07C-35DB-47B7-AD7E-0ECABB80B6C6}">
  <dimension ref="A1:I35"/>
  <sheetViews>
    <sheetView showWhiteSpace="0" view="pageBreakPreview" zoomScaleNormal="90" zoomScaleSheetLayoutView="100" workbookViewId="0">
      <selection sqref="A1:F1"/>
    </sheetView>
  </sheetViews>
  <sheetFormatPr defaultRowHeight="11.6"/>
  <cols>
    <col min="1" max="1" width="6.61328125" style="30" customWidth="1"/>
    <col min="2" max="2" width="6" style="30" bestFit="1" customWidth="1"/>
    <col min="3" max="3" width="53.07421875" style="30" customWidth="1"/>
    <col min="4" max="4" width="3.4609375" style="33" customWidth="1"/>
    <col min="5" max="5" width="15.61328125" style="30" customWidth="1"/>
    <col min="6" max="6" width="17.61328125" style="34" customWidth="1"/>
    <col min="7" max="256" width="8.69140625" style="30"/>
    <col min="257" max="257" width="6.61328125" style="30" customWidth="1"/>
    <col min="258" max="258" width="4.4609375" style="30" customWidth="1"/>
    <col min="259" max="259" width="53.07421875" style="30" customWidth="1"/>
    <col min="260" max="260" width="3.4609375" style="30" customWidth="1"/>
    <col min="261" max="261" width="15.61328125" style="30" customWidth="1"/>
    <col min="262" max="262" width="17.61328125" style="30" customWidth="1"/>
    <col min="263" max="512" width="8.69140625" style="30"/>
    <col min="513" max="513" width="6.61328125" style="30" customWidth="1"/>
    <col min="514" max="514" width="4.4609375" style="30" customWidth="1"/>
    <col min="515" max="515" width="53.07421875" style="30" customWidth="1"/>
    <col min="516" max="516" width="3.4609375" style="30" customWidth="1"/>
    <col min="517" max="517" width="15.61328125" style="30" customWidth="1"/>
    <col min="518" max="518" width="17.61328125" style="30" customWidth="1"/>
    <col min="519" max="768" width="8.69140625" style="30"/>
    <col min="769" max="769" width="6.61328125" style="30" customWidth="1"/>
    <col min="770" max="770" width="4.4609375" style="30" customWidth="1"/>
    <col min="771" max="771" width="53.07421875" style="30" customWidth="1"/>
    <col min="772" max="772" width="3.4609375" style="30" customWidth="1"/>
    <col min="773" max="773" width="15.61328125" style="30" customWidth="1"/>
    <col min="774" max="774" width="17.61328125" style="30" customWidth="1"/>
    <col min="775" max="1024" width="8.69140625" style="30"/>
    <col min="1025" max="1025" width="6.61328125" style="30" customWidth="1"/>
    <col min="1026" max="1026" width="4.4609375" style="30" customWidth="1"/>
    <col min="1027" max="1027" width="53.07421875" style="30" customWidth="1"/>
    <col min="1028" max="1028" width="3.4609375" style="30" customWidth="1"/>
    <col min="1029" max="1029" width="15.61328125" style="30" customWidth="1"/>
    <col min="1030" max="1030" width="17.61328125" style="30" customWidth="1"/>
    <col min="1031" max="1280" width="8.69140625" style="30"/>
    <col min="1281" max="1281" width="6.61328125" style="30" customWidth="1"/>
    <col min="1282" max="1282" width="4.4609375" style="30" customWidth="1"/>
    <col min="1283" max="1283" width="53.07421875" style="30" customWidth="1"/>
    <col min="1284" max="1284" width="3.4609375" style="30" customWidth="1"/>
    <col min="1285" max="1285" width="15.61328125" style="30" customWidth="1"/>
    <col min="1286" max="1286" width="17.61328125" style="30" customWidth="1"/>
    <col min="1287" max="1536" width="8.69140625" style="30"/>
    <col min="1537" max="1537" width="6.61328125" style="30" customWidth="1"/>
    <col min="1538" max="1538" width="4.4609375" style="30" customWidth="1"/>
    <col min="1539" max="1539" width="53.07421875" style="30" customWidth="1"/>
    <col min="1540" max="1540" width="3.4609375" style="30" customWidth="1"/>
    <col min="1541" max="1541" width="15.61328125" style="30" customWidth="1"/>
    <col min="1542" max="1542" width="17.61328125" style="30" customWidth="1"/>
    <col min="1543" max="1792" width="8.69140625" style="30"/>
    <col min="1793" max="1793" width="6.61328125" style="30" customWidth="1"/>
    <col min="1794" max="1794" width="4.4609375" style="30" customWidth="1"/>
    <col min="1795" max="1795" width="53.07421875" style="30" customWidth="1"/>
    <col min="1796" max="1796" width="3.4609375" style="30" customWidth="1"/>
    <col min="1797" max="1797" width="15.61328125" style="30" customWidth="1"/>
    <col min="1798" max="1798" width="17.61328125" style="30" customWidth="1"/>
    <col min="1799" max="2048" width="8.69140625" style="30"/>
    <col min="2049" max="2049" width="6.61328125" style="30" customWidth="1"/>
    <col min="2050" max="2050" width="4.4609375" style="30" customWidth="1"/>
    <col min="2051" max="2051" width="53.07421875" style="30" customWidth="1"/>
    <col min="2052" max="2052" width="3.4609375" style="30" customWidth="1"/>
    <col min="2053" max="2053" width="15.61328125" style="30" customWidth="1"/>
    <col min="2054" max="2054" width="17.61328125" style="30" customWidth="1"/>
    <col min="2055" max="2304" width="8.69140625" style="30"/>
    <col min="2305" max="2305" width="6.61328125" style="30" customWidth="1"/>
    <col min="2306" max="2306" width="4.4609375" style="30" customWidth="1"/>
    <col min="2307" max="2307" width="53.07421875" style="30" customWidth="1"/>
    <col min="2308" max="2308" width="3.4609375" style="30" customWidth="1"/>
    <col min="2309" max="2309" width="15.61328125" style="30" customWidth="1"/>
    <col min="2310" max="2310" width="17.61328125" style="30" customWidth="1"/>
    <col min="2311" max="2560" width="8.69140625" style="30"/>
    <col min="2561" max="2561" width="6.61328125" style="30" customWidth="1"/>
    <col min="2562" max="2562" width="4.4609375" style="30" customWidth="1"/>
    <col min="2563" max="2563" width="53.07421875" style="30" customWidth="1"/>
    <col min="2564" max="2564" width="3.4609375" style="30" customWidth="1"/>
    <col min="2565" max="2565" width="15.61328125" style="30" customWidth="1"/>
    <col min="2566" max="2566" width="17.61328125" style="30" customWidth="1"/>
    <col min="2567" max="2816" width="8.69140625" style="30"/>
    <col min="2817" max="2817" width="6.61328125" style="30" customWidth="1"/>
    <col min="2818" max="2818" width="4.4609375" style="30" customWidth="1"/>
    <col min="2819" max="2819" width="53.07421875" style="30" customWidth="1"/>
    <col min="2820" max="2820" width="3.4609375" style="30" customWidth="1"/>
    <col min="2821" max="2821" width="15.61328125" style="30" customWidth="1"/>
    <col min="2822" max="2822" width="17.61328125" style="30" customWidth="1"/>
    <col min="2823" max="3072" width="8.69140625" style="30"/>
    <col min="3073" max="3073" width="6.61328125" style="30" customWidth="1"/>
    <col min="3074" max="3074" width="4.4609375" style="30" customWidth="1"/>
    <col min="3075" max="3075" width="53.07421875" style="30" customWidth="1"/>
    <col min="3076" max="3076" width="3.4609375" style="30" customWidth="1"/>
    <col min="3077" max="3077" width="15.61328125" style="30" customWidth="1"/>
    <col min="3078" max="3078" width="17.61328125" style="30" customWidth="1"/>
    <col min="3079" max="3328" width="8.69140625" style="30"/>
    <col min="3329" max="3329" width="6.61328125" style="30" customWidth="1"/>
    <col min="3330" max="3330" width="4.4609375" style="30" customWidth="1"/>
    <col min="3331" max="3331" width="53.07421875" style="30" customWidth="1"/>
    <col min="3332" max="3332" width="3.4609375" style="30" customWidth="1"/>
    <col min="3333" max="3333" width="15.61328125" style="30" customWidth="1"/>
    <col min="3334" max="3334" width="17.61328125" style="30" customWidth="1"/>
    <col min="3335" max="3584" width="8.69140625" style="30"/>
    <col min="3585" max="3585" width="6.61328125" style="30" customWidth="1"/>
    <col min="3586" max="3586" width="4.4609375" style="30" customWidth="1"/>
    <col min="3587" max="3587" width="53.07421875" style="30" customWidth="1"/>
    <col min="3588" max="3588" width="3.4609375" style="30" customWidth="1"/>
    <col min="3589" max="3589" width="15.61328125" style="30" customWidth="1"/>
    <col min="3590" max="3590" width="17.61328125" style="30" customWidth="1"/>
    <col min="3591" max="3840" width="8.69140625" style="30"/>
    <col min="3841" max="3841" width="6.61328125" style="30" customWidth="1"/>
    <col min="3842" max="3842" width="4.4609375" style="30" customWidth="1"/>
    <col min="3843" max="3843" width="53.07421875" style="30" customWidth="1"/>
    <col min="3844" max="3844" width="3.4609375" style="30" customWidth="1"/>
    <col min="3845" max="3845" width="15.61328125" style="30" customWidth="1"/>
    <col min="3846" max="3846" width="17.61328125" style="30" customWidth="1"/>
    <col min="3847" max="4096" width="8.69140625" style="30"/>
    <col min="4097" max="4097" width="6.61328125" style="30" customWidth="1"/>
    <col min="4098" max="4098" width="4.4609375" style="30" customWidth="1"/>
    <col min="4099" max="4099" width="53.07421875" style="30" customWidth="1"/>
    <col min="4100" max="4100" width="3.4609375" style="30" customWidth="1"/>
    <col min="4101" max="4101" width="15.61328125" style="30" customWidth="1"/>
    <col min="4102" max="4102" width="17.61328125" style="30" customWidth="1"/>
    <col min="4103" max="4352" width="8.69140625" style="30"/>
    <col min="4353" max="4353" width="6.61328125" style="30" customWidth="1"/>
    <col min="4354" max="4354" width="4.4609375" style="30" customWidth="1"/>
    <col min="4355" max="4355" width="53.07421875" style="30" customWidth="1"/>
    <col min="4356" max="4356" width="3.4609375" style="30" customWidth="1"/>
    <col min="4357" max="4357" width="15.61328125" style="30" customWidth="1"/>
    <col min="4358" max="4358" width="17.61328125" style="30" customWidth="1"/>
    <col min="4359" max="4608" width="8.69140625" style="30"/>
    <col min="4609" max="4609" width="6.61328125" style="30" customWidth="1"/>
    <col min="4610" max="4610" width="4.4609375" style="30" customWidth="1"/>
    <col min="4611" max="4611" width="53.07421875" style="30" customWidth="1"/>
    <col min="4612" max="4612" width="3.4609375" style="30" customWidth="1"/>
    <col min="4613" max="4613" width="15.61328125" style="30" customWidth="1"/>
    <col min="4614" max="4614" width="17.61328125" style="30" customWidth="1"/>
    <col min="4615" max="4864" width="8.69140625" style="30"/>
    <col min="4865" max="4865" width="6.61328125" style="30" customWidth="1"/>
    <col min="4866" max="4866" width="4.4609375" style="30" customWidth="1"/>
    <col min="4867" max="4867" width="53.07421875" style="30" customWidth="1"/>
    <col min="4868" max="4868" width="3.4609375" style="30" customWidth="1"/>
    <col min="4869" max="4869" width="15.61328125" style="30" customWidth="1"/>
    <col min="4870" max="4870" width="17.61328125" style="30" customWidth="1"/>
    <col min="4871" max="5120" width="8.69140625" style="30"/>
    <col min="5121" max="5121" width="6.61328125" style="30" customWidth="1"/>
    <col min="5122" max="5122" width="4.4609375" style="30" customWidth="1"/>
    <col min="5123" max="5123" width="53.07421875" style="30" customWidth="1"/>
    <col min="5124" max="5124" width="3.4609375" style="30" customWidth="1"/>
    <col min="5125" max="5125" width="15.61328125" style="30" customWidth="1"/>
    <col min="5126" max="5126" width="17.61328125" style="30" customWidth="1"/>
    <col min="5127" max="5376" width="8.69140625" style="30"/>
    <col min="5377" max="5377" width="6.61328125" style="30" customWidth="1"/>
    <col min="5378" max="5378" width="4.4609375" style="30" customWidth="1"/>
    <col min="5379" max="5379" width="53.07421875" style="30" customWidth="1"/>
    <col min="5380" max="5380" width="3.4609375" style="30" customWidth="1"/>
    <col min="5381" max="5381" width="15.61328125" style="30" customWidth="1"/>
    <col min="5382" max="5382" width="17.61328125" style="30" customWidth="1"/>
    <col min="5383" max="5632" width="8.69140625" style="30"/>
    <col min="5633" max="5633" width="6.61328125" style="30" customWidth="1"/>
    <col min="5634" max="5634" width="4.4609375" style="30" customWidth="1"/>
    <col min="5635" max="5635" width="53.07421875" style="30" customWidth="1"/>
    <col min="5636" max="5636" width="3.4609375" style="30" customWidth="1"/>
    <col min="5637" max="5637" width="15.61328125" style="30" customWidth="1"/>
    <col min="5638" max="5638" width="17.61328125" style="30" customWidth="1"/>
    <col min="5639" max="5888" width="8.69140625" style="30"/>
    <col min="5889" max="5889" width="6.61328125" style="30" customWidth="1"/>
    <col min="5890" max="5890" width="4.4609375" style="30" customWidth="1"/>
    <col min="5891" max="5891" width="53.07421875" style="30" customWidth="1"/>
    <col min="5892" max="5892" width="3.4609375" style="30" customWidth="1"/>
    <col min="5893" max="5893" width="15.61328125" style="30" customWidth="1"/>
    <col min="5894" max="5894" width="17.61328125" style="30" customWidth="1"/>
    <col min="5895" max="6144" width="8.69140625" style="30"/>
    <col min="6145" max="6145" width="6.61328125" style="30" customWidth="1"/>
    <col min="6146" max="6146" width="4.4609375" style="30" customWidth="1"/>
    <col min="6147" max="6147" width="53.07421875" style="30" customWidth="1"/>
    <col min="6148" max="6148" width="3.4609375" style="30" customWidth="1"/>
    <col min="6149" max="6149" width="15.61328125" style="30" customWidth="1"/>
    <col min="6150" max="6150" width="17.61328125" style="30" customWidth="1"/>
    <col min="6151" max="6400" width="8.69140625" style="30"/>
    <col min="6401" max="6401" width="6.61328125" style="30" customWidth="1"/>
    <col min="6402" max="6402" width="4.4609375" style="30" customWidth="1"/>
    <col min="6403" max="6403" width="53.07421875" style="30" customWidth="1"/>
    <col min="6404" max="6404" width="3.4609375" style="30" customWidth="1"/>
    <col min="6405" max="6405" width="15.61328125" style="30" customWidth="1"/>
    <col min="6406" max="6406" width="17.61328125" style="30" customWidth="1"/>
    <col min="6407" max="6656" width="8.69140625" style="30"/>
    <col min="6657" max="6657" width="6.61328125" style="30" customWidth="1"/>
    <col min="6658" max="6658" width="4.4609375" style="30" customWidth="1"/>
    <col min="6659" max="6659" width="53.07421875" style="30" customWidth="1"/>
    <col min="6660" max="6660" width="3.4609375" style="30" customWidth="1"/>
    <col min="6661" max="6661" width="15.61328125" style="30" customWidth="1"/>
    <col min="6662" max="6662" width="17.61328125" style="30" customWidth="1"/>
    <col min="6663" max="6912" width="8.69140625" style="30"/>
    <col min="6913" max="6913" width="6.61328125" style="30" customWidth="1"/>
    <col min="6914" max="6914" width="4.4609375" style="30" customWidth="1"/>
    <col min="6915" max="6915" width="53.07421875" style="30" customWidth="1"/>
    <col min="6916" max="6916" width="3.4609375" style="30" customWidth="1"/>
    <col min="6917" max="6917" width="15.61328125" style="30" customWidth="1"/>
    <col min="6918" max="6918" width="17.61328125" style="30" customWidth="1"/>
    <col min="6919" max="7168" width="8.69140625" style="30"/>
    <col min="7169" max="7169" width="6.61328125" style="30" customWidth="1"/>
    <col min="7170" max="7170" width="4.4609375" style="30" customWidth="1"/>
    <col min="7171" max="7171" width="53.07421875" style="30" customWidth="1"/>
    <col min="7172" max="7172" width="3.4609375" style="30" customWidth="1"/>
    <col min="7173" max="7173" width="15.61328125" style="30" customWidth="1"/>
    <col min="7174" max="7174" width="17.61328125" style="30" customWidth="1"/>
    <col min="7175" max="7424" width="8.69140625" style="30"/>
    <col min="7425" max="7425" width="6.61328125" style="30" customWidth="1"/>
    <col min="7426" max="7426" width="4.4609375" style="30" customWidth="1"/>
    <col min="7427" max="7427" width="53.07421875" style="30" customWidth="1"/>
    <col min="7428" max="7428" width="3.4609375" style="30" customWidth="1"/>
    <col min="7429" max="7429" width="15.61328125" style="30" customWidth="1"/>
    <col min="7430" max="7430" width="17.61328125" style="30" customWidth="1"/>
    <col min="7431" max="7680" width="8.69140625" style="30"/>
    <col min="7681" max="7681" width="6.61328125" style="30" customWidth="1"/>
    <col min="7682" max="7682" width="4.4609375" style="30" customWidth="1"/>
    <col min="7683" max="7683" width="53.07421875" style="30" customWidth="1"/>
    <col min="7684" max="7684" width="3.4609375" style="30" customWidth="1"/>
    <col min="7685" max="7685" width="15.61328125" style="30" customWidth="1"/>
    <col min="7686" max="7686" width="17.61328125" style="30" customWidth="1"/>
    <col min="7687" max="7936" width="8.69140625" style="30"/>
    <col min="7937" max="7937" width="6.61328125" style="30" customWidth="1"/>
    <col min="7938" max="7938" width="4.4609375" style="30" customWidth="1"/>
    <col min="7939" max="7939" width="53.07421875" style="30" customWidth="1"/>
    <col min="7940" max="7940" width="3.4609375" style="30" customWidth="1"/>
    <col min="7941" max="7941" width="15.61328125" style="30" customWidth="1"/>
    <col min="7942" max="7942" width="17.61328125" style="30" customWidth="1"/>
    <col min="7943" max="8192" width="8.69140625" style="30"/>
    <col min="8193" max="8193" width="6.61328125" style="30" customWidth="1"/>
    <col min="8194" max="8194" width="4.4609375" style="30" customWidth="1"/>
    <col min="8195" max="8195" width="53.07421875" style="30" customWidth="1"/>
    <col min="8196" max="8196" width="3.4609375" style="30" customWidth="1"/>
    <col min="8197" max="8197" width="15.61328125" style="30" customWidth="1"/>
    <col min="8198" max="8198" width="17.61328125" style="30" customWidth="1"/>
    <col min="8199" max="8448" width="8.69140625" style="30"/>
    <col min="8449" max="8449" width="6.61328125" style="30" customWidth="1"/>
    <col min="8450" max="8450" width="4.4609375" style="30" customWidth="1"/>
    <col min="8451" max="8451" width="53.07421875" style="30" customWidth="1"/>
    <col min="8452" max="8452" width="3.4609375" style="30" customWidth="1"/>
    <col min="8453" max="8453" width="15.61328125" style="30" customWidth="1"/>
    <col min="8454" max="8454" width="17.61328125" style="30" customWidth="1"/>
    <col min="8455" max="8704" width="8.69140625" style="30"/>
    <col min="8705" max="8705" width="6.61328125" style="30" customWidth="1"/>
    <col min="8706" max="8706" width="4.4609375" style="30" customWidth="1"/>
    <col min="8707" max="8707" width="53.07421875" style="30" customWidth="1"/>
    <col min="8708" max="8708" width="3.4609375" style="30" customWidth="1"/>
    <col min="8709" max="8709" width="15.61328125" style="30" customWidth="1"/>
    <col min="8710" max="8710" width="17.61328125" style="30" customWidth="1"/>
    <col min="8711" max="8960" width="8.69140625" style="30"/>
    <col min="8961" max="8961" width="6.61328125" style="30" customWidth="1"/>
    <col min="8962" max="8962" width="4.4609375" style="30" customWidth="1"/>
    <col min="8963" max="8963" width="53.07421875" style="30" customWidth="1"/>
    <col min="8964" max="8964" width="3.4609375" style="30" customWidth="1"/>
    <col min="8965" max="8965" width="15.61328125" style="30" customWidth="1"/>
    <col min="8966" max="8966" width="17.61328125" style="30" customWidth="1"/>
    <col min="8967" max="9216" width="8.69140625" style="30"/>
    <col min="9217" max="9217" width="6.61328125" style="30" customWidth="1"/>
    <col min="9218" max="9218" width="4.4609375" style="30" customWidth="1"/>
    <col min="9219" max="9219" width="53.07421875" style="30" customWidth="1"/>
    <col min="9220" max="9220" width="3.4609375" style="30" customWidth="1"/>
    <col min="9221" max="9221" width="15.61328125" style="30" customWidth="1"/>
    <col min="9222" max="9222" width="17.61328125" style="30" customWidth="1"/>
    <col min="9223" max="9472" width="8.69140625" style="30"/>
    <col min="9473" max="9473" width="6.61328125" style="30" customWidth="1"/>
    <col min="9474" max="9474" width="4.4609375" style="30" customWidth="1"/>
    <col min="9475" max="9475" width="53.07421875" style="30" customWidth="1"/>
    <col min="9476" max="9476" width="3.4609375" style="30" customWidth="1"/>
    <col min="9477" max="9477" width="15.61328125" style="30" customWidth="1"/>
    <col min="9478" max="9478" width="17.61328125" style="30" customWidth="1"/>
    <col min="9479" max="9728" width="8.69140625" style="30"/>
    <col min="9729" max="9729" width="6.61328125" style="30" customWidth="1"/>
    <col min="9730" max="9730" width="4.4609375" style="30" customWidth="1"/>
    <col min="9731" max="9731" width="53.07421875" style="30" customWidth="1"/>
    <col min="9732" max="9732" width="3.4609375" style="30" customWidth="1"/>
    <col min="9733" max="9733" width="15.61328125" style="30" customWidth="1"/>
    <col min="9734" max="9734" width="17.61328125" style="30" customWidth="1"/>
    <col min="9735" max="9984" width="8.69140625" style="30"/>
    <col min="9985" max="9985" width="6.61328125" style="30" customWidth="1"/>
    <col min="9986" max="9986" width="4.4609375" style="30" customWidth="1"/>
    <col min="9987" max="9987" width="53.07421875" style="30" customWidth="1"/>
    <col min="9988" max="9988" width="3.4609375" style="30" customWidth="1"/>
    <col min="9989" max="9989" width="15.61328125" style="30" customWidth="1"/>
    <col min="9990" max="9990" width="17.61328125" style="30" customWidth="1"/>
    <col min="9991" max="10240" width="8.69140625" style="30"/>
    <col min="10241" max="10241" width="6.61328125" style="30" customWidth="1"/>
    <col min="10242" max="10242" width="4.4609375" style="30" customWidth="1"/>
    <col min="10243" max="10243" width="53.07421875" style="30" customWidth="1"/>
    <col min="10244" max="10244" width="3.4609375" style="30" customWidth="1"/>
    <col min="10245" max="10245" width="15.61328125" style="30" customWidth="1"/>
    <col min="10246" max="10246" width="17.61328125" style="30" customWidth="1"/>
    <col min="10247" max="10496" width="8.69140625" style="30"/>
    <col min="10497" max="10497" width="6.61328125" style="30" customWidth="1"/>
    <col min="10498" max="10498" width="4.4609375" style="30" customWidth="1"/>
    <col min="10499" max="10499" width="53.07421875" style="30" customWidth="1"/>
    <col min="10500" max="10500" width="3.4609375" style="30" customWidth="1"/>
    <col min="10501" max="10501" width="15.61328125" style="30" customWidth="1"/>
    <col min="10502" max="10502" width="17.61328125" style="30" customWidth="1"/>
    <col min="10503" max="10752" width="8.69140625" style="30"/>
    <col min="10753" max="10753" width="6.61328125" style="30" customWidth="1"/>
    <col min="10754" max="10754" width="4.4609375" style="30" customWidth="1"/>
    <col min="10755" max="10755" width="53.07421875" style="30" customWidth="1"/>
    <col min="10756" max="10756" width="3.4609375" style="30" customWidth="1"/>
    <col min="10757" max="10757" width="15.61328125" style="30" customWidth="1"/>
    <col min="10758" max="10758" width="17.61328125" style="30" customWidth="1"/>
    <col min="10759" max="11008" width="8.69140625" style="30"/>
    <col min="11009" max="11009" width="6.61328125" style="30" customWidth="1"/>
    <col min="11010" max="11010" width="4.4609375" style="30" customWidth="1"/>
    <col min="11011" max="11011" width="53.07421875" style="30" customWidth="1"/>
    <col min="11012" max="11012" width="3.4609375" style="30" customWidth="1"/>
    <col min="11013" max="11013" width="15.61328125" style="30" customWidth="1"/>
    <col min="11014" max="11014" width="17.61328125" style="30" customWidth="1"/>
    <col min="11015" max="11264" width="8.69140625" style="30"/>
    <col min="11265" max="11265" width="6.61328125" style="30" customWidth="1"/>
    <col min="11266" max="11266" width="4.4609375" style="30" customWidth="1"/>
    <col min="11267" max="11267" width="53.07421875" style="30" customWidth="1"/>
    <col min="11268" max="11268" width="3.4609375" style="30" customWidth="1"/>
    <col min="11269" max="11269" width="15.61328125" style="30" customWidth="1"/>
    <col min="11270" max="11270" width="17.61328125" style="30" customWidth="1"/>
    <col min="11271" max="11520" width="8.69140625" style="30"/>
    <col min="11521" max="11521" width="6.61328125" style="30" customWidth="1"/>
    <col min="11522" max="11522" width="4.4609375" style="30" customWidth="1"/>
    <col min="11523" max="11523" width="53.07421875" style="30" customWidth="1"/>
    <col min="11524" max="11524" width="3.4609375" style="30" customWidth="1"/>
    <col min="11525" max="11525" width="15.61328125" style="30" customWidth="1"/>
    <col min="11526" max="11526" width="17.61328125" style="30" customWidth="1"/>
    <col min="11527" max="11776" width="8.69140625" style="30"/>
    <col min="11777" max="11777" width="6.61328125" style="30" customWidth="1"/>
    <col min="11778" max="11778" width="4.4609375" style="30" customWidth="1"/>
    <col min="11779" max="11779" width="53.07421875" style="30" customWidth="1"/>
    <col min="11780" max="11780" width="3.4609375" style="30" customWidth="1"/>
    <col min="11781" max="11781" width="15.61328125" style="30" customWidth="1"/>
    <col min="11782" max="11782" width="17.61328125" style="30" customWidth="1"/>
    <col min="11783" max="12032" width="8.69140625" style="30"/>
    <col min="12033" max="12033" width="6.61328125" style="30" customWidth="1"/>
    <col min="12034" max="12034" width="4.4609375" style="30" customWidth="1"/>
    <col min="12035" max="12035" width="53.07421875" style="30" customWidth="1"/>
    <col min="12036" max="12036" width="3.4609375" style="30" customWidth="1"/>
    <col min="12037" max="12037" width="15.61328125" style="30" customWidth="1"/>
    <col min="12038" max="12038" width="17.61328125" style="30" customWidth="1"/>
    <col min="12039" max="12288" width="8.69140625" style="30"/>
    <col min="12289" max="12289" width="6.61328125" style="30" customWidth="1"/>
    <col min="12290" max="12290" width="4.4609375" style="30" customWidth="1"/>
    <col min="12291" max="12291" width="53.07421875" style="30" customWidth="1"/>
    <col min="12292" max="12292" width="3.4609375" style="30" customWidth="1"/>
    <col min="12293" max="12293" width="15.61328125" style="30" customWidth="1"/>
    <col min="12294" max="12294" width="17.61328125" style="30" customWidth="1"/>
    <col min="12295" max="12544" width="8.69140625" style="30"/>
    <col min="12545" max="12545" width="6.61328125" style="30" customWidth="1"/>
    <col min="12546" max="12546" width="4.4609375" style="30" customWidth="1"/>
    <col min="12547" max="12547" width="53.07421875" style="30" customWidth="1"/>
    <col min="12548" max="12548" width="3.4609375" style="30" customWidth="1"/>
    <col min="12549" max="12549" width="15.61328125" style="30" customWidth="1"/>
    <col min="12550" max="12550" width="17.61328125" style="30" customWidth="1"/>
    <col min="12551" max="12800" width="8.69140625" style="30"/>
    <col min="12801" max="12801" width="6.61328125" style="30" customWidth="1"/>
    <col min="12802" max="12802" width="4.4609375" style="30" customWidth="1"/>
    <col min="12803" max="12803" width="53.07421875" style="30" customWidth="1"/>
    <col min="12804" max="12804" width="3.4609375" style="30" customWidth="1"/>
    <col min="12805" max="12805" width="15.61328125" style="30" customWidth="1"/>
    <col min="12806" max="12806" width="17.61328125" style="30" customWidth="1"/>
    <col min="12807" max="13056" width="8.69140625" style="30"/>
    <col min="13057" max="13057" width="6.61328125" style="30" customWidth="1"/>
    <col min="13058" max="13058" width="4.4609375" style="30" customWidth="1"/>
    <col min="13059" max="13059" width="53.07421875" style="30" customWidth="1"/>
    <col min="13060" max="13060" width="3.4609375" style="30" customWidth="1"/>
    <col min="13061" max="13061" width="15.61328125" style="30" customWidth="1"/>
    <col min="13062" max="13062" width="17.61328125" style="30" customWidth="1"/>
    <col min="13063" max="13312" width="8.69140625" style="30"/>
    <col min="13313" max="13313" width="6.61328125" style="30" customWidth="1"/>
    <col min="13314" max="13314" width="4.4609375" style="30" customWidth="1"/>
    <col min="13315" max="13315" width="53.07421875" style="30" customWidth="1"/>
    <col min="13316" max="13316" width="3.4609375" style="30" customWidth="1"/>
    <col min="13317" max="13317" width="15.61328125" style="30" customWidth="1"/>
    <col min="13318" max="13318" width="17.61328125" style="30" customWidth="1"/>
    <col min="13319" max="13568" width="8.69140625" style="30"/>
    <col min="13569" max="13569" width="6.61328125" style="30" customWidth="1"/>
    <col min="13570" max="13570" width="4.4609375" style="30" customWidth="1"/>
    <col min="13571" max="13571" width="53.07421875" style="30" customWidth="1"/>
    <col min="13572" max="13572" width="3.4609375" style="30" customWidth="1"/>
    <col min="13573" max="13573" width="15.61328125" style="30" customWidth="1"/>
    <col min="13574" max="13574" width="17.61328125" style="30" customWidth="1"/>
    <col min="13575" max="13824" width="8.69140625" style="30"/>
    <col min="13825" max="13825" width="6.61328125" style="30" customWidth="1"/>
    <col min="13826" max="13826" width="4.4609375" style="30" customWidth="1"/>
    <col min="13827" max="13827" width="53.07421875" style="30" customWidth="1"/>
    <col min="13828" max="13828" width="3.4609375" style="30" customWidth="1"/>
    <col min="13829" max="13829" width="15.61328125" style="30" customWidth="1"/>
    <col min="13830" max="13830" width="17.61328125" style="30" customWidth="1"/>
    <col min="13831" max="14080" width="8.69140625" style="30"/>
    <col min="14081" max="14081" width="6.61328125" style="30" customWidth="1"/>
    <col min="14082" max="14082" width="4.4609375" style="30" customWidth="1"/>
    <col min="14083" max="14083" width="53.07421875" style="30" customWidth="1"/>
    <col min="14084" max="14084" width="3.4609375" style="30" customWidth="1"/>
    <col min="14085" max="14085" width="15.61328125" style="30" customWidth="1"/>
    <col min="14086" max="14086" width="17.61328125" style="30" customWidth="1"/>
    <col min="14087" max="14336" width="8.69140625" style="30"/>
    <col min="14337" max="14337" width="6.61328125" style="30" customWidth="1"/>
    <col min="14338" max="14338" width="4.4609375" style="30" customWidth="1"/>
    <col min="14339" max="14339" width="53.07421875" style="30" customWidth="1"/>
    <col min="14340" max="14340" width="3.4609375" style="30" customWidth="1"/>
    <col min="14341" max="14341" width="15.61328125" style="30" customWidth="1"/>
    <col min="14342" max="14342" width="17.61328125" style="30" customWidth="1"/>
    <col min="14343" max="14592" width="8.69140625" style="30"/>
    <col min="14593" max="14593" width="6.61328125" style="30" customWidth="1"/>
    <col min="14594" max="14594" width="4.4609375" style="30" customWidth="1"/>
    <col min="14595" max="14595" width="53.07421875" style="30" customWidth="1"/>
    <col min="14596" max="14596" width="3.4609375" style="30" customWidth="1"/>
    <col min="14597" max="14597" width="15.61328125" style="30" customWidth="1"/>
    <col min="14598" max="14598" width="17.61328125" style="30" customWidth="1"/>
    <col min="14599" max="14848" width="8.69140625" style="30"/>
    <col min="14849" max="14849" width="6.61328125" style="30" customWidth="1"/>
    <col min="14850" max="14850" width="4.4609375" style="30" customWidth="1"/>
    <col min="14851" max="14851" width="53.07421875" style="30" customWidth="1"/>
    <col min="14852" max="14852" width="3.4609375" style="30" customWidth="1"/>
    <col min="14853" max="14853" width="15.61328125" style="30" customWidth="1"/>
    <col min="14854" max="14854" width="17.61328125" style="30" customWidth="1"/>
    <col min="14855" max="15104" width="8.69140625" style="30"/>
    <col min="15105" max="15105" width="6.61328125" style="30" customWidth="1"/>
    <col min="15106" max="15106" width="4.4609375" style="30" customWidth="1"/>
    <col min="15107" max="15107" width="53.07421875" style="30" customWidth="1"/>
    <col min="15108" max="15108" width="3.4609375" style="30" customWidth="1"/>
    <col min="15109" max="15109" width="15.61328125" style="30" customWidth="1"/>
    <col min="15110" max="15110" width="17.61328125" style="30" customWidth="1"/>
    <col min="15111" max="15360" width="8.69140625" style="30"/>
    <col min="15361" max="15361" width="6.61328125" style="30" customWidth="1"/>
    <col min="15362" max="15362" width="4.4609375" style="30" customWidth="1"/>
    <col min="15363" max="15363" width="53.07421875" style="30" customWidth="1"/>
    <col min="15364" max="15364" width="3.4609375" style="30" customWidth="1"/>
    <col min="15365" max="15365" width="15.61328125" style="30" customWidth="1"/>
    <col min="15366" max="15366" width="17.61328125" style="30" customWidth="1"/>
    <col min="15367" max="15616" width="8.69140625" style="30"/>
    <col min="15617" max="15617" width="6.61328125" style="30" customWidth="1"/>
    <col min="15618" max="15618" width="4.4609375" style="30" customWidth="1"/>
    <col min="15619" max="15619" width="53.07421875" style="30" customWidth="1"/>
    <col min="15620" max="15620" width="3.4609375" style="30" customWidth="1"/>
    <col min="15621" max="15621" width="15.61328125" style="30" customWidth="1"/>
    <col min="15622" max="15622" width="17.61328125" style="30" customWidth="1"/>
    <col min="15623" max="15872" width="8.69140625" style="30"/>
    <col min="15873" max="15873" width="6.61328125" style="30" customWidth="1"/>
    <col min="15874" max="15874" width="4.4609375" style="30" customWidth="1"/>
    <col min="15875" max="15875" width="53.07421875" style="30" customWidth="1"/>
    <col min="15876" max="15876" width="3.4609375" style="30" customWidth="1"/>
    <col min="15877" max="15877" width="15.61328125" style="30" customWidth="1"/>
    <col min="15878" max="15878" width="17.61328125" style="30" customWidth="1"/>
    <col min="15879" max="16128" width="8.69140625" style="30"/>
    <col min="16129" max="16129" width="6.61328125" style="30" customWidth="1"/>
    <col min="16130" max="16130" width="4.4609375" style="30" customWidth="1"/>
    <col min="16131" max="16131" width="53.07421875" style="30" customWidth="1"/>
    <col min="16132" max="16132" width="3.4609375" style="30" customWidth="1"/>
    <col min="16133" max="16133" width="15.61328125" style="30" customWidth="1"/>
    <col min="16134" max="16134" width="17.61328125" style="30" customWidth="1"/>
    <col min="16135" max="16384" width="8.69140625" style="30"/>
  </cols>
  <sheetData>
    <row r="1" spans="1:6" ht="16.75">
      <c r="A1" s="305" t="s">
        <v>353</v>
      </c>
      <c r="B1" s="305"/>
      <c r="C1" s="305"/>
      <c r="D1" s="305"/>
      <c r="E1" s="305"/>
      <c r="F1" s="305"/>
    </row>
    <row r="2" spans="1:6" ht="7.5" customHeight="1">
      <c r="C2" s="93"/>
      <c r="D2" s="306"/>
      <c r="E2" s="306"/>
      <c r="F2" s="306"/>
    </row>
    <row r="3" spans="1:6" ht="16.75">
      <c r="A3" t="s">
        <v>226</v>
      </c>
      <c r="B3" s="94"/>
      <c r="C3" s="32"/>
      <c r="D3" s="31" t="s">
        <v>2</v>
      </c>
      <c r="E3" s="307"/>
      <c r="F3" s="307"/>
    </row>
    <row r="4" spans="1:6" ht="7.5" customHeight="1">
      <c r="A4" s="32"/>
    </row>
    <row r="5" spans="1:6" ht="21" customHeight="1">
      <c r="A5" s="35" t="s">
        <v>1</v>
      </c>
      <c r="B5" s="308" t="s">
        <v>119</v>
      </c>
      <c r="C5" s="309"/>
      <c r="D5" s="308" t="s">
        <v>120</v>
      </c>
      <c r="E5" s="309"/>
      <c r="F5" s="35" t="s">
        <v>121</v>
      </c>
    </row>
    <row r="6" spans="1:6" ht="35.25" customHeight="1">
      <c r="A6" s="289" t="s">
        <v>122</v>
      </c>
      <c r="B6" s="36" t="s">
        <v>123</v>
      </c>
      <c r="C6" s="37" t="s">
        <v>124</v>
      </c>
      <c r="D6" s="95"/>
      <c r="E6" s="38" t="s">
        <v>125</v>
      </c>
      <c r="F6" s="311"/>
    </row>
    <row r="7" spans="1:6" ht="16.5" customHeight="1">
      <c r="A7" s="290"/>
      <c r="B7" s="36" t="s">
        <v>126</v>
      </c>
      <c r="C7" s="96" t="s">
        <v>127</v>
      </c>
      <c r="D7" s="95"/>
      <c r="E7" s="38" t="s">
        <v>125</v>
      </c>
      <c r="F7" s="312"/>
    </row>
    <row r="8" spans="1:6" ht="33" customHeight="1">
      <c r="A8" s="290"/>
      <c r="B8" s="36" t="s">
        <v>128</v>
      </c>
      <c r="C8" s="39" t="s">
        <v>129</v>
      </c>
      <c r="D8" s="95"/>
      <c r="E8" s="38" t="s">
        <v>130</v>
      </c>
      <c r="F8" s="313"/>
    </row>
    <row r="9" spans="1:6" ht="70.099999999999994" customHeight="1">
      <c r="A9" s="290"/>
      <c r="B9" s="36" t="s">
        <v>131</v>
      </c>
      <c r="C9" s="40" t="s">
        <v>132</v>
      </c>
      <c r="D9" s="95"/>
      <c r="E9" s="41" t="s">
        <v>133</v>
      </c>
      <c r="F9" s="42"/>
    </row>
    <row r="10" spans="1:6" ht="19.5" customHeight="1">
      <c r="A10" s="290"/>
      <c r="B10" s="314" t="s">
        <v>134</v>
      </c>
      <c r="C10" s="316" t="s">
        <v>135</v>
      </c>
      <c r="D10" s="97"/>
      <c r="E10" s="43" t="s">
        <v>24</v>
      </c>
      <c r="F10" s="318"/>
    </row>
    <row r="11" spans="1:6" ht="19.5" customHeight="1">
      <c r="A11" s="290"/>
      <c r="B11" s="315"/>
      <c r="C11" s="317"/>
      <c r="D11" s="90"/>
      <c r="E11" s="44" t="s">
        <v>23</v>
      </c>
      <c r="F11" s="319"/>
    </row>
    <row r="12" spans="1:6" ht="17.25" customHeight="1">
      <c r="A12" s="290"/>
      <c r="B12" s="314" t="s">
        <v>136</v>
      </c>
      <c r="C12" s="316" t="s">
        <v>137</v>
      </c>
      <c r="D12" s="97"/>
      <c r="E12" s="43" t="s">
        <v>138</v>
      </c>
      <c r="F12" s="320"/>
    </row>
    <row r="13" spans="1:6" ht="17.25" customHeight="1">
      <c r="A13" s="290"/>
      <c r="B13" s="315"/>
      <c r="C13" s="317"/>
      <c r="D13" s="90"/>
      <c r="E13" s="44" t="s">
        <v>139</v>
      </c>
      <c r="F13" s="321"/>
    </row>
    <row r="14" spans="1:6">
      <c r="A14" s="290"/>
      <c r="B14" s="322" t="s">
        <v>140</v>
      </c>
      <c r="C14" s="323"/>
      <c r="D14" s="97"/>
      <c r="E14" s="45" t="s">
        <v>141</v>
      </c>
      <c r="F14" s="287"/>
    </row>
    <row r="15" spans="1:6">
      <c r="A15" s="290"/>
      <c r="B15" s="324"/>
      <c r="C15" s="325"/>
      <c r="D15" s="90"/>
      <c r="E15" s="46" t="s">
        <v>142</v>
      </c>
      <c r="F15" s="288"/>
    </row>
    <row r="16" spans="1:6" ht="15" customHeight="1">
      <c r="A16" s="290"/>
      <c r="B16" s="283" t="s">
        <v>237</v>
      </c>
      <c r="C16" s="284"/>
      <c r="D16" s="97"/>
      <c r="E16" s="45" t="s">
        <v>141</v>
      </c>
      <c r="F16" s="287"/>
    </row>
    <row r="17" spans="1:9" ht="15" customHeight="1">
      <c r="A17" s="310"/>
      <c r="B17" s="285"/>
      <c r="C17" s="286"/>
      <c r="D17" s="90"/>
      <c r="E17" s="46" t="s">
        <v>142</v>
      </c>
      <c r="F17" s="288"/>
    </row>
    <row r="18" spans="1:9" ht="15.75" customHeight="1">
      <c r="A18" s="289" t="s">
        <v>143</v>
      </c>
      <c r="B18" s="47" t="s">
        <v>144</v>
      </c>
      <c r="C18" s="98" t="s">
        <v>145</v>
      </c>
      <c r="D18" s="97"/>
      <c r="E18" s="43" t="s">
        <v>125</v>
      </c>
      <c r="F18" s="48"/>
    </row>
    <row r="19" spans="1:9" ht="15.75" customHeight="1">
      <c r="A19" s="290"/>
      <c r="B19" s="49" t="s">
        <v>146</v>
      </c>
      <c r="C19" s="50" t="s">
        <v>147</v>
      </c>
      <c r="D19" s="91"/>
      <c r="E19" s="51" t="s">
        <v>125</v>
      </c>
      <c r="F19" s="52"/>
    </row>
    <row r="20" spans="1:9" ht="15.75" customHeight="1">
      <c r="A20" s="290"/>
      <c r="B20" s="49" t="s">
        <v>148</v>
      </c>
      <c r="C20" s="50" t="s">
        <v>227</v>
      </c>
      <c r="D20" s="91"/>
      <c r="E20" s="51" t="s">
        <v>125</v>
      </c>
      <c r="F20" s="52"/>
    </row>
    <row r="21" spans="1:9" ht="20.25" customHeight="1">
      <c r="A21" s="290"/>
      <c r="B21" s="49" t="s">
        <v>149</v>
      </c>
      <c r="C21" s="50" t="s">
        <v>228</v>
      </c>
      <c r="D21" s="91"/>
      <c r="E21" s="51" t="s">
        <v>125</v>
      </c>
      <c r="F21" s="52"/>
    </row>
    <row r="22" spans="1:9" ht="20.25" customHeight="1">
      <c r="A22" s="290"/>
      <c r="B22" s="53" t="s">
        <v>150</v>
      </c>
      <c r="C22" s="99" t="s">
        <v>151</v>
      </c>
      <c r="D22" s="91"/>
      <c r="E22" s="51" t="s">
        <v>125</v>
      </c>
      <c r="F22" s="54"/>
    </row>
    <row r="23" spans="1:9" ht="20.25" customHeight="1">
      <c r="A23" s="290"/>
      <c r="B23" s="53" t="s">
        <v>152</v>
      </c>
      <c r="C23" s="99" t="s">
        <v>151</v>
      </c>
      <c r="D23" s="91"/>
      <c r="E23" s="51" t="s">
        <v>125</v>
      </c>
      <c r="F23" s="54"/>
    </row>
    <row r="24" spans="1:9" ht="59.25" customHeight="1">
      <c r="A24" s="290"/>
      <c r="B24" s="53" t="s">
        <v>229</v>
      </c>
      <c r="C24" s="58" t="s">
        <v>236</v>
      </c>
      <c r="D24" s="91"/>
      <c r="E24" s="51" t="s">
        <v>125</v>
      </c>
      <c r="F24" s="54"/>
    </row>
    <row r="25" spans="1:9" ht="46.5" customHeight="1">
      <c r="A25" s="290"/>
      <c r="B25" s="49" t="s">
        <v>230</v>
      </c>
      <c r="C25" s="89" t="s">
        <v>171</v>
      </c>
      <c r="D25" s="91"/>
      <c r="E25" s="51" t="s">
        <v>125</v>
      </c>
      <c r="F25" s="54"/>
    </row>
    <row r="26" spans="1:9" ht="42.9">
      <c r="A26" s="290"/>
      <c r="B26" s="100" t="s">
        <v>231</v>
      </c>
      <c r="C26" s="115" t="s">
        <v>232</v>
      </c>
      <c r="D26" s="101"/>
      <c r="E26" s="102" t="s">
        <v>125</v>
      </c>
      <c r="F26" s="103"/>
    </row>
    <row r="27" spans="1:9" ht="14.25" customHeight="1">
      <c r="A27" s="290"/>
      <c r="B27" s="292" t="s">
        <v>153</v>
      </c>
      <c r="C27" s="56" t="s">
        <v>154</v>
      </c>
      <c r="D27" s="294"/>
      <c r="E27" s="296" t="s">
        <v>155</v>
      </c>
      <c r="F27" s="298" t="s">
        <v>156</v>
      </c>
    </row>
    <row r="28" spans="1:9" ht="66.45" customHeight="1">
      <c r="A28" s="290"/>
      <c r="B28" s="293"/>
      <c r="C28" s="55" t="s">
        <v>157</v>
      </c>
      <c r="D28" s="295"/>
      <c r="E28" s="297"/>
      <c r="F28" s="299"/>
    </row>
    <row r="29" spans="1:9" ht="14.25" customHeight="1">
      <c r="A29" s="290"/>
      <c r="B29" s="292" t="s">
        <v>158</v>
      </c>
      <c r="C29" s="56" t="s">
        <v>159</v>
      </c>
      <c r="D29" s="279"/>
      <c r="E29" s="281" t="s">
        <v>160</v>
      </c>
      <c r="F29" s="300" t="s">
        <v>161</v>
      </c>
    </row>
    <row r="30" spans="1:9" ht="89.15" customHeight="1">
      <c r="A30" s="290"/>
      <c r="B30" s="293"/>
      <c r="C30" s="55" t="s">
        <v>398</v>
      </c>
      <c r="D30" s="295"/>
      <c r="E30" s="297"/>
      <c r="F30" s="301"/>
      <c r="I30" s="33"/>
    </row>
    <row r="31" spans="1:9" ht="14.25" customHeight="1">
      <c r="A31" s="290"/>
      <c r="B31" s="292" t="s">
        <v>162</v>
      </c>
      <c r="C31" s="56" t="s">
        <v>163</v>
      </c>
      <c r="D31" s="279"/>
      <c r="E31" s="281" t="s">
        <v>164</v>
      </c>
      <c r="F31" s="300" t="s">
        <v>165</v>
      </c>
      <c r="I31" s="33"/>
    </row>
    <row r="32" spans="1:9" ht="117.9">
      <c r="A32" s="290"/>
      <c r="B32" s="293"/>
      <c r="C32" s="55" t="s">
        <v>399</v>
      </c>
      <c r="D32" s="295"/>
      <c r="E32" s="297"/>
      <c r="F32" s="301"/>
      <c r="I32" s="33"/>
    </row>
    <row r="33" spans="1:9" ht="31.5" customHeight="1">
      <c r="A33" s="290"/>
      <c r="B33" s="292" t="s">
        <v>166</v>
      </c>
      <c r="C33" s="56" t="s">
        <v>233</v>
      </c>
      <c r="D33" s="279"/>
      <c r="E33" s="281" t="s">
        <v>234</v>
      </c>
      <c r="F33" s="303"/>
      <c r="I33" s="33"/>
    </row>
    <row r="34" spans="1:9" ht="84" customHeight="1" thickBot="1">
      <c r="A34" s="291"/>
      <c r="B34" s="302"/>
      <c r="C34" s="116" t="s">
        <v>235</v>
      </c>
      <c r="D34" s="280"/>
      <c r="E34" s="282"/>
      <c r="F34" s="304"/>
    </row>
    <row r="35" spans="1:9" ht="12" thickTop="1"/>
  </sheetData>
  <mergeCells count="34">
    <mergeCell ref="F12:F13"/>
    <mergeCell ref="B14:C15"/>
    <mergeCell ref="F31:F32"/>
    <mergeCell ref="B33:B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D33:D34"/>
    <mergeCell ref="E33:E34"/>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6C6FEBC8-F067-47C6-AAC3-36E0AEEE7AF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BC0-92D2-4A5F-A2E4-6B833B360A6A}">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30" customWidth="1"/>
    <col min="2" max="2" width="6" style="30" bestFit="1" customWidth="1"/>
    <col min="3" max="3" width="53.07421875" style="30" customWidth="1"/>
    <col min="4" max="4" width="3.4609375" style="33" customWidth="1"/>
    <col min="5" max="5" width="15.61328125" style="30" customWidth="1"/>
    <col min="6" max="6" width="17.61328125" style="34" customWidth="1"/>
    <col min="7" max="256" width="8.69140625" style="30"/>
    <col min="257" max="257" width="6.61328125" style="30" customWidth="1"/>
    <col min="258" max="258" width="4.4609375" style="30" customWidth="1"/>
    <col min="259" max="259" width="53.07421875" style="30" customWidth="1"/>
    <col min="260" max="260" width="3.4609375" style="30" customWidth="1"/>
    <col min="261" max="261" width="15.61328125" style="30" customWidth="1"/>
    <col min="262" max="262" width="17.61328125" style="30" customWidth="1"/>
    <col min="263" max="512" width="8.69140625" style="30"/>
    <col min="513" max="513" width="6.61328125" style="30" customWidth="1"/>
    <col min="514" max="514" width="4.4609375" style="30" customWidth="1"/>
    <col min="515" max="515" width="53.07421875" style="30" customWidth="1"/>
    <col min="516" max="516" width="3.4609375" style="30" customWidth="1"/>
    <col min="517" max="517" width="15.61328125" style="30" customWidth="1"/>
    <col min="518" max="518" width="17.61328125" style="30" customWidth="1"/>
    <col min="519" max="768" width="8.69140625" style="30"/>
    <col min="769" max="769" width="6.61328125" style="30" customWidth="1"/>
    <col min="770" max="770" width="4.4609375" style="30" customWidth="1"/>
    <col min="771" max="771" width="53.07421875" style="30" customWidth="1"/>
    <col min="772" max="772" width="3.4609375" style="30" customWidth="1"/>
    <col min="773" max="773" width="15.61328125" style="30" customWidth="1"/>
    <col min="774" max="774" width="17.61328125" style="30" customWidth="1"/>
    <col min="775" max="1024" width="8.69140625" style="30"/>
    <col min="1025" max="1025" width="6.61328125" style="30" customWidth="1"/>
    <col min="1026" max="1026" width="4.4609375" style="30" customWidth="1"/>
    <col min="1027" max="1027" width="53.07421875" style="30" customWidth="1"/>
    <col min="1028" max="1028" width="3.4609375" style="30" customWidth="1"/>
    <col min="1029" max="1029" width="15.61328125" style="30" customWidth="1"/>
    <col min="1030" max="1030" width="17.61328125" style="30" customWidth="1"/>
    <col min="1031" max="1280" width="8.69140625" style="30"/>
    <col min="1281" max="1281" width="6.61328125" style="30" customWidth="1"/>
    <col min="1282" max="1282" width="4.4609375" style="30" customWidth="1"/>
    <col min="1283" max="1283" width="53.07421875" style="30" customWidth="1"/>
    <col min="1284" max="1284" width="3.4609375" style="30" customWidth="1"/>
    <col min="1285" max="1285" width="15.61328125" style="30" customWidth="1"/>
    <col min="1286" max="1286" width="17.61328125" style="30" customWidth="1"/>
    <col min="1287" max="1536" width="8.69140625" style="30"/>
    <col min="1537" max="1537" width="6.61328125" style="30" customWidth="1"/>
    <col min="1538" max="1538" width="4.4609375" style="30" customWidth="1"/>
    <col min="1539" max="1539" width="53.07421875" style="30" customWidth="1"/>
    <col min="1540" max="1540" width="3.4609375" style="30" customWidth="1"/>
    <col min="1541" max="1541" width="15.61328125" style="30" customWidth="1"/>
    <col min="1542" max="1542" width="17.61328125" style="30" customWidth="1"/>
    <col min="1543" max="1792" width="8.69140625" style="30"/>
    <col min="1793" max="1793" width="6.61328125" style="30" customWidth="1"/>
    <col min="1794" max="1794" width="4.4609375" style="30" customWidth="1"/>
    <col min="1795" max="1795" width="53.07421875" style="30" customWidth="1"/>
    <col min="1796" max="1796" width="3.4609375" style="30" customWidth="1"/>
    <col min="1797" max="1797" width="15.61328125" style="30" customWidth="1"/>
    <col min="1798" max="1798" width="17.61328125" style="30" customWidth="1"/>
    <col min="1799" max="2048" width="8.69140625" style="30"/>
    <col min="2049" max="2049" width="6.61328125" style="30" customWidth="1"/>
    <col min="2050" max="2050" width="4.4609375" style="30" customWidth="1"/>
    <col min="2051" max="2051" width="53.07421875" style="30" customWidth="1"/>
    <col min="2052" max="2052" width="3.4609375" style="30" customWidth="1"/>
    <col min="2053" max="2053" width="15.61328125" style="30" customWidth="1"/>
    <col min="2054" max="2054" width="17.61328125" style="30" customWidth="1"/>
    <col min="2055" max="2304" width="8.69140625" style="30"/>
    <col min="2305" max="2305" width="6.61328125" style="30" customWidth="1"/>
    <col min="2306" max="2306" width="4.4609375" style="30" customWidth="1"/>
    <col min="2307" max="2307" width="53.07421875" style="30" customWidth="1"/>
    <col min="2308" max="2308" width="3.4609375" style="30" customWidth="1"/>
    <col min="2309" max="2309" width="15.61328125" style="30" customWidth="1"/>
    <col min="2310" max="2310" width="17.61328125" style="30" customWidth="1"/>
    <col min="2311" max="2560" width="8.69140625" style="30"/>
    <col min="2561" max="2561" width="6.61328125" style="30" customWidth="1"/>
    <col min="2562" max="2562" width="4.4609375" style="30" customWidth="1"/>
    <col min="2563" max="2563" width="53.07421875" style="30" customWidth="1"/>
    <col min="2564" max="2564" width="3.4609375" style="30" customWidth="1"/>
    <col min="2565" max="2565" width="15.61328125" style="30" customWidth="1"/>
    <col min="2566" max="2566" width="17.61328125" style="30" customWidth="1"/>
    <col min="2567" max="2816" width="8.69140625" style="30"/>
    <col min="2817" max="2817" width="6.61328125" style="30" customWidth="1"/>
    <col min="2818" max="2818" width="4.4609375" style="30" customWidth="1"/>
    <col min="2819" max="2819" width="53.07421875" style="30" customWidth="1"/>
    <col min="2820" max="2820" width="3.4609375" style="30" customWidth="1"/>
    <col min="2821" max="2821" width="15.61328125" style="30" customWidth="1"/>
    <col min="2822" max="2822" width="17.61328125" style="30" customWidth="1"/>
    <col min="2823" max="3072" width="8.69140625" style="30"/>
    <col min="3073" max="3073" width="6.61328125" style="30" customWidth="1"/>
    <col min="3074" max="3074" width="4.4609375" style="30" customWidth="1"/>
    <col min="3075" max="3075" width="53.07421875" style="30" customWidth="1"/>
    <col min="3076" max="3076" width="3.4609375" style="30" customWidth="1"/>
    <col min="3077" max="3077" width="15.61328125" style="30" customWidth="1"/>
    <col min="3078" max="3078" width="17.61328125" style="30" customWidth="1"/>
    <col min="3079" max="3328" width="8.69140625" style="30"/>
    <col min="3329" max="3329" width="6.61328125" style="30" customWidth="1"/>
    <col min="3330" max="3330" width="4.4609375" style="30" customWidth="1"/>
    <col min="3331" max="3331" width="53.07421875" style="30" customWidth="1"/>
    <col min="3332" max="3332" width="3.4609375" style="30" customWidth="1"/>
    <col min="3333" max="3333" width="15.61328125" style="30" customWidth="1"/>
    <col min="3334" max="3334" width="17.61328125" style="30" customWidth="1"/>
    <col min="3335" max="3584" width="8.69140625" style="30"/>
    <col min="3585" max="3585" width="6.61328125" style="30" customWidth="1"/>
    <col min="3586" max="3586" width="4.4609375" style="30" customWidth="1"/>
    <col min="3587" max="3587" width="53.07421875" style="30" customWidth="1"/>
    <col min="3588" max="3588" width="3.4609375" style="30" customWidth="1"/>
    <col min="3589" max="3589" width="15.61328125" style="30" customWidth="1"/>
    <col min="3590" max="3590" width="17.61328125" style="30" customWidth="1"/>
    <col min="3591" max="3840" width="8.69140625" style="30"/>
    <col min="3841" max="3841" width="6.61328125" style="30" customWidth="1"/>
    <col min="3842" max="3842" width="4.4609375" style="30" customWidth="1"/>
    <col min="3843" max="3843" width="53.07421875" style="30" customWidth="1"/>
    <col min="3844" max="3844" width="3.4609375" style="30" customWidth="1"/>
    <col min="3845" max="3845" width="15.61328125" style="30" customWidth="1"/>
    <col min="3846" max="3846" width="17.61328125" style="30" customWidth="1"/>
    <col min="3847" max="4096" width="8.69140625" style="30"/>
    <col min="4097" max="4097" width="6.61328125" style="30" customWidth="1"/>
    <col min="4098" max="4098" width="4.4609375" style="30" customWidth="1"/>
    <col min="4099" max="4099" width="53.07421875" style="30" customWidth="1"/>
    <col min="4100" max="4100" width="3.4609375" style="30" customWidth="1"/>
    <col min="4101" max="4101" width="15.61328125" style="30" customWidth="1"/>
    <col min="4102" max="4102" width="17.61328125" style="30" customWidth="1"/>
    <col min="4103" max="4352" width="8.69140625" style="30"/>
    <col min="4353" max="4353" width="6.61328125" style="30" customWidth="1"/>
    <col min="4354" max="4354" width="4.4609375" style="30" customWidth="1"/>
    <col min="4355" max="4355" width="53.07421875" style="30" customWidth="1"/>
    <col min="4356" max="4356" width="3.4609375" style="30" customWidth="1"/>
    <col min="4357" max="4357" width="15.61328125" style="30" customWidth="1"/>
    <col min="4358" max="4358" width="17.61328125" style="30" customWidth="1"/>
    <col min="4359" max="4608" width="8.69140625" style="30"/>
    <col min="4609" max="4609" width="6.61328125" style="30" customWidth="1"/>
    <col min="4610" max="4610" width="4.4609375" style="30" customWidth="1"/>
    <col min="4611" max="4611" width="53.07421875" style="30" customWidth="1"/>
    <col min="4612" max="4612" width="3.4609375" style="30" customWidth="1"/>
    <col min="4613" max="4613" width="15.61328125" style="30" customWidth="1"/>
    <col min="4614" max="4614" width="17.61328125" style="30" customWidth="1"/>
    <col min="4615" max="4864" width="8.69140625" style="30"/>
    <col min="4865" max="4865" width="6.61328125" style="30" customWidth="1"/>
    <col min="4866" max="4866" width="4.4609375" style="30" customWidth="1"/>
    <col min="4867" max="4867" width="53.07421875" style="30" customWidth="1"/>
    <col min="4868" max="4868" width="3.4609375" style="30" customWidth="1"/>
    <col min="4869" max="4869" width="15.61328125" style="30" customWidth="1"/>
    <col min="4870" max="4870" width="17.61328125" style="30" customWidth="1"/>
    <col min="4871" max="5120" width="8.69140625" style="30"/>
    <col min="5121" max="5121" width="6.61328125" style="30" customWidth="1"/>
    <col min="5122" max="5122" width="4.4609375" style="30" customWidth="1"/>
    <col min="5123" max="5123" width="53.07421875" style="30" customWidth="1"/>
    <col min="5124" max="5124" width="3.4609375" style="30" customWidth="1"/>
    <col min="5125" max="5125" width="15.61328125" style="30" customWidth="1"/>
    <col min="5126" max="5126" width="17.61328125" style="30" customWidth="1"/>
    <col min="5127" max="5376" width="8.69140625" style="30"/>
    <col min="5377" max="5377" width="6.61328125" style="30" customWidth="1"/>
    <col min="5378" max="5378" width="4.4609375" style="30" customWidth="1"/>
    <col min="5379" max="5379" width="53.07421875" style="30" customWidth="1"/>
    <col min="5380" max="5380" width="3.4609375" style="30" customWidth="1"/>
    <col min="5381" max="5381" width="15.61328125" style="30" customWidth="1"/>
    <col min="5382" max="5382" width="17.61328125" style="30" customWidth="1"/>
    <col min="5383" max="5632" width="8.69140625" style="30"/>
    <col min="5633" max="5633" width="6.61328125" style="30" customWidth="1"/>
    <col min="5634" max="5634" width="4.4609375" style="30" customWidth="1"/>
    <col min="5635" max="5635" width="53.07421875" style="30" customWidth="1"/>
    <col min="5636" max="5636" width="3.4609375" style="30" customWidth="1"/>
    <col min="5637" max="5637" width="15.61328125" style="30" customWidth="1"/>
    <col min="5638" max="5638" width="17.61328125" style="30" customWidth="1"/>
    <col min="5639" max="5888" width="8.69140625" style="30"/>
    <col min="5889" max="5889" width="6.61328125" style="30" customWidth="1"/>
    <col min="5890" max="5890" width="4.4609375" style="30" customWidth="1"/>
    <col min="5891" max="5891" width="53.07421875" style="30" customWidth="1"/>
    <col min="5892" max="5892" width="3.4609375" style="30" customWidth="1"/>
    <col min="5893" max="5893" width="15.61328125" style="30" customWidth="1"/>
    <col min="5894" max="5894" width="17.61328125" style="30" customWidth="1"/>
    <col min="5895" max="6144" width="8.69140625" style="30"/>
    <col min="6145" max="6145" width="6.61328125" style="30" customWidth="1"/>
    <col min="6146" max="6146" width="4.4609375" style="30" customWidth="1"/>
    <col min="6147" max="6147" width="53.07421875" style="30" customWidth="1"/>
    <col min="6148" max="6148" width="3.4609375" style="30" customWidth="1"/>
    <col min="6149" max="6149" width="15.61328125" style="30" customWidth="1"/>
    <col min="6150" max="6150" width="17.61328125" style="30" customWidth="1"/>
    <col min="6151" max="6400" width="8.69140625" style="30"/>
    <col min="6401" max="6401" width="6.61328125" style="30" customWidth="1"/>
    <col min="6402" max="6402" width="4.4609375" style="30" customWidth="1"/>
    <col min="6403" max="6403" width="53.07421875" style="30" customWidth="1"/>
    <col min="6404" max="6404" width="3.4609375" style="30" customWidth="1"/>
    <col min="6405" max="6405" width="15.61328125" style="30" customWidth="1"/>
    <col min="6406" max="6406" width="17.61328125" style="30" customWidth="1"/>
    <col min="6407" max="6656" width="8.69140625" style="30"/>
    <col min="6657" max="6657" width="6.61328125" style="30" customWidth="1"/>
    <col min="6658" max="6658" width="4.4609375" style="30" customWidth="1"/>
    <col min="6659" max="6659" width="53.07421875" style="30" customWidth="1"/>
    <col min="6660" max="6660" width="3.4609375" style="30" customWidth="1"/>
    <col min="6661" max="6661" width="15.61328125" style="30" customWidth="1"/>
    <col min="6662" max="6662" width="17.61328125" style="30" customWidth="1"/>
    <col min="6663" max="6912" width="8.69140625" style="30"/>
    <col min="6913" max="6913" width="6.61328125" style="30" customWidth="1"/>
    <col min="6914" max="6914" width="4.4609375" style="30" customWidth="1"/>
    <col min="6915" max="6915" width="53.07421875" style="30" customWidth="1"/>
    <col min="6916" max="6916" width="3.4609375" style="30" customWidth="1"/>
    <col min="6917" max="6917" width="15.61328125" style="30" customWidth="1"/>
    <col min="6918" max="6918" width="17.61328125" style="30" customWidth="1"/>
    <col min="6919" max="7168" width="8.69140625" style="30"/>
    <col min="7169" max="7169" width="6.61328125" style="30" customWidth="1"/>
    <col min="7170" max="7170" width="4.4609375" style="30" customWidth="1"/>
    <col min="7171" max="7171" width="53.07421875" style="30" customWidth="1"/>
    <col min="7172" max="7172" width="3.4609375" style="30" customWidth="1"/>
    <col min="7173" max="7173" width="15.61328125" style="30" customWidth="1"/>
    <col min="7174" max="7174" width="17.61328125" style="30" customWidth="1"/>
    <col min="7175" max="7424" width="8.69140625" style="30"/>
    <col min="7425" max="7425" width="6.61328125" style="30" customWidth="1"/>
    <col min="7426" max="7426" width="4.4609375" style="30" customWidth="1"/>
    <col min="7427" max="7427" width="53.07421875" style="30" customWidth="1"/>
    <col min="7428" max="7428" width="3.4609375" style="30" customWidth="1"/>
    <col min="7429" max="7429" width="15.61328125" style="30" customWidth="1"/>
    <col min="7430" max="7430" width="17.61328125" style="30" customWidth="1"/>
    <col min="7431" max="7680" width="8.69140625" style="30"/>
    <col min="7681" max="7681" width="6.61328125" style="30" customWidth="1"/>
    <col min="7682" max="7682" width="4.4609375" style="30" customWidth="1"/>
    <col min="7683" max="7683" width="53.07421875" style="30" customWidth="1"/>
    <col min="7684" max="7684" width="3.4609375" style="30" customWidth="1"/>
    <col min="7685" max="7685" width="15.61328125" style="30" customWidth="1"/>
    <col min="7686" max="7686" width="17.61328125" style="30" customWidth="1"/>
    <col min="7687" max="7936" width="8.69140625" style="30"/>
    <col min="7937" max="7937" width="6.61328125" style="30" customWidth="1"/>
    <col min="7938" max="7938" width="4.4609375" style="30" customWidth="1"/>
    <col min="7939" max="7939" width="53.07421875" style="30" customWidth="1"/>
    <col min="7940" max="7940" width="3.4609375" style="30" customWidth="1"/>
    <col min="7941" max="7941" width="15.61328125" style="30" customWidth="1"/>
    <col min="7942" max="7942" width="17.61328125" style="30" customWidth="1"/>
    <col min="7943" max="8192" width="8.69140625" style="30"/>
    <col min="8193" max="8193" width="6.61328125" style="30" customWidth="1"/>
    <col min="8194" max="8194" width="4.4609375" style="30" customWidth="1"/>
    <col min="8195" max="8195" width="53.07421875" style="30" customWidth="1"/>
    <col min="8196" max="8196" width="3.4609375" style="30" customWidth="1"/>
    <col min="8197" max="8197" width="15.61328125" style="30" customWidth="1"/>
    <col min="8198" max="8198" width="17.61328125" style="30" customWidth="1"/>
    <col min="8199" max="8448" width="8.69140625" style="30"/>
    <col min="8449" max="8449" width="6.61328125" style="30" customWidth="1"/>
    <col min="8450" max="8450" width="4.4609375" style="30" customWidth="1"/>
    <col min="8451" max="8451" width="53.07421875" style="30" customWidth="1"/>
    <col min="8452" max="8452" width="3.4609375" style="30" customWidth="1"/>
    <col min="8453" max="8453" width="15.61328125" style="30" customWidth="1"/>
    <col min="8454" max="8454" width="17.61328125" style="30" customWidth="1"/>
    <col min="8455" max="8704" width="8.69140625" style="30"/>
    <col min="8705" max="8705" width="6.61328125" style="30" customWidth="1"/>
    <col min="8706" max="8706" width="4.4609375" style="30" customWidth="1"/>
    <col min="8707" max="8707" width="53.07421875" style="30" customWidth="1"/>
    <col min="8708" max="8708" width="3.4609375" style="30" customWidth="1"/>
    <col min="8709" max="8709" width="15.61328125" style="30" customWidth="1"/>
    <col min="8710" max="8710" width="17.61328125" style="30" customWidth="1"/>
    <col min="8711" max="8960" width="8.69140625" style="30"/>
    <col min="8961" max="8961" width="6.61328125" style="30" customWidth="1"/>
    <col min="8962" max="8962" width="4.4609375" style="30" customWidth="1"/>
    <col min="8963" max="8963" width="53.07421875" style="30" customWidth="1"/>
    <col min="8964" max="8964" width="3.4609375" style="30" customWidth="1"/>
    <col min="8965" max="8965" width="15.61328125" style="30" customWidth="1"/>
    <col min="8966" max="8966" width="17.61328125" style="30" customWidth="1"/>
    <col min="8967" max="9216" width="8.69140625" style="30"/>
    <col min="9217" max="9217" width="6.61328125" style="30" customWidth="1"/>
    <col min="9218" max="9218" width="4.4609375" style="30" customWidth="1"/>
    <col min="9219" max="9219" width="53.07421875" style="30" customWidth="1"/>
    <col min="9220" max="9220" width="3.4609375" style="30" customWidth="1"/>
    <col min="9221" max="9221" width="15.61328125" style="30" customWidth="1"/>
    <col min="9222" max="9222" width="17.61328125" style="30" customWidth="1"/>
    <col min="9223" max="9472" width="8.69140625" style="30"/>
    <col min="9473" max="9473" width="6.61328125" style="30" customWidth="1"/>
    <col min="9474" max="9474" width="4.4609375" style="30" customWidth="1"/>
    <col min="9475" max="9475" width="53.07421875" style="30" customWidth="1"/>
    <col min="9476" max="9476" width="3.4609375" style="30" customWidth="1"/>
    <col min="9477" max="9477" width="15.61328125" style="30" customWidth="1"/>
    <col min="9478" max="9478" width="17.61328125" style="30" customWidth="1"/>
    <col min="9479" max="9728" width="8.69140625" style="30"/>
    <col min="9729" max="9729" width="6.61328125" style="30" customWidth="1"/>
    <col min="9730" max="9730" width="4.4609375" style="30" customWidth="1"/>
    <col min="9731" max="9731" width="53.07421875" style="30" customWidth="1"/>
    <col min="9732" max="9732" width="3.4609375" style="30" customWidth="1"/>
    <col min="9733" max="9733" width="15.61328125" style="30" customWidth="1"/>
    <col min="9734" max="9734" width="17.61328125" style="30" customWidth="1"/>
    <col min="9735" max="9984" width="8.69140625" style="30"/>
    <col min="9985" max="9985" width="6.61328125" style="30" customWidth="1"/>
    <col min="9986" max="9986" width="4.4609375" style="30" customWidth="1"/>
    <col min="9987" max="9987" width="53.07421875" style="30" customWidth="1"/>
    <col min="9988" max="9988" width="3.4609375" style="30" customWidth="1"/>
    <col min="9989" max="9989" width="15.61328125" style="30" customWidth="1"/>
    <col min="9990" max="9990" width="17.61328125" style="30" customWidth="1"/>
    <col min="9991" max="10240" width="8.69140625" style="30"/>
    <col min="10241" max="10241" width="6.61328125" style="30" customWidth="1"/>
    <col min="10242" max="10242" width="4.4609375" style="30" customWidth="1"/>
    <col min="10243" max="10243" width="53.07421875" style="30" customWidth="1"/>
    <col min="10244" max="10244" width="3.4609375" style="30" customWidth="1"/>
    <col min="10245" max="10245" width="15.61328125" style="30" customWidth="1"/>
    <col min="10246" max="10246" width="17.61328125" style="30" customWidth="1"/>
    <col min="10247" max="10496" width="8.69140625" style="30"/>
    <col min="10497" max="10497" width="6.61328125" style="30" customWidth="1"/>
    <col min="10498" max="10498" width="4.4609375" style="30" customWidth="1"/>
    <col min="10499" max="10499" width="53.07421875" style="30" customWidth="1"/>
    <col min="10500" max="10500" width="3.4609375" style="30" customWidth="1"/>
    <col min="10501" max="10501" width="15.61328125" style="30" customWidth="1"/>
    <col min="10502" max="10502" width="17.61328125" style="30" customWidth="1"/>
    <col min="10503" max="10752" width="8.69140625" style="30"/>
    <col min="10753" max="10753" width="6.61328125" style="30" customWidth="1"/>
    <col min="10754" max="10754" width="4.4609375" style="30" customWidth="1"/>
    <col min="10755" max="10755" width="53.07421875" style="30" customWidth="1"/>
    <col min="10756" max="10756" width="3.4609375" style="30" customWidth="1"/>
    <col min="10757" max="10757" width="15.61328125" style="30" customWidth="1"/>
    <col min="10758" max="10758" width="17.61328125" style="30" customWidth="1"/>
    <col min="10759" max="11008" width="8.69140625" style="30"/>
    <col min="11009" max="11009" width="6.61328125" style="30" customWidth="1"/>
    <col min="11010" max="11010" width="4.4609375" style="30" customWidth="1"/>
    <col min="11011" max="11011" width="53.07421875" style="30" customWidth="1"/>
    <col min="11012" max="11012" width="3.4609375" style="30" customWidth="1"/>
    <col min="11013" max="11013" width="15.61328125" style="30" customWidth="1"/>
    <col min="11014" max="11014" width="17.61328125" style="30" customWidth="1"/>
    <col min="11015" max="11264" width="8.69140625" style="30"/>
    <col min="11265" max="11265" width="6.61328125" style="30" customWidth="1"/>
    <col min="11266" max="11266" width="4.4609375" style="30" customWidth="1"/>
    <col min="11267" max="11267" width="53.07421875" style="30" customWidth="1"/>
    <col min="11268" max="11268" width="3.4609375" style="30" customWidth="1"/>
    <col min="11269" max="11269" width="15.61328125" style="30" customWidth="1"/>
    <col min="11270" max="11270" width="17.61328125" style="30" customWidth="1"/>
    <col min="11271" max="11520" width="8.69140625" style="30"/>
    <col min="11521" max="11521" width="6.61328125" style="30" customWidth="1"/>
    <col min="11522" max="11522" width="4.4609375" style="30" customWidth="1"/>
    <col min="11523" max="11523" width="53.07421875" style="30" customWidth="1"/>
    <col min="11524" max="11524" width="3.4609375" style="30" customWidth="1"/>
    <col min="11525" max="11525" width="15.61328125" style="30" customWidth="1"/>
    <col min="11526" max="11526" width="17.61328125" style="30" customWidth="1"/>
    <col min="11527" max="11776" width="8.69140625" style="30"/>
    <col min="11777" max="11777" width="6.61328125" style="30" customWidth="1"/>
    <col min="11778" max="11778" width="4.4609375" style="30" customWidth="1"/>
    <col min="11779" max="11779" width="53.07421875" style="30" customWidth="1"/>
    <col min="11780" max="11780" width="3.4609375" style="30" customWidth="1"/>
    <col min="11781" max="11781" width="15.61328125" style="30" customWidth="1"/>
    <col min="11782" max="11782" width="17.61328125" style="30" customWidth="1"/>
    <col min="11783" max="12032" width="8.69140625" style="30"/>
    <col min="12033" max="12033" width="6.61328125" style="30" customWidth="1"/>
    <col min="12034" max="12034" width="4.4609375" style="30" customWidth="1"/>
    <col min="12035" max="12035" width="53.07421875" style="30" customWidth="1"/>
    <col min="12036" max="12036" width="3.4609375" style="30" customWidth="1"/>
    <col min="12037" max="12037" width="15.61328125" style="30" customWidth="1"/>
    <col min="12038" max="12038" width="17.61328125" style="30" customWidth="1"/>
    <col min="12039" max="12288" width="8.69140625" style="30"/>
    <col min="12289" max="12289" width="6.61328125" style="30" customWidth="1"/>
    <col min="12290" max="12290" width="4.4609375" style="30" customWidth="1"/>
    <col min="12291" max="12291" width="53.07421875" style="30" customWidth="1"/>
    <col min="12292" max="12292" width="3.4609375" style="30" customWidth="1"/>
    <col min="12293" max="12293" width="15.61328125" style="30" customWidth="1"/>
    <col min="12294" max="12294" width="17.61328125" style="30" customWidth="1"/>
    <col min="12295" max="12544" width="8.69140625" style="30"/>
    <col min="12545" max="12545" width="6.61328125" style="30" customWidth="1"/>
    <col min="12546" max="12546" width="4.4609375" style="30" customWidth="1"/>
    <col min="12547" max="12547" width="53.07421875" style="30" customWidth="1"/>
    <col min="12548" max="12548" width="3.4609375" style="30" customWidth="1"/>
    <col min="12549" max="12549" width="15.61328125" style="30" customWidth="1"/>
    <col min="12550" max="12550" width="17.61328125" style="30" customWidth="1"/>
    <col min="12551" max="12800" width="8.69140625" style="30"/>
    <col min="12801" max="12801" width="6.61328125" style="30" customWidth="1"/>
    <col min="12802" max="12802" width="4.4609375" style="30" customWidth="1"/>
    <col min="12803" max="12803" width="53.07421875" style="30" customWidth="1"/>
    <col min="12804" max="12804" width="3.4609375" style="30" customWidth="1"/>
    <col min="12805" max="12805" width="15.61328125" style="30" customWidth="1"/>
    <col min="12806" max="12806" width="17.61328125" style="30" customWidth="1"/>
    <col min="12807" max="13056" width="8.69140625" style="30"/>
    <col min="13057" max="13057" width="6.61328125" style="30" customWidth="1"/>
    <col min="13058" max="13058" width="4.4609375" style="30" customWidth="1"/>
    <col min="13059" max="13059" width="53.07421875" style="30" customWidth="1"/>
    <col min="13060" max="13060" width="3.4609375" style="30" customWidth="1"/>
    <col min="13061" max="13061" width="15.61328125" style="30" customWidth="1"/>
    <col min="13062" max="13062" width="17.61328125" style="30" customWidth="1"/>
    <col min="13063" max="13312" width="8.69140625" style="30"/>
    <col min="13313" max="13313" width="6.61328125" style="30" customWidth="1"/>
    <col min="13314" max="13314" width="4.4609375" style="30" customWidth="1"/>
    <col min="13315" max="13315" width="53.07421875" style="30" customWidth="1"/>
    <col min="13316" max="13316" width="3.4609375" style="30" customWidth="1"/>
    <col min="13317" max="13317" width="15.61328125" style="30" customWidth="1"/>
    <col min="13318" max="13318" width="17.61328125" style="30" customWidth="1"/>
    <col min="13319" max="13568" width="8.69140625" style="30"/>
    <col min="13569" max="13569" width="6.61328125" style="30" customWidth="1"/>
    <col min="13570" max="13570" width="4.4609375" style="30" customWidth="1"/>
    <col min="13571" max="13571" width="53.07421875" style="30" customWidth="1"/>
    <col min="13572" max="13572" width="3.4609375" style="30" customWidth="1"/>
    <col min="13573" max="13573" width="15.61328125" style="30" customWidth="1"/>
    <col min="13574" max="13574" width="17.61328125" style="30" customWidth="1"/>
    <col min="13575" max="13824" width="8.69140625" style="30"/>
    <col min="13825" max="13825" width="6.61328125" style="30" customWidth="1"/>
    <col min="13826" max="13826" width="4.4609375" style="30" customWidth="1"/>
    <col min="13827" max="13827" width="53.07421875" style="30" customWidth="1"/>
    <col min="13828" max="13828" width="3.4609375" style="30" customWidth="1"/>
    <col min="13829" max="13829" width="15.61328125" style="30" customWidth="1"/>
    <col min="13830" max="13830" width="17.61328125" style="30" customWidth="1"/>
    <col min="13831" max="14080" width="8.69140625" style="30"/>
    <col min="14081" max="14081" width="6.61328125" style="30" customWidth="1"/>
    <col min="14082" max="14082" width="4.4609375" style="30" customWidth="1"/>
    <col min="14083" max="14083" width="53.07421875" style="30" customWidth="1"/>
    <col min="14084" max="14084" width="3.4609375" style="30" customWidth="1"/>
    <col min="14085" max="14085" width="15.61328125" style="30" customWidth="1"/>
    <col min="14086" max="14086" width="17.61328125" style="30" customWidth="1"/>
    <col min="14087" max="14336" width="8.69140625" style="30"/>
    <col min="14337" max="14337" width="6.61328125" style="30" customWidth="1"/>
    <col min="14338" max="14338" width="4.4609375" style="30" customWidth="1"/>
    <col min="14339" max="14339" width="53.07421875" style="30" customWidth="1"/>
    <col min="14340" max="14340" width="3.4609375" style="30" customWidth="1"/>
    <col min="14341" max="14341" width="15.61328125" style="30" customWidth="1"/>
    <col min="14342" max="14342" width="17.61328125" style="30" customWidth="1"/>
    <col min="14343" max="14592" width="8.69140625" style="30"/>
    <col min="14593" max="14593" width="6.61328125" style="30" customWidth="1"/>
    <col min="14594" max="14594" width="4.4609375" style="30" customWidth="1"/>
    <col min="14595" max="14595" width="53.07421875" style="30" customWidth="1"/>
    <col min="14596" max="14596" width="3.4609375" style="30" customWidth="1"/>
    <col min="14597" max="14597" width="15.61328125" style="30" customWidth="1"/>
    <col min="14598" max="14598" width="17.61328125" style="30" customWidth="1"/>
    <col min="14599" max="14848" width="8.69140625" style="30"/>
    <col min="14849" max="14849" width="6.61328125" style="30" customWidth="1"/>
    <col min="14850" max="14850" width="4.4609375" style="30" customWidth="1"/>
    <col min="14851" max="14851" width="53.07421875" style="30" customWidth="1"/>
    <col min="14852" max="14852" width="3.4609375" style="30" customWidth="1"/>
    <col min="14853" max="14853" width="15.61328125" style="30" customWidth="1"/>
    <col min="14854" max="14854" width="17.61328125" style="30" customWidth="1"/>
    <col min="14855" max="15104" width="8.69140625" style="30"/>
    <col min="15105" max="15105" width="6.61328125" style="30" customWidth="1"/>
    <col min="15106" max="15106" width="4.4609375" style="30" customWidth="1"/>
    <col min="15107" max="15107" width="53.07421875" style="30" customWidth="1"/>
    <col min="15108" max="15108" width="3.4609375" style="30" customWidth="1"/>
    <col min="15109" max="15109" width="15.61328125" style="30" customWidth="1"/>
    <col min="15110" max="15110" width="17.61328125" style="30" customWidth="1"/>
    <col min="15111" max="15360" width="8.69140625" style="30"/>
    <col min="15361" max="15361" width="6.61328125" style="30" customWidth="1"/>
    <col min="15362" max="15362" width="4.4609375" style="30" customWidth="1"/>
    <col min="15363" max="15363" width="53.07421875" style="30" customWidth="1"/>
    <col min="15364" max="15364" width="3.4609375" style="30" customWidth="1"/>
    <col min="15365" max="15365" width="15.61328125" style="30" customWidth="1"/>
    <col min="15366" max="15366" width="17.61328125" style="30" customWidth="1"/>
    <col min="15367" max="15616" width="8.69140625" style="30"/>
    <col min="15617" max="15617" width="6.61328125" style="30" customWidth="1"/>
    <col min="15618" max="15618" width="4.4609375" style="30" customWidth="1"/>
    <col min="15619" max="15619" width="53.07421875" style="30" customWidth="1"/>
    <col min="15620" max="15620" width="3.4609375" style="30" customWidth="1"/>
    <col min="15621" max="15621" width="15.61328125" style="30" customWidth="1"/>
    <col min="15622" max="15622" width="17.61328125" style="30" customWidth="1"/>
    <col min="15623" max="15872" width="8.69140625" style="30"/>
    <col min="15873" max="15873" width="6.61328125" style="30" customWidth="1"/>
    <col min="15874" max="15874" width="4.4609375" style="30" customWidth="1"/>
    <col min="15875" max="15875" width="53.07421875" style="30" customWidth="1"/>
    <col min="15876" max="15876" width="3.4609375" style="30" customWidth="1"/>
    <col min="15877" max="15877" width="15.61328125" style="30" customWidth="1"/>
    <col min="15878" max="15878" width="17.61328125" style="30" customWidth="1"/>
    <col min="15879" max="16128" width="8.69140625" style="30"/>
    <col min="16129" max="16129" width="6.61328125" style="30" customWidth="1"/>
    <col min="16130" max="16130" width="4.4609375" style="30" customWidth="1"/>
    <col min="16131" max="16131" width="53.07421875" style="30" customWidth="1"/>
    <col min="16132" max="16132" width="3.4609375" style="30" customWidth="1"/>
    <col min="16133" max="16133" width="15.61328125" style="30" customWidth="1"/>
    <col min="16134" max="16134" width="17.61328125" style="30" customWidth="1"/>
    <col min="16135" max="16384" width="8.69140625" style="30"/>
  </cols>
  <sheetData>
    <row r="1" spans="1:6" ht="16.75">
      <c r="A1" s="305" t="s">
        <v>354</v>
      </c>
      <c r="B1" s="305"/>
      <c r="C1" s="305"/>
      <c r="D1" s="305"/>
      <c r="E1" s="305"/>
      <c r="F1" s="305"/>
    </row>
    <row r="2" spans="1:6" ht="7.5" customHeight="1">
      <c r="C2" s="93"/>
      <c r="D2" s="306"/>
      <c r="E2" s="306"/>
      <c r="F2" s="306"/>
    </row>
    <row r="3" spans="1:6" ht="16.75">
      <c r="A3" t="s">
        <v>376</v>
      </c>
      <c r="B3" s="94"/>
      <c r="C3" s="32"/>
      <c r="D3" s="31" t="s">
        <v>2</v>
      </c>
      <c r="E3" s="307"/>
      <c r="F3" s="307"/>
    </row>
    <row r="4" spans="1:6" ht="7.5" customHeight="1">
      <c r="A4" s="32"/>
    </row>
    <row r="5" spans="1:6" ht="21" customHeight="1">
      <c r="A5" s="35" t="s">
        <v>1</v>
      </c>
      <c r="B5" s="308" t="s">
        <v>119</v>
      </c>
      <c r="C5" s="309"/>
      <c r="D5" s="308" t="s">
        <v>120</v>
      </c>
      <c r="E5" s="309"/>
      <c r="F5" s="35" t="s">
        <v>121</v>
      </c>
    </row>
    <row r="6" spans="1:6" ht="35.25" customHeight="1">
      <c r="A6" s="289" t="s">
        <v>122</v>
      </c>
      <c r="B6" s="36" t="s">
        <v>123</v>
      </c>
      <c r="C6" s="37" t="s">
        <v>124</v>
      </c>
      <c r="D6" s="95"/>
      <c r="E6" s="38" t="s">
        <v>125</v>
      </c>
      <c r="F6" s="311"/>
    </row>
    <row r="7" spans="1:6" ht="16.5" customHeight="1">
      <c r="A7" s="290"/>
      <c r="B7" s="36" t="s">
        <v>126</v>
      </c>
      <c r="C7" s="96" t="s">
        <v>127</v>
      </c>
      <c r="D7" s="95"/>
      <c r="E7" s="38" t="s">
        <v>125</v>
      </c>
      <c r="F7" s="312"/>
    </row>
    <row r="8" spans="1:6" ht="29.6" customHeight="1">
      <c r="A8" s="290"/>
      <c r="B8" s="36" t="s">
        <v>128</v>
      </c>
      <c r="C8" s="39" t="s">
        <v>129</v>
      </c>
      <c r="D8" s="95"/>
      <c r="E8" s="38" t="s">
        <v>130</v>
      </c>
      <c r="F8" s="313"/>
    </row>
    <row r="9" spans="1:6" ht="70.099999999999994" customHeight="1">
      <c r="A9" s="290"/>
      <c r="B9" s="36" t="s">
        <v>131</v>
      </c>
      <c r="C9" s="40" t="s">
        <v>132</v>
      </c>
      <c r="D9" s="95"/>
      <c r="E9" s="41" t="s">
        <v>133</v>
      </c>
      <c r="F9" s="42"/>
    </row>
    <row r="10" spans="1:6" ht="19.5" customHeight="1">
      <c r="A10" s="290"/>
      <c r="B10" s="314" t="s">
        <v>134</v>
      </c>
      <c r="C10" s="316" t="s">
        <v>135</v>
      </c>
      <c r="D10" s="97"/>
      <c r="E10" s="43" t="s">
        <v>24</v>
      </c>
      <c r="F10" s="332"/>
    </row>
    <row r="11" spans="1:6" ht="19.5" customHeight="1">
      <c r="A11" s="290"/>
      <c r="B11" s="315"/>
      <c r="C11" s="317"/>
      <c r="D11" s="90"/>
      <c r="E11" s="44" t="s">
        <v>23</v>
      </c>
      <c r="F11" s="319"/>
    </row>
    <row r="12" spans="1:6" ht="17.25" customHeight="1">
      <c r="A12" s="290"/>
      <c r="B12" s="314" t="s">
        <v>136</v>
      </c>
      <c r="C12" s="316" t="s">
        <v>137</v>
      </c>
      <c r="D12" s="97"/>
      <c r="E12" s="43" t="s">
        <v>138</v>
      </c>
      <c r="F12" s="333"/>
    </row>
    <row r="13" spans="1:6" ht="17.25" customHeight="1">
      <c r="A13" s="290"/>
      <c r="B13" s="315"/>
      <c r="C13" s="317"/>
      <c r="D13" s="90"/>
      <c r="E13" s="44" t="s">
        <v>139</v>
      </c>
      <c r="F13" s="321"/>
    </row>
    <row r="14" spans="1:6">
      <c r="A14" s="290"/>
      <c r="B14" s="322" t="s">
        <v>140</v>
      </c>
      <c r="C14" s="323"/>
      <c r="D14" s="97"/>
      <c r="E14" s="45" t="s">
        <v>141</v>
      </c>
      <c r="F14" s="287"/>
    </row>
    <row r="15" spans="1:6">
      <c r="A15" s="290"/>
      <c r="B15" s="324"/>
      <c r="C15" s="325"/>
      <c r="D15" s="90"/>
      <c r="E15" s="46" t="s">
        <v>142</v>
      </c>
      <c r="F15" s="288"/>
    </row>
    <row r="16" spans="1:6" ht="15" customHeight="1">
      <c r="A16" s="290"/>
      <c r="B16" s="283" t="s">
        <v>237</v>
      </c>
      <c r="C16" s="284"/>
      <c r="D16" s="97"/>
      <c r="E16" s="45" t="s">
        <v>141</v>
      </c>
      <c r="F16" s="287"/>
    </row>
    <row r="17" spans="1:9" ht="15" customHeight="1">
      <c r="A17" s="310"/>
      <c r="B17" s="285"/>
      <c r="C17" s="286"/>
      <c r="D17" s="90"/>
      <c r="E17" s="46" t="s">
        <v>142</v>
      </c>
      <c r="F17" s="288"/>
    </row>
    <row r="18" spans="1:9" ht="15.75" customHeight="1">
      <c r="A18" s="289" t="s">
        <v>143</v>
      </c>
      <c r="B18" s="47" t="s">
        <v>144</v>
      </c>
      <c r="C18" s="98" t="s">
        <v>355</v>
      </c>
      <c r="D18" s="97"/>
      <c r="E18" s="43" t="s">
        <v>125</v>
      </c>
      <c r="F18" s="48"/>
    </row>
    <row r="19" spans="1:9" ht="15.75" customHeight="1">
      <c r="A19" s="290"/>
      <c r="B19" s="49" t="s">
        <v>146</v>
      </c>
      <c r="C19" s="50" t="s">
        <v>356</v>
      </c>
      <c r="D19" s="91"/>
      <c r="E19" s="51" t="s">
        <v>125</v>
      </c>
      <c r="F19" s="52"/>
    </row>
    <row r="20" spans="1:9" ht="15.75" customHeight="1">
      <c r="A20" s="290"/>
      <c r="B20" s="49" t="s">
        <v>148</v>
      </c>
      <c r="C20" s="50" t="s">
        <v>357</v>
      </c>
      <c r="D20" s="91"/>
      <c r="E20" s="51" t="s">
        <v>125</v>
      </c>
      <c r="F20" s="52"/>
    </row>
    <row r="21" spans="1:9" ht="20.25" customHeight="1">
      <c r="A21" s="290"/>
      <c r="B21" s="49" t="s">
        <v>149</v>
      </c>
      <c r="C21" s="50" t="s">
        <v>358</v>
      </c>
      <c r="D21" s="91"/>
      <c r="E21" s="51" t="s">
        <v>125</v>
      </c>
      <c r="F21" s="52"/>
    </row>
    <row r="22" spans="1:9" ht="14.25" customHeight="1">
      <c r="A22" s="290"/>
      <c r="B22" s="292" t="s">
        <v>153</v>
      </c>
      <c r="C22" s="56" t="s">
        <v>154</v>
      </c>
      <c r="D22" s="294"/>
      <c r="E22" s="296" t="s">
        <v>155</v>
      </c>
      <c r="F22" s="298" t="s">
        <v>156</v>
      </c>
    </row>
    <row r="23" spans="1:9" ht="102" customHeight="1">
      <c r="A23" s="290"/>
      <c r="B23" s="293"/>
      <c r="C23" s="55" t="s">
        <v>393</v>
      </c>
      <c r="D23" s="295"/>
      <c r="E23" s="297"/>
      <c r="F23" s="299"/>
    </row>
    <row r="24" spans="1:9" ht="14.25" customHeight="1">
      <c r="A24" s="290"/>
      <c r="B24" s="292" t="s">
        <v>158</v>
      </c>
      <c r="C24" s="56" t="s">
        <v>159</v>
      </c>
      <c r="D24" s="279"/>
      <c r="E24" s="281" t="s">
        <v>160</v>
      </c>
      <c r="F24" s="300" t="s">
        <v>161</v>
      </c>
    </row>
    <row r="25" spans="1:9" ht="120.45" customHeight="1">
      <c r="A25" s="290"/>
      <c r="B25" s="293"/>
      <c r="C25" s="55" t="s">
        <v>394</v>
      </c>
      <c r="D25" s="295"/>
      <c r="E25" s="297"/>
      <c r="F25" s="301"/>
      <c r="I25" s="33"/>
    </row>
    <row r="26" spans="1:9" ht="14.25" customHeight="1">
      <c r="A26" s="290"/>
      <c r="B26" s="292" t="s">
        <v>162</v>
      </c>
      <c r="C26" s="56" t="s">
        <v>359</v>
      </c>
      <c r="D26" s="279"/>
      <c r="E26" s="281" t="s">
        <v>164</v>
      </c>
      <c r="F26" s="300" t="s">
        <v>165</v>
      </c>
      <c r="I26" s="33"/>
    </row>
    <row r="27" spans="1:9" ht="144" customHeight="1">
      <c r="A27" s="290"/>
      <c r="B27" s="293"/>
      <c r="C27" s="55" t="s">
        <v>400</v>
      </c>
      <c r="D27" s="295"/>
      <c r="E27" s="297"/>
      <c r="F27" s="301"/>
      <c r="I27" s="33"/>
    </row>
    <row r="28" spans="1:9">
      <c r="A28" s="290"/>
      <c r="B28" s="292" t="s">
        <v>360</v>
      </c>
      <c r="C28" s="56" t="s">
        <v>361</v>
      </c>
      <c r="D28" s="331"/>
      <c r="E28" s="112"/>
      <c r="F28" s="104"/>
      <c r="I28" s="33"/>
    </row>
    <row r="29" spans="1:9" ht="45.45" customHeight="1">
      <c r="A29" s="290"/>
      <c r="B29" s="326"/>
      <c r="C29" s="105" t="s">
        <v>362</v>
      </c>
      <c r="D29" s="327"/>
      <c r="E29" s="112" t="s">
        <v>363</v>
      </c>
      <c r="F29" s="104"/>
      <c r="I29" s="33"/>
    </row>
    <row r="30" spans="1:9" ht="14.6" customHeight="1">
      <c r="A30" s="290"/>
      <c r="B30" s="292" t="s">
        <v>364</v>
      </c>
      <c r="C30" s="56" t="s">
        <v>365</v>
      </c>
      <c r="D30" s="331"/>
      <c r="E30" s="110"/>
      <c r="F30" s="113"/>
      <c r="I30" s="33"/>
    </row>
    <row r="31" spans="1:9" ht="19.5" customHeight="1">
      <c r="A31" s="290"/>
      <c r="B31" s="327"/>
      <c r="C31" s="55" t="s">
        <v>366</v>
      </c>
      <c r="D31" s="327"/>
      <c r="E31" s="111" t="s">
        <v>363</v>
      </c>
      <c r="F31" s="114"/>
      <c r="I31" s="33"/>
    </row>
    <row r="32" spans="1:9" ht="14.6" customHeight="1">
      <c r="A32" s="290"/>
      <c r="B32" s="328" t="s">
        <v>166</v>
      </c>
      <c r="C32" s="56" t="s">
        <v>367</v>
      </c>
      <c r="D32" s="331"/>
      <c r="E32" s="110"/>
      <c r="F32" s="113"/>
      <c r="I32" s="33"/>
    </row>
    <row r="33" spans="1:9" ht="58.3" customHeight="1">
      <c r="A33" s="290"/>
      <c r="B33" s="326"/>
      <c r="C33" s="105" t="s">
        <v>395</v>
      </c>
      <c r="D33" s="327"/>
      <c r="E33" s="112" t="s">
        <v>363</v>
      </c>
      <c r="F33" s="104"/>
      <c r="I33" s="33"/>
    </row>
    <row r="34" spans="1:9" ht="14.6" customHeight="1">
      <c r="A34" s="290"/>
      <c r="B34" s="328" t="s">
        <v>166</v>
      </c>
      <c r="C34" s="56" t="s">
        <v>368</v>
      </c>
      <c r="D34" s="331"/>
      <c r="E34" s="110"/>
      <c r="F34" s="113"/>
      <c r="I34" s="33"/>
    </row>
    <row r="35" spans="1:9" ht="36.75" customHeight="1">
      <c r="A35" s="290"/>
      <c r="B35" s="327"/>
      <c r="C35" s="55" t="s">
        <v>369</v>
      </c>
      <c r="D35" s="327"/>
      <c r="E35" s="111" t="s">
        <v>363</v>
      </c>
      <c r="F35" s="114"/>
      <c r="I35" s="33"/>
    </row>
    <row r="36" spans="1:9" ht="14.6" customHeight="1">
      <c r="A36" s="290"/>
      <c r="B36" s="328" t="s">
        <v>370</v>
      </c>
      <c r="C36" s="56" t="s">
        <v>371</v>
      </c>
      <c r="D36" s="331"/>
      <c r="E36" s="110"/>
      <c r="F36" s="113"/>
      <c r="I36" s="33"/>
    </row>
    <row r="37" spans="1:9" ht="104.15" customHeight="1">
      <c r="A37" s="290"/>
      <c r="B37" s="327"/>
      <c r="C37" s="55" t="s">
        <v>396</v>
      </c>
      <c r="D37" s="327"/>
      <c r="E37" s="111" t="s">
        <v>363</v>
      </c>
      <c r="F37" s="114"/>
      <c r="I37" s="33"/>
    </row>
    <row r="38" spans="1:9" ht="14.6" customHeight="1">
      <c r="A38" s="290"/>
      <c r="B38" s="326" t="s">
        <v>372</v>
      </c>
      <c r="C38" s="106" t="s">
        <v>373</v>
      </c>
      <c r="D38" s="331"/>
      <c r="E38" s="112"/>
      <c r="F38" s="104"/>
      <c r="I38" s="33"/>
    </row>
    <row r="39" spans="1:9" ht="91.75" customHeight="1">
      <c r="A39" s="290"/>
      <c r="B39" s="327"/>
      <c r="C39" s="55" t="s">
        <v>397</v>
      </c>
      <c r="D39" s="327"/>
      <c r="E39" s="111" t="s">
        <v>363</v>
      </c>
      <c r="F39" s="114"/>
      <c r="I39" s="33"/>
    </row>
    <row r="40" spans="1:9" ht="31.5" customHeight="1">
      <c r="A40" s="290"/>
      <c r="B40" s="329" t="s">
        <v>374</v>
      </c>
      <c r="C40" s="106" t="s">
        <v>233</v>
      </c>
      <c r="D40" s="279"/>
      <c r="E40" s="281" t="s">
        <v>234</v>
      </c>
      <c r="F40" s="303"/>
      <c r="I40" s="33"/>
    </row>
    <row r="41" spans="1:9" ht="84" customHeight="1" thickBot="1">
      <c r="A41" s="291"/>
      <c r="B41" s="330"/>
      <c r="C41" s="116" t="s">
        <v>235</v>
      </c>
      <c r="D41" s="280"/>
      <c r="E41" s="282"/>
      <c r="F41" s="304"/>
    </row>
    <row r="42" spans="1:9" ht="12" thickTop="1">
      <c r="B42" s="334" t="s">
        <v>401</v>
      </c>
      <c r="C42" s="34" t="s">
        <v>402</v>
      </c>
    </row>
    <row r="43" spans="1:9">
      <c r="B43" s="334">
        <v>2</v>
      </c>
      <c r="C43" s="34" t="s">
        <v>403</v>
      </c>
    </row>
    <row r="44" spans="1:9">
      <c r="B44" s="334"/>
      <c r="C44" s="34" t="s">
        <v>404</v>
      </c>
    </row>
    <row r="45" spans="1:9">
      <c r="B45" s="334">
        <v>3</v>
      </c>
      <c r="C45" s="34" t="s">
        <v>405</v>
      </c>
    </row>
  </sheetData>
  <mergeCells count="46">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D38:D39"/>
    <mergeCell ref="F26:F27"/>
    <mergeCell ref="B28:B29"/>
    <mergeCell ref="B30:B31"/>
    <mergeCell ref="F40:F41"/>
    <mergeCell ref="B34:B35"/>
    <mergeCell ref="B36:B37"/>
    <mergeCell ref="B38:B39"/>
    <mergeCell ref="B40:B41"/>
    <mergeCell ref="D40:D41"/>
    <mergeCell ref="E40:E41"/>
    <mergeCell ref="B32:B33"/>
    <mergeCell ref="D28:D29"/>
    <mergeCell ref="D30:D31"/>
    <mergeCell ref="D32:D33"/>
    <mergeCell ref="D34:D35"/>
    <mergeCell ref="D36:D3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EABC2D25-8BE1-4800-B7F4-5C5BB5A2BF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包括型・日中サービス支援型共同生活援助</vt:lpstr>
      <vt:lpstr>外部サービス利用型共同生活援助 </vt:lpstr>
      <vt:lpstr>処遇改善(旧)</vt:lpstr>
      <vt:lpstr>処遇改善（新) </vt:lpstr>
      <vt:lpstr>'外部サービス利用型共同生活援助 '!Print_Area</vt:lpstr>
      <vt:lpstr>'処遇改善(旧)'!Print_Area</vt:lpstr>
      <vt:lpstr>'処遇改善（新) '!Print_Area</vt:lpstr>
      <vt:lpstr>包括型・日中サービス支援型共同生活援助!Print_Area</vt:lpstr>
      <vt:lpstr>'外部サービス利用型共同生活援助 '!Print_Titles</vt:lpstr>
      <vt:lpstr>包括型・日中サービス支援型共同生活援助!Print_Titles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2020-07-21T04:40:01Z</dcterms:created>
  <dcterms:modified xsi:type="dcterms:W3CDTF">2025-08-21T07:27:34Z</dcterms:modified>
</cp:coreProperties>
</file>