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E069C46-5DE5-4545-AB21-8CD538483C92}" xr6:coauthVersionLast="47" xr6:coauthVersionMax="47" xr10:uidLastSave="{00000000-0000-0000-0000-000000000000}"/>
  <bookViews>
    <workbookView xWindow="-28920" yWindow="3690" windowWidth="29040" windowHeight="15720" xr2:uid="{00000000-000D-0000-FFFF-FFFF00000000}"/>
  </bookViews>
  <sheets>
    <sheet name="アウトリーチ" sheetId="3" r:id="rId1"/>
    <sheet name="民間シェルター" sheetId="4" r:id="rId2"/>
    <sheet name="ステップハウス" sheetId="5" r:id="rId3"/>
  </sheets>
  <definedNames>
    <definedName name="_xlnm.Print_Area" localSheetId="0">アウトリーチ!$A$1:$AK$76</definedName>
    <definedName name="_xlnm.Print_Area" localSheetId="2">ステップハウス!$A$1:$AK$73</definedName>
    <definedName name="_xlnm.Print_Area" localSheetId="1">民間シェルター!$A$1:$H$34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6" authorId="0" shapeId="0" xr:uid="{283B1F85-4249-4C50-90CE-B71C781176C2}">
      <text>
        <r>
          <rPr>
            <b/>
            <sz val="9"/>
            <color indexed="81"/>
            <rFont val="MS P ゴシック"/>
            <family val="3"/>
            <charset val="128"/>
          </rPr>
          <t>ステップハウス利用者の自立支援や就職支援を目的とし、就職又は進学に役立つ資格取得又は講習受講等に要する経費</t>
        </r>
      </text>
    </comment>
    <comment ref="D67" authorId="0" shapeId="0" xr:uid="{8EC57F9F-848C-4920-ACBB-15815C086D85}">
      <text>
        <r>
          <rPr>
            <b/>
            <sz val="9"/>
            <color indexed="81"/>
            <rFont val="MS P ゴシック"/>
            <family val="3"/>
            <charset val="128"/>
          </rPr>
          <t>ステップハウス利用者が就職活動を行う場合及び民間団体職員がステップハウス利用者の同行支援を行う場合の経費</t>
        </r>
      </text>
    </comment>
    <comment ref="D68" authorId="0" shapeId="0" xr:uid="{B7B444EE-D2CF-4B50-A2F4-85AD891E5A3D}">
      <text>
        <r>
          <rPr>
            <b/>
            <sz val="9"/>
            <color indexed="81"/>
            <rFont val="MS P ゴシック"/>
            <family val="3"/>
            <charset val="128"/>
          </rPr>
          <t>ステップハウス利用者の就職に際し必要な被服、家具什器等の購入費に要する経費　※過去に就職支度費を支弁された者は対象外</t>
        </r>
      </text>
    </comment>
    <comment ref="D69" authorId="0" shapeId="0" xr:uid="{AC9C1099-5A71-4534-9A2F-05F496B84F8A}">
      <text>
        <r>
          <rPr>
            <b/>
            <sz val="9"/>
            <color indexed="81"/>
            <rFont val="MS P ゴシック"/>
            <family val="3"/>
            <charset val="128"/>
          </rPr>
          <t>学習塾などを利用した際の通塾費用等に要する経費</t>
        </r>
      </text>
    </comment>
  </commentList>
</comments>
</file>

<file path=xl/sharedStrings.xml><?xml version="1.0" encoding="utf-8"?>
<sst xmlns="http://schemas.openxmlformats.org/spreadsheetml/2006/main" count="234" uniqueCount="133">
  <si>
    <t>団体名</t>
  </si>
  <si>
    <t>ア）夜間見回りやＩＣＴを活用したアウトリーチ支援等の実施状況</t>
    <rPh sb="2" eb="4">
      <t>ヤカン</t>
    </rPh>
    <rPh sb="4" eb="6">
      <t>ミマワ</t>
    </rPh>
    <rPh sb="12" eb="14">
      <t>カツヨウ</t>
    </rPh>
    <rPh sb="22" eb="24">
      <t>シエン</t>
    </rPh>
    <rPh sb="24" eb="25">
      <t>トウ</t>
    </rPh>
    <rPh sb="26" eb="28">
      <t>ジッシ</t>
    </rPh>
    <rPh sb="28" eb="30">
      <t>ジョウキョウ</t>
    </rPh>
    <phoneticPr fontId="2"/>
  </si>
  <si>
    <t>支援回数、場所、支援対象者数、活動状況を具体的に記載</t>
    <rPh sb="0" eb="2">
      <t>シエン</t>
    </rPh>
    <rPh sb="2" eb="4">
      <t>カイスウ</t>
    </rPh>
    <rPh sb="5" eb="7">
      <t>バショ</t>
    </rPh>
    <rPh sb="8" eb="10">
      <t>シエン</t>
    </rPh>
    <rPh sb="10" eb="13">
      <t>タイショウシャ</t>
    </rPh>
    <rPh sb="13" eb="14">
      <t>スウ</t>
    </rPh>
    <rPh sb="15" eb="17">
      <t>カツドウ</t>
    </rPh>
    <rPh sb="17" eb="19">
      <t>ジョウキョウ</t>
    </rPh>
    <rPh sb="20" eb="23">
      <t>グタイテキ</t>
    </rPh>
    <rPh sb="24" eb="26">
      <t>キサイ</t>
    </rPh>
    <phoneticPr fontId="2"/>
  </si>
  <si>
    <t>活動状況を具体的に記載</t>
    <rPh sb="0" eb="2">
      <t>カツドウ</t>
    </rPh>
    <rPh sb="2" eb="4">
      <t>ジョウキョウ</t>
    </rPh>
    <rPh sb="5" eb="8">
      <t>グタイテキ</t>
    </rPh>
    <rPh sb="9" eb="11">
      <t>キサイ</t>
    </rPh>
    <phoneticPr fontId="2"/>
  </si>
  <si>
    <t>　ⅰ相談人数（相談方法ごとに実人員を記載、（　）内のみ延べ人数も記載　※事業開始から年度末までの人数）</t>
    <rPh sb="2" eb="4">
      <t>ソウダン</t>
    </rPh>
    <rPh sb="4" eb="6">
      <t>ニンズウ</t>
    </rPh>
    <rPh sb="7" eb="9">
      <t>ソウダン</t>
    </rPh>
    <rPh sb="9" eb="11">
      <t>ホウホウ</t>
    </rPh>
    <rPh sb="14" eb="17">
      <t>ジツジンイン</t>
    </rPh>
    <rPh sb="18" eb="20">
      <t>キサイ</t>
    </rPh>
    <rPh sb="24" eb="25">
      <t>ナイ</t>
    </rPh>
    <rPh sb="27" eb="28">
      <t>ノ</t>
    </rPh>
    <rPh sb="29" eb="31">
      <t>ニンズウ</t>
    </rPh>
    <rPh sb="32" eb="34">
      <t>キサイ</t>
    </rPh>
    <rPh sb="36" eb="38">
      <t>ジギョウ</t>
    </rPh>
    <rPh sb="38" eb="40">
      <t>カイシ</t>
    </rPh>
    <rPh sb="42" eb="45">
      <t>ネンドマツ</t>
    </rPh>
    <rPh sb="48" eb="50">
      <t>ニンズウ</t>
    </rPh>
    <phoneticPr fontId="2"/>
  </si>
  <si>
    <t>相談方法</t>
    <rPh sb="0" eb="2">
      <t>ソウダン</t>
    </rPh>
    <rPh sb="2" eb="4">
      <t>ホウホウ</t>
    </rPh>
    <phoneticPr fontId="2"/>
  </si>
  <si>
    <t>電話</t>
    <rPh sb="0" eb="2">
      <t>デンワ</t>
    </rPh>
    <phoneticPr fontId="2"/>
  </si>
  <si>
    <t>メール</t>
  </si>
  <si>
    <t>ＳＮＳ</t>
  </si>
  <si>
    <t>面談</t>
    <rPh sb="0" eb="2">
      <t>メンダン</t>
    </rPh>
    <phoneticPr fontId="2"/>
  </si>
  <si>
    <t>訪問</t>
    <rPh sb="0" eb="2">
      <t>ホウモン</t>
    </rPh>
    <phoneticPr fontId="2"/>
  </si>
  <si>
    <t>その他</t>
    <rPh sb="2" eb="3">
      <t>タ</t>
    </rPh>
    <phoneticPr fontId="2"/>
  </si>
  <si>
    <t>計</t>
    <rPh sb="0" eb="1">
      <t>ケイ</t>
    </rPh>
    <phoneticPr fontId="2"/>
  </si>
  <si>
    <t>相談人数</t>
    <rPh sb="0" eb="2">
      <t>ソウダン</t>
    </rPh>
    <rPh sb="2" eb="4">
      <t>ニンズウ</t>
    </rPh>
    <phoneticPr fontId="2"/>
  </si>
  <si>
    <t>　ⅱ年齢別相談人数（実人員を記載　※事業開始から年度末までの人数）</t>
    <rPh sb="2" eb="5">
      <t>ネンレイベツ</t>
    </rPh>
    <rPh sb="5" eb="7">
      <t>ソウダン</t>
    </rPh>
    <rPh sb="7" eb="9">
      <t>ニンズウ</t>
    </rPh>
    <rPh sb="10" eb="13">
      <t>ジツジンイン</t>
    </rPh>
    <rPh sb="14" eb="16">
      <t>キサイ</t>
    </rPh>
    <rPh sb="18" eb="20">
      <t>ジギョウ</t>
    </rPh>
    <rPh sb="20" eb="22">
      <t>カイシ</t>
    </rPh>
    <rPh sb="24" eb="27">
      <t>ネンドマツ</t>
    </rPh>
    <rPh sb="30" eb="32">
      <t>ニンズウ</t>
    </rPh>
    <phoneticPr fontId="2"/>
  </si>
  <si>
    <t>年齢別</t>
    <rPh sb="0" eb="2">
      <t>ネンレイ</t>
    </rPh>
    <rPh sb="2" eb="3">
      <t>ベツ</t>
    </rPh>
    <phoneticPr fontId="2"/>
  </si>
  <si>
    <t>18歳未満</t>
    <rPh sb="2" eb="3">
      <t>サイ</t>
    </rPh>
    <rPh sb="3" eb="5">
      <t>ミマン</t>
    </rPh>
    <phoneticPr fontId="2"/>
  </si>
  <si>
    <t>18歳以上
20歳未満</t>
    <rPh sb="2" eb="3">
      <t>サイ</t>
    </rPh>
    <rPh sb="3" eb="5">
      <t>イジョウ</t>
    </rPh>
    <rPh sb="8" eb="9">
      <t>サイ</t>
    </rPh>
    <rPh sb="9" eb="11">
      <t>ミマン</t>
    </rPh>
    <phoneticPr fontId="2"/>
  </si>
  <si>
    <t>20歳以上
25歳未満</t>
    <rPh sb="2" eb="3">
      <t>サイ</t>
    </rPh>
    <rPh sb="3" eb="5">
      <t>イジョウ</t>
    </rPh>
    <rPh sb="8" eb="9">
      <t>サイ</t>
    </rPh>
    <rPh sb="9" eb="11">
      <t>ミマン</t>
    </rPh>
    <phoneticPr fontId="2"/>
  </si>
  <si>
    <t>25歳以上
30歳未満</t>
    <rPh sb="2" eb="3">
      <t>サイ</t>
    </rPh>
    <rPh sb="3" eb="5">
      <t>イジョウ</t>
    </rPh>
    <rPh sb="8" eb="9">
      <t>サイ</t>
    </rPh>
    <rPh sb="9" eb="11">
      <t>ミマン</t>
    </rPh>
    <phoneticPr fontId="2"/>
  </si>
  <si>
    <t>不明</t>
    <rPh sb="0" eb="2">
      <t>フメイ</t>
    </rPh>
    <phoneticPr fontId="2"/>
  </si>
  <si>
    <t>　ⅲ関係機関との連携状況</t>
    <rPh sb="2" eb="4">
      <t>カンケイ</t>
    </rPh>
    <rPh sb="4" eb="6">
      <t>キカン</t>
    </rPh>
    <rPh sb="8" eb="10">
      <t>レンケイ</t>
    </rPh>
    <rPh sb="10" eb="12">
      <t>ジョウキョウ</t>
    </rPh>
    <phoneticPr fontId="2"/>
  </si>
  <si>
    <t>連携状況を具体的に記載
※公的機関につないだ件数等も記載</t>
    <rPh sb="0" eb="2">
      <t>レンケイ</t>
    </rPh>
    <rPh sb="2" eb="4">
      <t>ジョウキョウ</t>
    </rPh>
    <rPh sb="5" eb="8">
      <t>グタイテキ</t>
    </rPh>
    <rPh sb="9" eb="11">
      <t>キサイ</t>
    </rPh>
    <rPh sb="13" eb="15">
      <t>コウテキ</t>
    </rPh>
    <rPh sb="15" eb="17">
      <t>キカン</t>
    </rPh>
    <rPh sb="22" eb="24">
      <t>ケンスウ</t>
    </rPh>
    <rPh sb="24" eb="25">
      <t>トウ</t>
    </rPh>
    <rPh sb="26" eb="28">
      <t>キサイ</t>
    </rPh>
    <phoneticPr fontId="2"/>
  </si>
  <si>
    <t>　ⅳ広域連携の状況</t>
    <rPh sb="2" eb="4">
      <t>コウイキ</t>
    </rPh>
    <rPh sb="4" eb="6">
      <t>レンケイ</t>
    </rPh>
    <rPh sb="7" eb="9">
      <t>ジョウキョウ</t>
    </rPh>
    <phoneticPr fontId="2"/>
  </si>
  <si>
    <t>広域対応した具体的な取組を記載</t>
    <rPh sb="0" eb="2">
      <t>コウイキ</t>
    </rPh>
    <rPh sb="2" eb="4">
      <t>タイオウ</t>
    </rPh>
    <rPh sb="6" eb="9">
      <t>グタイテキ</t>
    </rPh>
    <rPh sb="10" eb="12">
      <t>トリクミ</t>
    </rPh>
    <rPh sb="13" eb="15">
      <t>キサイ</t>
    </rPh>
    <phoneticPr fontId="2"/>
  </si>
  <si>
    <t>ア）宿泊を伴う保護人数</t>
    <rPh sb="2" eb="4">
      <t>シュクハク</t>
    </rPh>
    <rPh sb="5" eb="6">
      <t>トモナ</t>
    </rPh>
    <rPh sb="7" eb="9">
      <t>ホゴ</t>
    </rPh>
    <rPh sb="9" eb="11">
      <t>ニンズウ</t>
    </rPh>
    <phoneticPr fontId="2"/>
  </si>
  <si>
    <t>短期</t>
    <rPh sb="0" eb="2">
      <t>タンキ</t>
    </rPh>
    <phoneticPr fontId="2"/>
  </si>
  <si>
    <t>人</t>
    <rPh sb="0" eb="1">
      <t>ニン</t>
    </rPh>
    <phoneticPr fontId="2"/>
  </si>
  <si>
    <t>長期（2週間を超える場合）</t>
    <rPh sb="0" eb="2">
      <t>チョウキ</t>
    </rPh>
    <rPh sb="4" eb="6">
      <t>シュウカン</t>
    </rPh>
    <rPh sb="7" eb="8">
      <t>コ</t>
    </rPh>
    <rPh sb="10" eb="12">
      <t>バアイ</t>
    </rPh>
    <phoneticPr fontId="2"/>
  </si>
  <si>
    <t>　ⅰ年齢別保護人数</t>
    <rPh sb="2" eb="5">
      <t>ネンレイベツ</t>
    </rPh>
    <rPh sb="5" eb="7">
      <t>ホゴ</t>
    </rPh>
    <rPh sb="7" eb="9">
      <t>ニンズウ</t>
    </rPh>
    <phoneticPr fontId="2"/>
  </si>
  <si>
    <t>相談人数
（短期）</t>
    <rPh sb="0" eb="2">
      <t>ソウダン</t>
    </rPh>
    <rPh sb="2" eb="4">
      <t>ニンズウ</t>
    </rPh>
    <rPh sb="6" eb="8">
      <t>タンキ</t>
    </rPh>
    <phoneticPr fontId="2"/>
  </si>
  <si>
    <t>相談人数
（長期）</t>
    <rPh sb="0" eb="2">
      <t>ソウダン</t>
    </rPh>
    <rPh sb="2" eb="4">
      <t>ニンズウ</t>
    </rPh>
    <rPh sb="6" eb="8">
      <t>チョウキ</t>
    </rPh>
    <phoneticPr fontId="2"/>
  </si>
  <si>
    <t>　ⅱ保護した女性の属性・課題</t>
    <rPh sb="2" eb="4">
      <t>ホゴ</t>
    </rPh>
    <rPh sb="6" eb="8">
      <t>ジョセイ</t>
    </rPh>
    <rPh sb="9" eb="11">
      <t>ゾクセイ</t>
    </rPh>
    <rPh sb="12" eb="14">
      <t>カダイ</t>
    </rPh>
    <phoneticPr fontId="2"/>
  </si>
  <si>
    <t>属性・課題</t>
    <rPh sb="0" eb="2">
      <t>ゾクセイ</t>
    </rPh>
    <rPh sb="3" eb="5">
      <t>カダイ</t>
    </rPh>
    <phoneticPr fontId="2"/>
  </si>
  <si>
    <t>虐待</t>
    <rPh sb="0" eb="2">
      <t>ギャクタイ</t>
    </rPh>
    <phoneticPr fontId="2"/>
  </si>
  <si>
    <t>性暴力</t>
    <rPh sb="0" eb="3">
      <t>セイボウリョク</t>
    </rPh>
    <phoneticPr fontId="2"/>
  </si>
  <si>
    <t>AV出演強要</t>
    <rPh sb="2" eb="4">
      <t>シュツエン</t>
    </rPh>
    <rPh sb="4" eb="6">
      <t>キョウヨウ</t>
    </rPh>
    <phoneticPr fontId="2"/>
  </si>
  <si>
    <t>JKビジネス</t>
  </si>
  <si>
    <t>（人数）</t>
    <rPh sb="1" eb="2">
      <t>ニン</t>
    </rPh>
    <rPh sb="2" eb="3">
      <t>スウ</t>
    </rPh>
    <phoneticPr fontId="2"/>
  </si>
  <si>
    <t>居所なし</t>
    <rPh sb="0" eb="2">
      <t>キョショ</t>
    </rPh>
    <phoneticPr fontId="2"/>
  </si>
  <si>
    <t>家出</t>
    <rPh sb="0" eb="2">
      <t>イエデ</t>
    </rPh>
    <phoneticPr fontId="2"/>
  </si>
  <si>
    <t>自殺念慮</t>
    <rPh sb="0" eb="2">
      <t>ジサツ</t>
    </rPh>
    <rPh sb="2" eb="4">
      <t>ネンリョ</t>
    </rPh>
    <phoneticPr fontId="2"/>
  </si>
  <si>
    <t>いじめ</t>
  </si>
  <si>
    <t>貧困</t>
    <rPh sb="0" eb="2">
      <t>ヒンコン</t>
    </rPh>
    <phoneticPr fontId="2"/>
  </si>
  <si>
    <t>妊娠</t>
    <rPh sb="0" eb="2">
      <t>ニンシン</t>
    </rPh>
    <phoneticPr fontId="2"/>
  </si>
  <si>
    <t>（注）複数当てはまる場合は、重複して計上すること。</t>
    <rPh sb="1" eb="2">
      <t>チュウ</t>
    </rPh>
    <rPh sb="3" eb="5">
      <t>フクスウ</t>
    </rPh>
    <rPh sb="5" eb="6">
      <t>ア</t>
    </rPh>
    <rPh sb="10" eb="12">
      <t>バアイ</t>
    </rPh>
    <rPh sb="14" eb="16">
      <t>チョウフク</t>
    </rPh>
    <rPh sb="18" eb="20">
      <t>ケイジョウ</t>
    </rPh>
    <phoneticPr fontId="2"/>
  </si>
  <si>
    <t>　ⅲ心理的ケア等の医療機関との連携</t>
    <rPh sb="2" eb="5">
      <t>シンリテキ</t>
    </rPh>
    <rPh sb="7" eb="8">
      <t>トウ</t>
    </rPh>
    <rPh sb="9" eb="11">
      <t>イリョウ</t>
    </rPh>
    <rPh sb="11" eb="13">
      <t>キカン</t>
    </rPh>
    <rPh sb="15" eb="17">
      <t>レンケイ</t>
    </rPh>
    <phoneticPr fontId="2"/>
  </si>
  <si>
    <t>支援した女性の人数、具体的な取組を記載</t>
    <rPh sb="0" eb="2">
      <t>シエン</t>
    </rPh>
    <rPh sb="4" eb="6">
      <t>ジョセイ</t>
    </rPh>
    <rPh sb="7" eb="9">
      <t>ニンズウ</t>
    </rPh>
    <rPh sb="10" eb="13">
      <t>グタイテキ</t>
    </rPh>
    <rPh sb="14" eb="16">
      <t>トリクミ</t>
    </rPh>
    <rPh sb="17" eb="19">
      <t>キサイ</t>
    </rPh>
    <phoneticPr fontId="2"/>
  </si>
  <si>
    <t>イ）関係機関との連携状況</t>
    <rPh sb="2" eb="4">
      <t>カンケイ</t>
    </rPh>
    <rPh sb="4" eb="6">
      <t>キカン</t>
    </rPh>
    <rPh sb="8" eb="10">
      <t>レンケイ</t>
    </rPh>
    <rPh sb="10" eb="12">
      <t>ジョウキョウ</t>
    </rPh>
    <phoneticPr fontId="2"/>
  </si>
  <si>
    <t>ウ）未成年者への対応状況</t>
    <rPh sb="2" eb="6">
      <t>ミセイネンシャ</t>
    </rPh>
    <rPh sb="8" eb="10">
      <t>タイオウ</t>
    </rPh>
    <rPh sb="10" eb="12">
      <t>ジョウキョウ</t>
    </rPh>
    <phoneticPr fontId="2"/>
  </si>
  <si>
    <t>弁護士の活用や警察、児相との連携等について具体的に記載</t>
    <rPh sb="0" eb="3">
      <t>ベンゴシ</t>
    </rPh>
    <rPh sb="4" eb="6">
      <t>カツヨウ</t>
    </rPh>
    <rPh sb="7" eb="9">
      <t>ケイサツ</t>
    </rPh>
    <rPh sb="10" eb="12">
      <t>ジソウ</t>
    </rPh>
    <rPh sb="14" eb="16">
      <t>レンケイ</t>
    </rPh>
    <rPh sb="16" eb="17">
      <t>トウ</t>
    </rPh>
    <rPh sb="21" eb="24">
      <t>グタイテキ</t>
    </rPh>
    <rPh sb="25" eb="27">
      <t>キサイ</t>
    </rPh>
    <phoneticPr fontId="2"/>
  </si>
  <si>
    <t>ア）支援状況</t>
    <rPh sb="2" eb="4">
      <t>シエン</t>
    </rPh>
    <rPh sb="4" eb="6">
      <t>ジョウキョウ</t>
    </rPh>
    <phoneticPr fontId="2"/>
  </si>
  <si>
    <t>居住支援、就業支援、生活支援等、具体的な支援内容を記載</t>
    <rPh sb="0" eb="2">
      <t>キョジュウ</t>
    </rPh>
    <rPh sb="2" eb="4">
      <t>シエン</t>
    </rPh>
    <rPh sb="5" eb="7">
      <t>シュウギョウ</t>
    </rPh>
    <rPh sb="7" eb="9">
      <t>シエン</t>
    </rPh>
    <rPh sb="10" eb="12">
      <t>セイカツ</t>
    </rPh>
    <rPh sb="12" eb="14">
      <t>シエン</t>
    </rPh>
    <rPh sb="14" eb="15">
      <t>トウ</t>
    </rPh>
    <rPh sb="16" eb="19">
      <t>グタイテキ</t>
    </rPh>
    <rPh sb="20" eb="22">
      <t>シエン</t>
    </rPh>
    <rPh sb="22" eb="24">
      <t>ナイヨウ</t>
    </rPh>
    <rPh sb="25" eb="27">
      <t>キサイ</t>
    </rPh>
    <phoneticPr fontId="2"/>
  </si>
  <si>
    <t>事業内容</t>
    <rPh sb="0" eb="2">
      <t>ジギョウ</t>
    </rPh>
    <rPh sb="2" eb="4">
      <t>ナイヨウ</t>
    </rPh>
    <phoneticPr fontId="2"/>
  </si>
  <si>
    <t>実支出額（円）</t>
    <rPh sb="0" eb="1">
      <t>ジツ</t>
    </rPh>
    <rPh sb="1" eb="4">
      <t>シシュツガク</t>
    </rPh>
    <rPh sb="5" eb="6">
      <t>エン</t>
    </rPh>
    <phoneticPr fontId="2"/>
  </si>
  <si>
    <t>アウトリーチ支援事業</t>
    <rPh sb="6" eb="8">
      <t>シエン</t>
    </rPh>
    <rPh sb="8" eb="10">
      <t>ジギョウ</t>
    </rPh>
    <phoneticPr fontId="2"/>
  </si>
  <si>
    <t>居場所の確保支援経費</t>
    <rPh sb="0" eb="3">
      <t>イバショ</t>
    </rPh>
    <rPh sb="4" eb="6">
      <t>カクホ</t>
    </rPh>
    <rPh sb="6" eb="8">
      <t>シエン</t>
    </rPh>
    <rPh sb="8" eb="10">
      <t>ケイヒ</t>
    </rPh>
    <phoneticPr fontId="2"/>
  </si>
  <si>
    <t>自立支援経費</t>
    <rPh sb="0" eb="2">
      <t>ジリツ</t>
    </rPh>
    <rPh sb="2" eb="4">
      <t>シエン</t>
    </rPh>
    <rPh sb="4" eb="6">
      <t>ケイヒ</t>
    </rPh>
    <phoneticPr fontId="2"/>
  </si>
  <si>
    <t>合計</t>
    <rPh sb="0" eb="2">
      <t>ゴウケイ</t>
    </rPh>
    <phoneticPr fontId="2"/>
  </si>
  <si>
    <t xml:space="preserve"> </t>
  </si>
  <si>
    <t>（１）事業実績内容</t>
    <rPh sb="3" eb="5">
      <t>ジギョウ</t>
    </rPh>
    <rPh sb="5" eb="7">
      <t>ジッセキ</t>
    </rPh>
    <rPh sb="7" eb="9">
      <t>ナイヨウ</t>
    </rPh>
    <phoneticPr fontId="2"/>
  </si>
  <si>
    <t>②居場所の提供に関する支援</t>
    <rPh sb="1" eb="4">
      <t>イバショ</t>
    </rPh>
    <rPh sb="5" eb="7">
      <t>テイキョウ</t>
    </rPh>
    <rPh sb="8" eb="9">
      <t>カン</t>
    </rPh>
    <rPh sb="11" eb="13">
      <t>シエン</t>
    </rPh>
    <phoneticPr fontId="2"/>
  </si>
  <si>
    <t>③自立支援</t>
    <rPh sb="1" eb="3">
      <t>ジリツ</t>
    </rPh>
    <rPh sb="3" eb="5">
      <t>シエン</t>
    </rPh>
    <phoneticPr fontId="2"/>
  </si>
  <si>
    <t>（２）対象経費の実支出額</t>
    <rPh sb="3" eb="5">
      <t>タイショウ</t>
    </rPh>
    <rPh sb="5" eb="7">
      <t>ケイヒ</t>
    </rPh>
    <rPh sb="8" eb="9">
      <t>ジツ</t>
    </rPh>
    <rPh sb="9" eb="11">
      <t>シシュツ</t>
    </rPh>
    <rPh sb="11" eb="12">
      <t>ガク</t>
    </rPh>
    <phoneticPr fontId="2"/>
  </si>
  <si>
    <t>日</t>
    <rPh sb="0" eb="1">
      <t>ニチ</t>
    </rPh>
    <phoneticPr fontId="5"/>
  </si>
  <si>
    <t>８．平均滞在日数</t>
    <rPh sb="2" eb="4">
      <t>ヘイキン</t>
    </rPh>
    <rPh sb="4" eb="6">
      <t>タイザイ</t>
    </rPh>
    <rPh sb="6" eb="8">
      <t>ニッスウ</t>
    </rPh>
    <phoneticPr fontId="5"/>
  </si>
  <si>
    <t>人</t>
    <rPh sb="0" eb="1">
      <t>ニン</t>
    </rPh>
    <phoneticPr fontId="5"/>
  </si>
  <si>
    <t>同伴児童</t>
    <rPh sb="0" eb="2">
      <t>ドウハン</t>
    </rPh>
    <rPh sb="2" eb="4">
      <t>ジドウ</t>
    </rPh>
    <phoneticPr fontId="5"/>
  </si>
  <si>
    <t>男性</t>
    <rPh sb="0" eb="2">
      <t>ダンセイ</t>
    </rPh>
    <phoneticPr fontId="5"/>
  </si>
  <si>
    <t>女性</t>
    <rPh sb="0" eb="2">
      <t>ジョセイ</t>
    </rPh>
    <phoneticPr fontId="5"/>
  </si>
  <si>
    <t>合計</t>
    <rPh sb="0" eb="2">
      <t>ゴウケイ</t>
    </rPh>
    <phoneticPr fontId="5"/>
  </si>
  <si>
    <t>（延べ人数）</t>
    <rPh sb="1" eb="2">
      <t>ノ</t>
    </rPh>
    <rPh sb="3" eb="5">
      <t>ニンズウ</t>
    </rPh>
    <phoneticPr fontId="5"/>
  </si>
  <si>
    <t>９．退所者</t>
    <rPh sb="2" eb="4">
      <t>タイショ</t>
    </rPh>
    <rPh sb="4" eb="5">
      <t>シャ</t>
    </rPh>
    <phoneticPr fontId="5"/>
  </si>
  <si>
    <t>【実施状況】</t>
    <rPh sb="1" eb="3">
      <t>ジッシ</t>
    </rPh>
    <rPh sb="3" eb="5">
      <t>ジョウキョウ</t>
    </rPh>
    <phoneticPr fontId="5"/>
  </si>
  <si>
    <t>６．活動内容</t>
    <rPh sb="2" eb="4">
      <t>カツドウ</t>
    </rPh>
    <rPh sb="4" eb="6">
      <t>ナイヨウ</t>
    </rPh>
    <phoneticPr fontId="5"/>
  </si>
  <si>
    <t>５．支援対象者</t>
    <rPh sb="2" eb="4">
      <t>シエン</t>
    </rPh>
    <rPh sb="4" eb="7">
      <t>タイショウシャ</t>
    </rPh>
    <phoneticPr fontId="5"/>
  </si>
  <si>
    <t>（※シェルターとして利用する居室のみ）</t>
    <rPh sb="10" eb="12">
      <t>リヨウ</t>
    </rPh>
    <rPh sb="14" eb="16">
      <t>キョシツ</t>
    </rPh>
    <phoneticPr fontId="5"/>
  </si>
  <si>
    <t>室</t>
    <rPh sb="0" eb="1">
      <t>シツ</t>
    </rPh>
    <phoneticPr fontId="5"/>
  </si>
  <si>
    <t>４．居室数</t>
    <rPh sb="2" eb="4">
      <t>キョシツ</t>
    </rPh>
    <rPh sb="4" eb="5">
      <t>スウ</t>
    </rPh>
    <phoneticPr fontId="5"/>
  </si>
  <si>
    <t>世帯</t>
    <rPh sb="0" eb="2">
      <t>セタイ</t>
    </rPh>
    <phoneticPr fontId="5"/>
  </si>
  <si>
    <t>その他</t>
    <rPh sb="2" eb="3">
      <t>タ</t>
    </rPh>
    <phoneticPr fontId="5"/>
  </si>
  <si>
    <t>ボランティア</t>
    <phoneticPr fontId="5"/>
  </si>
  <si>
    <t>非常勤スタッフ</t>
    <rPh sb="0" eb="3">
      <t>ヒジョウキン</t>
    </rPh>
    <phoneticPr fontId="5"/>
  </si>
  <si>
    <t>常勤スタッフ</t>
    <rPh sb="0" eb="2">
      <t>ジョウキン</t>
    </rPh>
    <phoneticPr fontId="5"/>
  </si>
  <si>
    <t>２．スタッフ数</t>
    <rPh sb="6" eb="7">
      <t>スウ</t>
    </rPh>
    <phoneticPr fontId="5"/>
  </si>
  <si>
    <t>１．施設名称</t>
    <rPh sb="2" eb="4">
      <t>シセツ</t>
    </rPh>
    <rPh sb="4" eb="6">
      <t>メイショウ</t>
    </rPh>
    <phoneticPr fontId="5"/>
  </si>
  <si>
    <t>【基本情報】</t>
    <rPh sb="1" eb="3">
      <t>キホン</t>
    </rPh>
    <rPh sb="3" eb="5">
      <t>ジョウホウ</t>
    </rPh>
    <phoneticPr fontId="5"/>
  </si>
  <si>
    <t>団体名</t>
    <rPh sb="0" eb="3">
      <t>ダンタイメイ</t>
    </rPh>
    <phoneticPr fontId="1"/>
  </si>
  <si>
    <t>（民間シェルター入所者等自立支援推進事業）</t>
    <rPh sb="1" eb="3">
      <t>ミンカン</t>
    </rPh>
    <rPh sb="8" eb="12">
      <t>ニュウショシャトウ</t>
    </rPh>
    <rPh sb="12" eb="14">
      <t>ジリツ</t>
    </rPh>
    <rPh sb="14" eb="16">
      <t>シエン</t>
    </rPh>
    <rPh sb="16" eb="18">
      <t>スイシン</t>
    </rPh>
    <phoneticPr fontId="1"/>
  </si>
  <si>
    <t>様式第３－２</t>
    <rPh sb="0" eb="3">
      <t>ヨウシキダイ</t>
    </rPh>
    <phoneticPr fontId="1"/>
  </si>
  <si>
    <t>愛知県困難な問題を抱える女性支援事業費補助金　実績件数等調書</t>
    <phoneticPr fontId="1"/>
  </si>
  <si>
    <t>愛知県困難な問題を抱える女性支援事業費補助金　実績件数等調書</t>
    <rPh sb="0" eb="2">
      <t>アイチ</t>
    </rPh>
    <rPh sb="2" eb="3">
      <t>ケン</t>
    </rPh>
    <rPh sb="3" eb="5">
      <t>コンナン</t>
    </rPh>
    <rPh sb="6" eb="8">
      <t>モンダイ</t>
    </rPh>
    <rPh sb="9" eb="10">
      <t>カカ</t>
    </rPh>
    <rPh sb="12" eb="14">
      <t>ジョセイ</t>
    </rPh>
    <rPh sb="14" eb="16">
      <t>シエン</t>
    </rPh>
    <rPh sb="16" eb="22">
      <t>ジギョウヒホジョキン</t>
    </rPh>
    <rPh sb="23" eb="28">
      <t>ジッセキケンスウトウ</t>
    </rPh>
    <rPh sb="28" eb="30">
      <t>チョウショ</t>
    </rPh>
    <phoneticPr fontId="1"/>
  </si>
  <si>
    <t>（アウトリーチ・居場所づくり事業）</t>
    <rPh sb="8" eb="11">
      <t>イバショ</t>
    </rPh>
    <rPh sb="14" eb="16">
      <t>ジギョウ</t>
    </rPh>
    <phoneticPr fontId="1"/>
  </si>
  <si>
    <t>様式第３－１</t>
    <rPh sb="0" eb="3">
      <t>ヨウシキダイ</t>
    </rPh>
    <phoneticPr fontId="1"/>
  </si>
  <si>
    <t>７．利用者（入所者）</t>
    <rPh sb="2" eb="5">
      <t>リヨウシャ</t>
    </rPh>
    <rPh sb="6" eb="9">
      <t>ニュウショシャ</t>
    </rPh>
    <phoneticPr fontId="5"/>
  </si>
  <si>
    <t>３．定員（人数又は世帯数）</t>
    <rPh sb="2" eb="4">
      <t>テイイン</t>
    </rPh>
    <rPh sb="5" eb="7">
      <t>ニンズウ</t>
    </rPh>
    <rPh sb="7" eb="8">
      <t>マタ</t>
    </rPh>
    <rPh sb="9" eb="12">
      <t>セタイスウ</t>
    </rPh>
    <phoneticPr fontId="5"/>
  </si>
  <si>
    <t>30歳以上
40歳未満</t>
    <rPh sb="2" eb="3">
      <t>サイ</t>
    </rPh>
    <rPh sb="3" eb="5">
      <t>イジョウ</t>
    </rPh>
    <rPh sb="8" eb="9">
      <t>サイ</t>
    </rPh>
    <rPh sb="9" eb="11">
      <t>ミマン</t>
    </rPh>
    <phoneticPr fontId="2"/>
  </si>
  <si>
    <t>40歳以上
50歳未満</t>
    <rPh sb="2" eb="3">
      <t>サイ</t>
    </rPh>
    <rPh sb="3" eb="5">
      <t>イジョウ</t>
    </rPh>
    <rPh sb="8" eb="9">
      <t>サイ</t>
    </rPh>
    <rPh sb="9" eb="11">
      <t>ミマン</t>
    </rPh>
    <phoneticPr fontId="2"/>
  </si>
  <si>
    <t>50歳以上
60歳未満</t>
    <rPh sb="2" eb="3">
      <t>サイ</t>
    </rPh>
    <rPh sb="3" eb="5">
      <t>イジョウ</t>
    </rPh>
    <rPh sb="8" eb="9">
      <t>サイ</t>
    </rPh>
    <rPh sb="9" eb="11">
      <t>ミマン</t>
    </rPh>
    <phoneticPr fontId="2"/>
  </si>
  <si>
    <t>60歳以上</t>
    <rPh sb="2" eb="3">
      <t>サイ</t>
    </rPh>
    <rPh sb="3" eb="5">
      <t>イジョウ</t>
    </rPh>
    <phoneticPr fontId="2"/>
  </si>
  <si>
    <t xml:space="preserve">
</t>
    <phoneticPr fontId="1"/>
  </si>
  <si>
    <t>（　　）</t>
    <phoneticPr fontId="1"/>
  </si>
  <si>
    <t>DV（デートDV）</t>
    <phoneticPr fontId="1"/>
  </si>
  <si>
    <t>依存症</t>
    <rPh sb="0" eb="3">
      <t>イゾンショウ</t>
    </rPh>
    <phoneticPr fontId="2"/>
  </si>
  <si>
    <t>就労</t>
    <rPh sb="0" eb="2">
      <t>シュウロウ</t>
    </rPh>
    <phoneticPr fontId="1"/>
  </si>
  <si>
    <t>孤独・孤立</t>
    <rPh sb="0" eb="2">
      <t>コドク</t>
    </rPh>
    <rPh sb="3" eb="5">
      <t>コリツ</t>
    </rPh>
    <phoneticPr fontId="1"/>
  </si>
  <si>
    <t>ＳＮＳ相談支援</t>
    <rPh sb="3" eb="5">
      <t>ソウダン</t>
    </rPh>
    <rPh sb="5" eb="7">
      <t>シエン</t>
    </rPh>
    <phoneticPr fontId="2"/>
  </si>
  <si>
    <t>様式第３－３</t>
    <rPh sb="0" eb="3">
      <t>ヨウシキダイ</t>
    </rPh>
    <phoneticPr fontId="1"/>
  </si>
  <si>
    <t>（ステップハウス提供事業）</t>
    <rPh sb="8" eb="10">
      <t>テイキョウ</t>
    </rPh>
    <rPh sb="10" eb="12">
      <t>ジギョウ</t>
    </rPh>
    <phoneticPr fontId="1"/>
  </si>
  <si>
    <t>①ＳＮＳ等相談支援</t>
    <rPh sb="4" eb="5">
      <t>トウ</t>
    </rPh>
    <rPh sb="5" eb="9">
      <t>ソウダンシエン</t>
    </rPh>
    <phoneticPr fontId="2"/>
  </si>
  <si>
    <t>○電話・メール・ＳＮＳ等相談支援の実施状況</t>
    <rPh sb="1" eb="3">
      <t>デンワ</t>
    </rPh>
    <rPh sb="11" eb="12">
      <t>トウ</t>
    </rPh>
    <rPh sb="12" eb="14">
      <t>ソウダン</t>
    </rPh>
    <rPh sb="14" eb="16">
      <t>シエン</t>
    </rPh>
    <rPh sb="17" eb="19">
      <t>ジッシ</t>
    </rPh>
    <rPh sb="19" eb="21">
      <t>ジョウキョウ</t>
    </rPh>
    <phoneticPr fontId="2"/>
  </si>
  <si>
    <t>②自立支援</t>
    <rPh sb="1" eb="3">
      <t>ジリツ</t>
    </rPh>
    <rPh sb="3" eb="5">
      <t>シエン</t>
    </rPh>
    <phoneticPr fontId="2"/>
  </si>
  <si>
    <t>ア）年齢別利用者数・平均入居期間</t>
    <rPh sb="12" eb="14">
      <t>ニュウキョ</t>
    </rPh>
    <phoneticPr fontId="2"/>
  </si>
  <si>
    <t>利用者数</t>
    <rPh sb="0" eb="3">
      <t>リヨウシャ</t>
    </rPh>
    <rPh sb="3" eb="4">
      <t>スウ</t>
    </rPh>
    <phoneticPr fontId="2"/>
  </si>
  <si>
    <t>平均入居期間</t>
    <rPh sb="0" eb="2">
      <t>ヘイキン</t>
    </rPh>
    <rPh sb="2" eb="4">
      <t>ニュウキョ</t>
    </rPh>
    <rPh sb="4" eb="6">
      <t>キカン</t>
    </rPh>
    <phoneticPr fontId="2"/>
  </si>
  <si>
    <t>イ）未成年者への対応状況</t>
    <rPh sb="2" eb="6">
      <t>ミセイネンシャ</t>
    </rPh>
    <rPh sb="8" eb="10">
      <t>タイオウ</t>
    </rPh>
    <rPh sb="10" eb="12">
      <t>ジョウキョウ</t>
    </rPh>
    <phoneticPr fontId="2"/>
  </si>
  <si>
    <t>ウ）自立に向けた支援状況</t>
    <rPh sb="2" eb="4">
      <t>ジリツ</t>
    </rPh>
    <rPh sb="5" eb="6">
      <t>ム</t>
    </rPh>
    <rPh sb="8" eb="10">
      <t>シエン</t>
    </rPh>
    <rPh sb="10" eb="12">
      <t>ジョウキョウ</t>
    </rPh>
    <phoneticPr fontId="2"/>
  </si>
  <si>
    <t>資格取得支援、就職活動支援等、具体的な支援内容を記載</t>
    <rPh sb="0" eb="2">
      <t>シカク</t>
    </rPh>
    <rPh sb="2" eb="4">
      <t>シュトク</t>
    </rPh>
    <rPh sb="4" eb="6">
      <t>シエン</t>
    </rPh>
    <rPh sb="7" eb="9">
      <t>シュウショク</t>
    </rPh>
    <rPh sb="9" eb="11">
      <t>カツドウ</t>
    </rPh>
    <rPh sb="11" eb="13">
      <t>シエン</t>
    </rPh>
    <rPh sb="13" eb="14">
      <t>ナド</t>
    </rPh>
    <rPh sb="15" eb="18">
      <t>グタイテキ</t>
    </rPh>
    <rPh sb="19" eb="21">
      <t>シエン</t>
    </rPh>
    <rPh sb="21" eb="23">
      <t>ナイヨウ</t>
    </rPh>
    <rPh sb="24" eb="26">
      <t>キサイ</t>
    </rPh>
    <phoneticPr fontId="2"/>
  </si>
  <si>
    <t>エ）同伴児童の学習支援状況</t>
    <rPh sb="2" eb="4">
      <t>ドウハン</t>
    </rPh>
    <rPh sb="4" eb="6">
      <t>ジドウ</t>
    </rPh>
    <rPh sb="7" eb="9">
      <t>ガクシュウ</t>
    </rPh>
    <rPh sb="9" eb="11">
      <t>シエン</t>
    </rPh>
    <rPh sb="11" eb="13">
      <t>ジョウキョウ</t>
    </rPh>
    <phoneticPr fontId="2"/>
  </si>
  <si>
    <t>通塾支援等、具体的な支援内容を記載</t>
    <rPh sb="0" eb="2">
      <t>ツウジュク</t>
    </rPh>
    <rPh sb="2" eb="4">
      <t>シエン</t>
    </rPh>
    <rPh sb="4" eb="5">
      <t>ナド</t>
    </rPh>
    <rPh sb="6" eb="9">
      <t>グタイテキ</t>
    </rPh>
    <rPh sb="10" eb="12">
      <t>シエン</t>
    </rPh>
    <rPh sb="12" eb="14">
      <t>ナイヨウ</t>
    </rPh>
    <rPh sb="15" eb="17">
      <t>キサイ</t>
    </rPh>
    <phoneticPr fontId="2"/>
  </si>
  <si>
    <t>支援方法・支援経過を具体的に記載</t>
    <rPh sb="0" eb="2">
      <t>シエン</t>
    </rPh>
    <rPh sb="2" eb="4">
      <t>ホウホウ</t>
    </rPh>
    <rPh sb="5" eb="7">
      <t>シエン</t>
    </rPh>
    <rPh sb="7" eb="9">
      <t>ケイカ</t>
    </rPh>
    <rPh sb="10" eb="13">
      <t>グタイテキ</t>
    </rPh>
    <rPh sb="14" eb="16">
      <t>キサイ</t>
    </rPh>
    <phoneticPr fontId="2"/>
  </si>
  <si>
    <t>支援結果を踏まえた結果報告を記載</t>
    <rPh sb="0" eb="2">
      <t>シエン</t>
    </rPh>
    <rPh sb="2" eb="4">
      <t>ケッカ</t>
    </rPh>
    <rPh sb="5" eb="6">
      <t>フ</t>
    </rPh>
    <rPh sb="9" eb="11">
      <t>ケッカ</t>
    </rPh>
    <rPh sb="11" eb="13">
      <t>ホウコク</t>
    </rPh>
    <rPh sb="14" eb="16">
      <t>キサイ</t>
    </rPh>
    <phoneticPr fontId="2"/>
  </si>
  <si>
    <t>③ステップハウス</t>
    <phoneticPr fontId="2"/>
  </si>
  <si>
    <t>④アフターケア</t>
    <phoneticPr fontId="2"/>
  </si>
  <si>
    <t>ステップハウス</t>
    <phoneticPr fontId="1"/>
  </si>
  <si>
    <t>　資格取得費</t>
    <rPh sb="1" eb="3">
      <t>シカク</t>
    </rPh>
    <rPh sb="3" eb="5">
      <t>シュトク</t>
    </rPh>
    <rPh sb="5" eb="6">
      <t>ヒ</t>
    </rPh>
    <phoneticPr fontId="2"/>
  </si>
  <si>
    <t>　ステップハウス（賃料等）</t>
    <rPh sb="9" eb="11">
      <t>チンリョウ</t>
    </rPh>
    <rPh sb="11" eb="12">
      <t>トウ</t>
    </rPh>
    <phoneticPr fontId="1"/>
  </si>
  <si>
    <t>アフターケア</t>
    <phoneticPr fontId="2"/>
  </si>
  <si>
    <t>　就職活動支援費</t>
    <phoneticPr fontId="1"/>
  </si>
  <si>
    <t>　就職支度費</t>
    <phoneticPr fontId="1"/>
  </si>
  <si>
    <t>　補習費</t>
    <phoneticPr fontId="1"/>
  </si>
  <si>
    <t>①アウトリーチ支援・ＳＮＳ等相談支援</t>
    <rPh sb="7" eb="9">
      <t>シエン</t>
    </rPh>
    <rPh sb="13" eb="14">
      <t>トウ</t>
    </rPh>
    <rPh sb="14" eb="18">
      <t>ソウダンシエン</t>
    </rPh>
    <phoneticPr fontId="2"/>
  </si>
  <si>
    <t>イ）電話・メール・ＳＮＳ等相談支援の実施状況</t>
    <rPh sb="2" eb="4">
      <t>デンワ</t>
    </rPh>
    <rPh sb="12" eb="13">
      <t>トウ</t>
    </rPh>
    <rPh sb="13" eb="15">
      <t>ソウダン</t>
    </rPh>
    <rPh sb="15" eb="17">
      <t>シエン</t>
    </rPh>
    <rPh sb="18" eb="20">
      <t>ジッシ</t>
    </rPh>
    <rPh sb="20" eb="22">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</si>
</sst>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1"/>
      <name val="ＭＳ Ｐゴシック"/>
      <family val="3"/>
      <charset val="128"/>
    </font>
    <font>
      <sz val="11"/>
      <color theme="1"/>
      <name val="Yu Gothic"/>
      <family val="2"/>
      <charset val="128"/>
      <scheme val="minor"/>
    </font>
    <font>
      <sz val="6"/>
      <name val="Yu Gothic"/>
      <family val="2"/>
      <charset val="128"/>
      <scheme val="minor"/>
    </font>
    <font>
      <sz val="12"/>
      <color theme="1"/>
      <name val="ＭＳ Ｐ明朝"/>
      <family val="1"/>
      <charset val="128"/>
    </font>
    <font>
      <sz val="12"/>
      <color theme="1"/>
      <name val="ＭＳ 明朝"/>
      <family val="1"/>
      <charset val="128"/>
    </font>
    <font>
      <sz val="12"/>
      <name val="ＭＳ 明朝"/>
      <family val="1"/>
      <charset val="128"/>
    </font>
    <font>
      <sz val="10"/>
      <name val="ＭＳ 明朝"/>
      <family val="1"/>
      <charset val="128"/>
    </font>
    <font>
      <sz val="12"/>
      <name val="ＭＳ ゴシック"/>
      <family val="3"/>
      <charset val="128"/>
    </font>
    <font>
      <sz val="12"/>
      <color theme="1"/>
      <name val="Yu Gothic"/>
      <family val="2"/>
      <charset val="128"/>
      <scheme val="minor"/>
    </font>
    <font>
      <sz val="12"/>
      <color theme="1"/>
      <name val="ＭＳ Ｐゴシック"/>
      <family val="3"/>
      <charset val="128"/>
    </font>
    <font>
      <u/>
      <sz val="12"/>
      <color theme="1"/>
      <name val="ＭＳ Ｐ明朝"/>
      <family val="1"/>
      <charset val="128"/>
    </font>
    <font>
      <sz val="11"/>
      <color theme="1"/>
      <name val="Yu Gothic"/>
      <family val="2"/>
      <scheme val="minor"/>
    </font>
    <font>
      <b/>
      <sz val="9"/>
      <color indexed="81"/>
      <name val="MS P ゴシック"/>
      <family val="3"/>
      <charset val="128"/>
    </font>
    <font>
      <sz val="14"/>
      <name val="ＭＳ 明朝"/>
      <family val="1"/>
      <charset val="128"/>
    </font>
    <font>
      <sz val="11"/>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s>
  <cellStyleXfs count="5">
    <xf numFmtId="0" fontId="0" fillId="0" borderId="0"/>
    <xf numFmtId="0" fontId="3" fillId="0" borderId="0">
      <alignment vertical="center"/>
    </xf>
    <xf numFmtId="0" fontId="3" fillId="0" borderId="0">
      <alignment vertical="center"/>
    </xf>
    <xf numFmtId="0" fontId="4" fillId="0" borderId="0">
      <alignment vertical="center"/>
    </xf>
    <xf numFmtId="38" fontId="14" fillId="0" borderId="0" applyFont="0" applyFill="0" applyBorder="0" applyAlignment="0" applyProtection="0">
      <alignment vertical="center"/>
    </xf>
  </cellStyleXfs>
  <cellXfs count="155">
    <xf numFmtId="0" fontId="0" fillId="0" borderId="0" xfId="0"/>
    <xf numFmtId="0" fontId="8" fillId="0" borderId="0" xfId="2" applyFont="1" applyFill="1" applyAlignment="1">
      <alignment horizontal="left" vertical="center"/>
    </xf>
    <xf numFmtId="0" fontId="9" fillId="0" borderId="0" xfId="2" applyFont="1" applyFill="1" applyAlignment="1">
      <alignment horizontal="left" vertical="center"/>
    </xf>
    <xf numFmtId="0" fontId="8" fillId="0" borderId="0" xfId="2" applyFont="1" applyFill="1">
      <alignment vertical="center"/>
    </xf>
    <xf numFmtId="0" fontId="8" fillId="0" borderId="0" xfId="1" applyFont="1" applyFill="1">
      <alignment vertical="center"/>
    </xf>
    <xf numFmtId="0" fontId="10" fillId="0" borderId="0" xfId="2" applyFont="1" applyFill="1" applyAlignment="1">
      <alignment horizontal="left" vertical="center"/>
    </xf>
    <xf numFmtId="0" fontId="10" fillId="0" borderId="0" xfId="2" applyFont="1" applyFill="1">
      <alignment vertical="center"/>
    </xf>
    <xf numFmtId="0" fontId="10" fillId="0" borderId="0" xfId="2" applyFont="1" applyFill="1" applyAlignment="1">
      <alignment horizontal="center" vertical="center"/>
    </xf>
    <xf numFmtId="0" fontId="7" fillId="0" borderId="10" xfId="0" applyFont="1" applyFill="1" applyBorder="1" applyAlignment="1">
      <alignment horizontal="center" vertical="center"/>
    </xf>
    <xf numFmtId="0" fontId="6" fillId="0" borderId="16" xfId="3" applyFont="1" applyFill="1" applyBorder="1" applyAlignment="1" applyProtection="1">
      <alignment vertical="top" wrapText="1"/>
      <protection locked="0"/>
    </xf>
    <xf numFmtId="0" fontId="6" fillId="0" borderId="14" xfId="3" applyFont="1" applyFill="1" applyBorder="1" applyAlignment="1" applyProtection="1">
      <alignment vertical="center" wrapText="1"/>
      <protection locked="0"/>
    </xf>
    <xf numFmtId="0" fontId="6" fillId="0" borderId="7" xfId="3" applyFont="1" applyFill="1" applyBorder="1" applyAlignment="1" applyProtection="1">
      <alignment vertical="center" wrapText="1"/>
      <protection locked="0"/>
    </xf>
    <xf numFmtId="0" fontId="6" fillId="0" borderId="1" xfId="3" applyFont="1" applyFill="1" applyBorder="1" applyAlignment="1" applyProtection="1">
      <alignment vertical="center" wrapText="1"/>
      <protection locked="0"/>
    </xf>
    <xf numFmtId="0" fontId="6" fillId="0" borderId="10" xfId="3" applyFont="1" applyFill="1" applyBorder="1" applyAlignment="1" applyProtection="1">
      <alignment vertical="center" wrapText="1"/>
      <protection locked="0"/>
    </xf>
    <xf numFmtId="0" fontId="6" fillId="0" borderId="0" xfId="3" applyFont="1" applyFill="1">
      <alignment vertical="center"/>
    </xf>
    <xf numFmtId="0" fontId="11" fillId="0" borderId="0" xfId="3" applyFont="1" applyFill="1">
      <alignment vertical="center"/>
    </xf>
    <xf numFmtId="0" fontId="7" fillId="0" borderId="0" xfId="0" applyFont="1" applyFill="1" applyAlignment="1">
      <alignment vertical="center"/>
    </xf>
    <xf numFmtId="0" fontId="12" fillId="0" borderId="0" xfId="3" applyFont="1" applyFill="1">
      <alignment vertical="center"/>
    </xf>
    <xf numFmtId="0" fontId="6" fillId="0" borderId="0" xfId="3" applyFont="1" applyFill="1" applyAlignment="1" applyProtection="1">
      <alignment vertical="center" wrapText="1"/>
      <protection locked="0"/>
    </xf>
    <xf numFmtId="0" fontId="6" fillId="0" borderId="2" xfId="3" applyFont="1" applyFill="1" applyBorder="1" applyAlignment="1">
      <alignment horizontal="left" vertical="center"/>
    </xf>
    <xf numFmtId="0" fontId="6" fillId="0" borderId="2" xfId="3" applyFont="1" applyFill="1" applyBorder="1" applyAlignment="1" applyProtection="1">
      <alignment horizontal="center" vertical="center" wrapText="1"/>
      <protection locked="0"/>
    </xf>
    <xf numFmtId="0" fontId="6" fillId="0" borderId="5" xfId="3" applyFont="1" applyFill="1" applyBorder="1" applyAlignment="1" applyProtection="1">
      <alignment horizontal="center" vertical="center" wrapText="1"/>
      <protection locked="0"/>
    </xf>
    <xf numFmtId="0" fontId="6" fillId="0" borderId="0" xfId="3" applyFont="1" applyFill="1" applyAlignment="1" applyProtection="1">
      <alignment vertical="top" wrapText="1"/>
      <protection locked="0"/>
    </xf>
    <xf numFmtId="0" fontId="6" fillId="0" borderId="11" xfId="3" applyFont="1" applyFill="1" applyBorder="1" applyAlignment="1">
      <alignment vertical="center" wrapText="1"/>
    </xf>
    <xf numFmtId="0" fontId="6" fillId="0" borderId="15"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11" xfId="3" applyFont="1" applyFill="1" applyBorder="1" applyAlignment="1" applyProtection="1">
      <alignment vertical="center" wrapText="1"/>
      <protection locked="0"/>
    </xf>
    <xf numFmtId="0" fontId="6" fillId="0" borderId="10" xfId="3" applyFont="1" applyFill="1" applyBorder="1" applyAlignment="1">
      <alignment horizontal="center" vertical="center" wrapText="1"/>
    </xf>
    <xf numFmtId="0" fontId="6" fillId="0" borderId="11" xfId="3" applyFont="1" applyFill="1" applyBorder="1" applyAlignment="1" applyProtection="1">
      <alignment horizontal="left" vertical="center" wrapText="1"/>
      <protection locked="0"/>
    </xf>
    <xf numFmtId="0" fontId="6" fillId="0" borderId="0" xfId="3" applyFont="1" applyFill="1" applyAlignment="1" applyProtection="1">
      <alignment horizontal="left" vertical="center" wrapText="1"/>
      <protection locked="0"/>
    </xf>
    <xf numFmtId="0" fontId="6" fillId="0" borderId="0" xfId="3" applyFont="1" applyFill="1" applyAlignment="1" applyProtection="1">
      <alignment horizontal="center" vertical="center" wrapText="1"/>
      <protection locked="0"/>
    </xf>
    <xf numFmtId="0" fontId="6" fillId="0" borderId="12" xfId="3" applyFont="1" applyFill="1" applyBorder="1" applyAlignment="1">
      <alignment vertical="center" wrapText="1"/>
    </xf>
    <xf numFmtId="0" fontId="6" fillId="0" borderId="2" xfId="3" applyFont="1" applyFill="1" applyBorder="1" applyAlignment="1">
      <alignment vertical="center" wrapText="1"/>
    </xf>
    <xf numFmtId="0" fontId="6" fillId="0" borderId="2" xfId="3" applyFont="1" applyFill="1" applyBorder="1" applyAlignment="1">
      <alignment horizontal="center" vertical="center" wrapText="1"/>
    </xf>
    <xf numFmtId="0" fontId="6" fillId="0" borderId="2" xfId="3" applyFont="1" applyFill="1" applyBorder="1" applyAlignment="1" applyProtection="1">
      <alignment vertical="center" wrapText="1"/>
      <protection locked="0"/>
    </xf>
    <xf numFmtId="0" fontId="6" fillId="0" borderId="17" xfId="3" applyFont="1" applyFill="1" applyBorder="1" applyAlignment="1" applyProtection="1">
      <alignment horizontal="center" vertical="center" wrapText="1"/>
      <protection locked="0"/>
    </xf>
    <xf numFmtId="0" fontId="6" fillId="0" borderId="5" xfId="3" applyFont="1" applyFill="1" applyBorder="1" applyAlignment="1" applyProtection="1">
      <alignment vertical="top" wrapText="1"/>
      <protection locked="0"/>
    </xf>
    <xf numFmtId="0" fontId="6" fillId="0" borderId="0" xfId="3" applyFont="1" applyFill="1" applyProtection="1">
      <alignment vertical="center"/>
      <protection locked="0"/>
    </xf>
    <xf numFmtId="0" fontId="6" fillId="0" borderId="16" xfId="3" applyFont="1" applyFill="1" applyBorder="1" applyAlignment="1" applyProtection="1">
      <alignment horizontal="left" vertical="center" wrapText="1"/>
      <protection locked="0"/>
    </xf>
    <xf numFmtId="0" fontId="6" fillId="0" borderId="13" xfId="3" applyFont="1" applyFill="1" applyBorder="1" applyAlignment="1" applyProtection="1">
      <alignment horizontal="left" vertical="center" wrapText="1"/>
      <protection locked="0"/>
    </xf>
    <xf numFmtId="0" fontId="6" fillId="0" borderId="8" xfId="3" applyFont="1" applyFill="1" applyBorder="1" applyAlignment="1">
      <alignment vertical="center" wrapText="1"/>
    </xf>
    <xf numFmtId="0" fontId="6" fillId="0" borderId="2" xfId="3" applyFont="1" applyFill="1" applyBorder="1" applyAlignment="1" applyProtection="1">
      <alignment horizontal="left" vertical="center" wrapText="1"/>
      <protection locked="0"/>
    </xf>
    <xf numFmtId="0" fontId="6" fillId="0" borderId="5" xfId="3" applyFont="1" applyFill="1" applyBorder="1" applyAlignment="1">
      <alignment vertical="center" wrapText="1"/>
    </xf>
    <xf numFmtId="0" fontId="6" fillId="0" borderId="5" xfId="3" applyFont="1" applyFill="1" applyBorder="1" applyAlignment="1">
      <alignment horizontal="center" vertical="center" wrapText="1"/>
    </xf>
    <xf numFmtId="0" fontId="6" fillId="0" borderId="5" xfId="3" applyFont="1" applyFill="1" applyBorder="1" applyAlignment="1" applyProtection="1">
      <alignment horizontal="left" vertical="center" wrapText="1"/>
      <protection locked="0"/>
    </xf>
    <xf numFmtId="0" fontId="8" fillId="0" borderId="0" xfId="0" applyFont="1" applyAlignment="1">
      <alignment vertical="center"/>
    </xf>
    <xf numFmtId="0" fontId="8" fillId="0" borderId="0" xfId="0" applyFont="1" applyAlignment="1">
      <alignment horizontal="center" vertical="center"/>
    </xf>
    <xf numFmtId="0" fontId="8" fillId="0" borderId="0" xfId="1" applyFont="1">
      <alignment vertical="center"/>
    </xf>
    <xf numFmtId="0" fontId="8" fillId="0" borderId="0" xfId="0" applyFont="1" applyAlignment="1">
      <alignment horizontal="left" vertical="center" wrapText="1"/>
    </xf>
    <xf numFmtId="0" fontId="8" fillId="0" borderId="0" xfId="2" applyFont="1" applyFill="1" applyAlignment="1">
      <alignment horizontal="center" vertical="center"/>
    </xf>
    <xf numFmtId="0" fontId="8" fillId="0" borderId="0" xfId="3" applyFont="1" applyFill="1">
      <alignment vertical="center"/>
    </xf>
    <xf numFmtId="0" fontId="16" fillId="0" borderId="0" xfId="3" applyFont="1" applyFill="1">
      <alignment vertical="center"/>
    </xf>
    <xf numFmtId="0" fontId="17" fillId="0" borderId="0" xfId="2" applyFont="1" applyFill="1">
      <alignment vertical="center"/>
    </xf>
    <xf numFmtId="0" fontId="8" fillId="0" borderId="0" xfId="2" applyFont="1" applyFill="1" applyAlignment="1">
      <alignment horizontal="right" vertical="center"/>
    </xf>
    <xf numFmtId="0" fontId="17" fillId="0" borderId="0" xfId="1" applyFont="1" applyFill="1">
      <alignment vertical="center"/>
    </xf>
    <xf numFmtId="0" fontId="8" fillId="0" borderId="0" xfId="2" applyFont="1" applyFill="1" applyBorder="1" applyAlignment="1">
      <alignment horizontal="left" vertical="center" wrapText="1"/>
    </xf>
    <xf numFmtId="0" fontId="8" fillId="0" borderId="0" xfId="2"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10" fillId="0" borderId="0" xfId="0" applyFont="1" applyAlignment="1">
      <alignment vertical="center"/>
    </xf>
    <xf numFmtId="0" fontId="8" fillId="0" borderId="0" xfId="2" applyFont="1" applyFill="1" applyAlignment="1">
      <alignment horizontal="center" vertical="center"/>
    </xf>
    <xf numFmtId="0" fontId="8" fillId="0" borderId="10" xfId="2" applyFont="1" applyFill="1" applyBorder="1" applyAlignment="1">
      <alignment horizontal="center" vertical="center"/>
    </xf>
    <xf numFmtId="0" fontId="8" fillId="0" borderId="10" xfId="2" applyFont="1" applyFill="1" applyBorder="1" applyAlignment="1">
      <alignment horizontal="left" vertical="center"/>
    </xf>
    <xf numFmtId="0" fontId="8" fillId="0" borderId="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4" xfId="2" applyFont="1" applyFill="1" applyBorder="1" applyAlignment="1">
      <alignment horizontal="center" vertical="center" wrapText="1"/>
    </xf>
    <xf numFmtId="0" fontId="8" fillId="0" borderId="10" xfId="2" applyFont="1" applyFill="1" applyBorder="1" applyAlignment="1">
      <alignment horizontal="right" vertical="center"/>
    </xf>
    <xf numFmtId="0" fontId="8" fillId="0" borderId="4" xfId="2" applyFont="1" applyFill="1" applyBorder="1" applyAlignment="1">
      <alignment horizontal="left" vertical="center" wrapText="1"/>
    </xf>
    <xf numFmtId="0" fontId="8" fillId="0" borderId="5" xfId="2" applyFont="1" applyFill="1" applyBorder="1" applyAlignment="1">
      <alignment horizontal="left" vertical="center"/>
    </xf>
    <xf numFmtId="0" fontId="8" fillId="0" borderId="6" xfId="2" applyFont="1" applyFill="1" applyBorder="1" applyAlignment="1">
      <alignment horizontal="left" vertical="center"/>
    </xf>
    <xf numFmtId="0" fontId="8" fillId="0" borderId="7" xfId="2" applyFont="1" applyFill="1" applyBorder="1" applyAlignment="1">
      <alignment horizontal="left" vertical="center"/>
    </xf>
    <xf numFmtId="0" fontId="8" fillId="0" borderId="8" xfId="2" applyFont="1" applyFill="1" applyBorder="1" applyAlignment="1">
      <alignment horizontal="left" vertical="center"/>
    </xf>
    <xf numFmtId="0" fontId="8" fillId="0" borderId="9" xfId="2" applyFont="1" applyFill="1" applyBorder="1" applyAlignment="1">
      <alignment horizontal="left" vertical="center"/>
    </xf>
    <xf numFmtId="0" fontId="8" fillId="0" borderId="4" xfId="2" applyFont="1" applyFill="1" applyBorder="1" applyAlignment="1">
      <alignment vertical="center"/>
    </xf>
    <xf numFmtId="0" fontId="8" fillId="0" borderId="5" xfId="2" applyFont="1" applyFill="1" applyBorder="1" applyAlignment="1">
      <alignment vertical="center"/>
    </xf>
    <xf numFmtId="0" fontId="8" fillId="0" borderId="6" xfId="2" applyFont="1" applyFill="1" applyBorder="1" applyAlignment="1">
      <alignment vertical="center"/>
    </xf>
    <xf numFmtId="0" fontId="8" fillId="0" borderId="7" xfId="2" applyFont="1" applyFill="1" applyBorder="1" applyAlignment="1">
      <alignment vertical="center"/>
    </xf>
    <xf numFmtId="0" fontId="8" fillId="0" borderId="8" xfId="2" applyFont="1" applyFill="1" applyBorder="1" applyAlignment="1">
      <alignment vertical="center"/>
    </xf>
    <xf numFmtId="0" fontId="8" fillId="0" borderId="9" xfId="2" applyFont="1" applyFill="1" applyBorder="1" applyAlignment="1">
      <alignment vertical="center"/>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1" xfId="2" applyFont="1" applyFill="1" applyBorder="1" applyAlignment="1">
      <alignment vertical="center" wrapText="1"/>
    </xf>
    <xf numFmtId="0" fontId="8" fillId="0" borderId="2" xfId="2" applyFont="1" applyFill="1" applyBorder="1" applyAlignment="1">
      <alignment vertical="center" wrapText="1"/>
    </xf>
    <xf numFmtId="0" fontId="8" fillId="0" borderId="3" xfId="2" applyFont="1" applyFill="1" applyBorder="1" applyAlignment="1">
      <alignment vertical="center" wrapText="1"/>
    </xf>
    <xf numFmtId="0" fontId="8" fillId="0" borderId="4" xfId="2" applyFont="1" applyFill="1" applyBorder="1" applyAlignment="1">
      <alignment horizontal="center" vertical="top"/>
    </xf>
    <xf numFmtId="0" fontId="8" fillId="0" borderId="5" xfId="2" applyFont="1" applyFill="1" applyBorder="1" applyAlignment="1">
      <alignment horizontal="center" vertical="top"/>
    </xf>
    <xf numFmtId="0" fontId="8" fillId="0" borderId="7" xfId="2" applyFont="1" applyFill="1" applyBorder="1" applyAlignment="1">
      <alignment horizontal="center" vertical="top"/>
    </xf>
    <xf numFmtId="0" fontId="8" fillId="0" borderId="8" xfId="2" applyFont="1" applyFill="1" applyBorder="1" applyAlignment="1">
      <alignment horizontal="center" vertical="top"/>
    </xf>
    <xf numFmtId="0" fontId="8" fillId="0" borderId="1"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1"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3" xfId="2" applyFont="1" applyFill="1" applyBorder="1" applyAlignment="1">
      <alignment horizontal="left" vertical="center" wrapText="1"/>
    </xf>
    <xf numFmtId="0" fontId="8" fillId="0" borderId="5" xfId="2" applyFont="1" applyFill="1" applyBorder="1" applyAlignment="1">
      <alignment horizontal="left" vertical="center" wrapText="1"/>
    </xf>
    <xf numFmtId="0" fontId="8" fillId="0" borderId="6"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0" fontId="8" fillId="0" borderId="4" xfId="2" applyFont="1" applyFill="1" applyBorder="1" applyAlignment="1">
      <alignment vertical="center" wrapText="1"/>
    </xf>
    <xf numFmtId="0" fontId="8" fillId="0" borderId="5" xfId="2" applyFont="1" applyFill="1" applyBorder="1" applyAlignment="1">
      <alignment vertical="center" wrapText="1"/>
    </xf>
    <xf numFmtId="0" fontId="8" fillId="0" borderId="6" xfId="2" applyFont="1" applyFill="1" applyBorder="1" applyAlignment="1">
      <alignment vertical="center" wrapText="1"/>
    </xf>
    <xf numFmtId="0" fontId="8" fillId="0" borderId="7" xfId="2" applyFont="1" applyFill="1" applyBorder="1" applyAlignment="1">
      <alignment vertical="center" wrapText="1"/>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0" fontId="8" fillId="0" borderId="10" xfId="2" applyFont="1" applyFill="1" applyBorder="1" applyAlignment="1">
      <alignment horizontal="left" vertical="center" wrapText="1"/>
    </xf>
    <xf numFmtId="0" fontId="8" fillId="0" borderId="10" xfId="2" applyFont="1" applyFill="1" applyBorder="1" applyAlignment="1">
      <alignment vertical="center"/>
    </xf>
    <xf numFmtId="0" fontId="8" fillId="0" borderId="1" xfId="2" applyFont="1" applyFill="1" applyBorder="1" applyAlignment="1">
      <alignment horizontal="left" vertical="center"/>
    </xf>
    <xf numFmtId="0" fontId="8" fillId="0" borderId="2" xfId="2" applyFont="1" applyFill="1" applyBorder="1" applyAlignment="1">
      <alignment horizontal="left" vertical="center"/>
    </xf>
    <xf numFmtId="0" fontId="8" fillId="0" borderId="3" xfId="2" applyFont="1" applyFill="1" applyBorder="1" applyAlignment="1">
      <alignment horizontal="left" vertical="center"/>
    </xf>
    <xf numFmtId="0" fontId="12" fillId="0" borderId="4" xfId="3" applyFont="1" applyFill="1" applyBorder="1" applyAlignment="1">
      <alignment horizontal="left" vertical="center" wrapText="1"/>
    </xf>
    <xf numFmtId="0" fontId="12" fillId="0" borderId="6" xfId="3" applyFont="1" applyFill="1" applyBorder="1" applyAlignment="1">
      <alignment horizontal="left" vertical="center" wrapText="1"/>
    </xf>
    <xf numFmtId="0" fontId="12" fillId="0" borderId="1" xfId="3" applyFont="1" applyFill="1" applyBorder="1" applyAlignment="1">
      <alignment horizontal="left" vertical="center"/>
    </xf>
    <xf numFmtId="0" fontId="12" fillId="0" borderId="3" xfId="3" applyFont="1" applyFill="1" applyBorder="1" applyAlignment="1">
      <alignment horizontal="left" vertical="center"/>
    </xf>
    <xf numFmtId="0" fontId="6" fillId="0" borderId="10" xfId="3" applyFont="1" applyFill="1" applyBorder="1" applyAlignment="1" applyProtection="1">
      <alignment vertical="top" wrapText="1"/>
      <protection locked="0"/>
    </xf>
    <xf numFmtId="0" fontId="6" fillId="0" borderId="10" xfId="3" applyFont="1" applyFill="1" applyBorder="1" applyAlignment="1" applyProtection="1">
      <alignment horizontal="left" vertical="top" wrapText="1"/>
      <protection locked="0"/>
    </xf>
    <xf numFmtId="0" fontId="13" fillId="0" borderId="0" xfId="3" applyFont="1" applyFill="1" applyAlignment="1" applyProtection="1">
      <alignment horizontal="right" vertical="center"/>
      <protection locked="0"/>
    </xf>
    <xf numFmtId="0" fontId="6" fillId="0" borderId="10" xfId="3" applyFont="1" applyFill="1" applyBorder="1" applyAlignment="1" applyProtection="1">
      <alignment vertical="center" wrapText="1"/>
      <protection locked="0"/>
    </xf>
    <xf numFmtId="0" fontId="7" fillId="0" borderId="0" xfId="0" applyFont="1" applyFill="1" applyAlignment="1">
      <alignment horizontal="center" vertical="center"/>
    </xf>
    <xf numFmtId="0" fontId="7" fillId="0" borderId="10" xfId="0" applyFont="1" applyFill="1" applyBorder="1" applyAlignment="1">
      <alignment horizontal="center" vertical="center"/>
    </xf>
    <xf numFmtId="0" fontId="6" fillId="0" borderId="0" xfId="3" applyFont="1" applyFill="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38" fontId="8" fillId="0" borderId="10" xfId="4" applyFont="1" applyFill="1" applyBorder="1" applyAlignment="1">
      <alignment vertical="center"/>
    </xf>
    <xf numFmtId="0" fontId="10" fillId="0" borderId="0" xfId="0" applyFont="1" applyAlignment="1">
      <alignment vertical="center"/>
    </xf>
  </cellXfs>
  <cellStyles count="5">
    <cellStyle name="桁区切り" xfId="4" builtinId="6"/>
    <cellStyle name="標準" xfId="0" builtinId="0"/>
    <cellStyle name="標準 2" xfId="2" xr:uid="{ECE0163F-54D0-4E4A-8FB1-A78552BEDA7F}"/>
    <cellStyle name="標準 3" xfId="3" xr:uid="{7630BDE6-E955-4B1A-8A67-808DCE8B2BC0}"/>
    <cellStyle name="標準_別紙（指導係より）" xfId="1" xr:uid="{C76C225E-7E56-4F71-B656-C863AEC33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FBFD-2524-49EE-A0DE-6F6621F6AF82}">
  <sheetPr codeName="Sheet1">
    <tabColor theme="5" tint="0.79998168889431442"/>
    <pageSetUpPr fitToPage="1"/>
  </sheetPr>
  <dimension ref="A1:AL95"/>
  <sheetViews>
    <sheetView showGridLines="0" tabSelected="1" view="pageBreakPreview" zoomScaleNormal="85" zoomScaleSheetLayoutView="100" workbookViewId="0">
      <selection activeCell="N6" sqref="N6:AI6"/>
    </sheetView>
  </sheetViews>
  <sheetFormatPr defaultColWidth="8.42578125" defaultRowHeight="13.3"/>
  <cols>
    <col min="1" max="1" width="2.78515625" style="52" customWidth="1"/>
    <col min="2" max="8" width="3.640625" style="52" customWidth="1"/>
    <col min="9" max="35" width="3.5703125" style="52" customWidth="1"/>
    <col min="36" max="36" width="3.85546875" style="52" customWidth="1"/>
    <col min="37" max="37" width="3" style="52" customWidth="1"/>
    <col min="38" max="256" width="8.42578125" style="52"/>
    <col min="257" max="257" width="2.78515625" style="52" customWidth="1"/>
    <col min="258" max="264" width="3.640625" style="52" customWidth="1"/>
    <col min="265" max="291" width="3.5703125" style="52" customWidth="1"/>
    <col min="292" max="292" width="3.85546875" style="52" customWidth="1"/>
    <col min="293" max="293" width="3" style="52" customWidth="1"/>
    <col min="294" max="512" width="8.42578125" style="52"/>
    <col min="513" max="513" width="2.78515625" style="52" customWidth="1"/>
    <col min="514" max="520" width="3.640625" style="52" customWidth="1"/>
    <col min="521" max="547" width="3.5703125" style="52" customWidth="1"/>
    <col min="548" max="548" width="3.85546875" style="52" customWidth="1"/>
    <col min="549" max="549" width="3" style="52" customWidth="1"/>
    <col min="550" max="768" width="8.42578125" style="52"/>
    <col min="769" max="769" width="2.78515625" style="52" customWidth="1"/>
    <col min="770" max="776" width="3.640625" style="52" customWidth="1"/>
    <col min="777" max="803" width="3.5703125" style="52" customWidth="1"/>
    <col min="804" max="804" width="3.85546875" style="52" customWidth="1"/>
    <col min="805" max="805" width="3" style="52" customWidth="1"/>
    <col min="806" max="1024" width="8.42578125" style="52"/>
    <col min="1025" max="1025" width="2.78515625" style="52" customWidth="1"/>
    <col min="1026" max="1032" width="3.640625" style="52" customWidth="1"/>
    <col min="1033" max="1059" width="3.5703125" style="52" customWidth="1"/>
    <col min="1060" max="1060" width="3.85546875" style="52" customWidth="1"/>
    <col min="1061" max="1061" width="3" style="52" customWidth="1"/>
    <col min="1062" max="1280" width="8.42578125" style="52"/>
    <col min="1281" max="1281" width="2.78515625" style="52" customWidth="1"/>
    <col min="1282" max="1288" width="3.640625" style="52" customWidth="1"/>
    <col min="1289" max="1315" width="3.5703125" style="52" customWidth="1"/>
    <col min="1316" max="1316" width="3.85546875" style="52" customWidth="1"/>
    <col min="1317" max="1317" width="3" style="52" customWidth="1"/>
    <col min="1318" max="1536" width="8.42578125" style="52"/>
    <col min="1537" max="1537" width="2.78515625" style="52" customWidth="1"/>
    <col min="1538" max="1544" width="3.640625" style="52" customWidth="1"/>
    <col min="1545" max="1571" width="3.5703125" style="52" customWidth="1"/>
    <col min="1572" max="1572" width="3.85546875" style="52" customWidth="1"/>
    <col min="1573" max="1573" width="3" style="52" customWidth="1"/>
    <col min="1574" max="1792" width="8.42578125" style="52"/>
    <col min="1793" max="1793" width="2.78515625" style="52" customWidth="1"/>
    <col min="1794" max="1800" width="3.640625" style="52" customWidth="1"/>
    <col min="1801" max="1827" width="3.5703125" style="52" customWidth="1"/>
    <col min="1828" max="1828" width="3.85546875" style="52" customWidth="1"/>
    <col min="1829" max="1829" width="3" style="52" customWidth="1"/>
    <col min="1830" max="2048" width="8.42578125" style="52"/>
    <col min="2049" max="2049" width="2.78515625" style="52" customWidth="1"/>
    <col min="2050" max="2056" width="3.640625" style="52" customWidth="1"/>
    <col min="2057" max="2083" width="3.5703125" style="52" customWidth="1"/>
    <col min="2084" max="2084" width="3.85546875" style="52" customWidth="1"/>
    <col min="2085" max="2085" width="3" style="52" customWidth="1"/>
    <col min="2086" max="2304" width="8.42578125" style="52"/>
    <col min="2305" max="2305" width="2.78515625" style="52" customWidth="1"/>
    <col min="2306" max="2312" width="3.640625" style="52" customWidth="1"/>
    <col min="2313" max="2339" width="3.5703125" style="52" customWidth="1"/>
    <col min="2340" max="2340" width="3.85546875" style="52" customWidth="1"/>
    <col min="2341" max="2341" width="3" style="52" customWidth="1"/>
    <col min="2342" max="2560" width="8.42578125" style="52"/>
    <col min="2561" max="2561" width="2.78515625" style="52" customWidth="1"/>
    <col min="2562" max="2568" width="3.640625" style="52" customWidth="1"/>
    <col min="2569" max="2595" width="3.5703125" style="52" customWidth="1"/>
    <col min="2596" max="2596" width="3.85546875" style="52" customWidth="1"/>
    <col min="2597" max="2597" width="3" style="52" customWidth="1"/>
    <col min="2598" max="2816" width="8.42578125" style="52"/>
    <col min="2817" max="2817" width="2.78515625" style="52" customWidth="1"/>
    <col min="2818" max="2824" width="3.640625" style="52" customWidth="1"/>
    <col min="2825" max="2851" width="3.5703125" style="52" customWidth="1"/>
    <col min="2852" max="2852" width="3.85546875" style="52" customWidth="1"/>
    <col min="2853" max="2853" width="3" style="52" customWidth="1"/>
    <col min="2854" max="3072" width="8.42578125" style="52"/>
    <col min="3073" max="3073" width="2.78515625" style="52" customWidth="1"/>
    <col min="3074" max="3080" width="3.640625" style="52" customWidth="1"/>
    <col min="3081" max="3107" width="3.5703125" style="52" customWidth="1"/>
    <col min="3108" max="3108" width="3.85546875" style="52" customWidth="1"/>
    <col min="3109" max="3109" width="3" style="52" customWidth="1"/>
    <col min="3110" max="3328" width="8.42578125" style="52"/>
    <col min="3329" max="3329" width="2.78515625" style="52" customWidth="1"/>
    <col min="3330" max="3336" width="3.640625" style="52" customWidth="1"/>
    <col min="3337" max="3363" width="3.5703125" style="52" customWidth="1"/>
    <col min="3364" max="3364" width="3.85546875" style="52" customWidth="1"/>
    <col min="3365" max="3365" width="3" style="52" customWidth="1"/>
    <col min="3366" max="3584" width="8.42578125" style="52"/>
    <col min="3585" max="3585" width="2.78515625" style="52" customWidth="1"/>
    <col min="3586" max="3592" width="3.640625" style="52" customWidth="1"/>
    <col min="3593" max="3619" width="3.5703125" style="52" customWidth="1"/>
    <col min="3620" max="3620" width="3.85546875" style="52" customWidth="1"/>
    <col min="3621" max="3621" width="3" style="52" customWidth="1"/>
    <col min="3622" max="3840" width="8.42578125" style="52"/>
    <col min="3841" max="3841" width="2.78515625" style="52" customWidth="1"/>
    <col min="3842" max="3848" width="3.640625" style="52" customWidth="1"/>
    <col min="3849" max="3875" width="3.5703125" style="52" customWidth="1"/>
    <col min="3876" max="3876" width="3.85546875" style="52" customWidth="1"/>
    <col min="3877" max="3877" width="3" style="52" customWidth="1"/>
    <col min="3878" max="4096" width="8.42578125" style="52"/>
    <col min="4097" max="4097" width="2.78515625" style="52" customWidth="1"/>
    <col min="4098" max="4104" width="3.640625" style="52" customWidth="1"/>
    <col min="4105" max="4131" width="3.5703125" style="52" customWidth="1"/>
    <col min="4132" max="4132" width="3.85546875" style="52" customWidth="1"/>
    <col min="4133" max="4133" width="3" style="52" customWidth="1"/>
    <col min="4134" max="4352" width="8.42578125" style="52"/>
    <col min="4353" max="4353" width="2.78515625" style="52" customWidth="1"/>
    <col min="4354" max="4360" width="3.640625" style="52" customWidth="1"/>
    <col min="4361" max="4387" width="3.5703125" style="52" customWidth="1"/>
    <col min="4388" max="4388" width="3.85546875" style="52" customWidth="1"/>
    <col min="4389" max="4389" width="3" style="52" customWidth="1"/>
    <col min="4390" max="4608" width="8.42578125" style="52"/>
    <col min="4609" max="4609" width="2.78515625" style="52" customWidth="1"/>
    <col min="4610" max="4616" width="3.640625" style="52" customWidth="1"/>
    <col min="4617" max="4643" width="3.5703125" style="52" customWidth="1"/>
    <col min="4644" max="4644" width="3.85546875" style="52" customWidth="1"/>
    <col min="4645" max="4645" width="3" style="52" customWidth="1"/>
    <col min="4646" max="4864" width="8.42578125" style="52"/>
    <col min="4865" max="4865" width="2.78515625" style="52" customWidth="1"/>
    <col min="4866" max="4872" width="3.640625" style="52" customWidth="1"/>
    <col min="4873" max="4899" width="3.5703125" style="52" customWidth="1"/>
    <col min="4900" max="4900" width="3.85546875" style="52" customWidth="1"/>
    <col min="4901" max="4901" width="3" style="52" customWidth="1"/>
    <col min="4902" max="5120" width="8.42578125" style="52"/>
    <col min="5121" max="5121" width="2.78515625" style="52" customWidth="1"/>
    <col min="5122" max="5128" width="3.640625" style="52" customWidth="1"/>
    <col min="5129" max="5155" width="3.5703125" style="52" customWidth="1"/>
    <col min="5156" max="5156" width="3.85546875" style="52" customWidth="1"/>
    <col min="5157" max="5157" width="3" style="52" customWidth="1"/>
    <col min="5158" max="5376" width="8.42578125" style="52"/>
    <col min="5377" max="5377" width="2.78515625" style="52" customWidth="1"/>
    <col min="5378" max="5384" width="3.640625" style="52" customWidth="1"/>
    <col min="5385" max="5411" width="3.5703125" style="52" customWidth="1"/>
    <col min="5412" max="5412" width="3.85546875" style="52" customWidth="1"/>
    <col min="5413" max="5413" width="3" style="52" customWidth="1"/>
    <col min="5414" max="5632" width="8.42578125" style="52"/>
    <col min="5633" max="5633" width="2.78515625" style="52" customWidth="1"/>
    <col min="5634" max="5640" width="3.640625" style="52" customWidth="1"/>
    <col min="5641" max="5667" width="3.5703125" style="52" customWidth="1"/>
    <col min="5668" max="5668" width="3.85546875" style="52" customWidth="1"/>
    <col min="5669" max="5669" width="3" style="52" customWidth="1"/>
    <col min="5670" max="5888" width="8.42578125" style="52"/>
    <col min="5889" max="5889" width="2.78515625" style="52" customWidth="1"/>
    <col min="5890" max="5896" width="3.640625" style="52" customWidth="1"/>
    <col min="5897" max="5923" width="3.5703125" style="52" customWidth="1"/>
    <col min="5924" max="5924" width="3.85546875" style="52" customWidth="1"/>
    <col min="5925" max="5925" width="3" style="52" customWidth="1"/>
    <col min="5926" max="6144" width="8.42578125" style="52"/>
    <col min="6145" max="6145" width="2.78515625" style="52" customWidth="1"/>
    <col min="6146" max="6152" width="3.640625" style="52" customWidth="1"/>
    <col min="6153" max="6179" width="3.5703125" style="52" customWidth="1"/>
    <col min="6180" max="6180" width="3.85546875" style="52" customWidth="1"/>
    <col min="6181" max="6181" width="3" style="52" customWidth="1"/>
    <col min="6182" max="6400" width="8.42578125" style="52"/>
    <col min="6401" max="6401" width="2.78515625" style="52" customWidth="1"/>
    <col min="6402" max="6408" width="3.640625" style="52" customWidth="1"/>
    <col min="6409" max="6435" width="3.5703125" style="52" customWidth="1"/>
    <col min="6436" max="6436" width="3.85546875" style="52" customWidth="1"/>
    <col min="6437" max="6437" width="3" style="52" customWidth="1"/>
    <col min="6438" max="6656" width="8.42578125" style="52"/>
    <col min="6657" max="6657" width="2.78515625" style="52" customWidth="1"/>
    <col min="6658" max="6664" width="3.640625" style="52" customWidth="1"/>
    <col min="6665" max="6691" width="3.5703125" style="52" customWidth="1"/>
    <col min="6692" max="6692" width="3.85546875" style="52" customWidth="1"/>
    <col min="6693" max="6693" width="3" style="52" customWidth="1"/>
    <col min="6694" max="6912" width="8.42578125" style="52"/>
    <col min="6913" max="6913" width="2.78515625" style="52" customWidth="1"/>
    <col min="6914" max="6920" width="3.640625" style="52" customWidth="1"/>
    <col min="6921" max="6947" width="3.5703125" style="52" customWidth="1"/>
    <col min="6948" max="6948" width="3.85546875" style="52" customWidth="1"/>
    <col min="6949" max="6949" width="3" style="52" customWidth="1"/>
    <col min="6950" max="7168" width="8.42578125" style="52"/>
    <col min="7169" max="7169" width="2.78515625" style="52" customWidth="1"/>
    <col min="7170" max="7176" width="3.640625" style="52" customWidth="1"/>
    <col min="7177" max="7203" width="3.5703125" style="52" customWidth="1"/>
    <col min="7204" max="7204" width="3.85546875" style="52" customWidth="1"/>
    <col min="7205" max="7205" width="3" style="52" customWidth="1"/>
    <col min="7206" max="7424" width="8.42578125" style="52"/>
    <col min="7425" max="7425" width="2.78515625" style="52" customWidth="1"/>
    <col min="7426" max="7432" width="3.640625" style="52" customWidth="1"/>
    <col min="7433" max="7459" width="3.5703125" style="52" customWidth="1"/>
    <col min="7460" max="7460" width="3.85546875" style="52" customWidth="1"/>
    <col min="7461" max="7461" width="3" style="52" customWidth="1"/>
    <col min="7462" max="7680" width="8.42578125" style="52"/>
    <col min="7681" max="7681" width="2.78515625" style="52" customWidth="1"/>
    <col min="7682" max="7688" width="3.640625" style="52" customWidth="1"/>
    <col min="7689" max="7715" width="3.5703125" style="52" customWidth="1"/>
    <col min="7716" max="7716" width="3.85546875" style="52" customWidth="1"/>
    <col min="7717" max="7717" width="3" style="52" customWidth="1"/>
    <col min="7718" max="7936" width="8.42578125" style="52"/>
    <col min="7937" max="7937" width="2.78515625" style="52" customWidth="1"/>
    <col min="7938" max="7944" width="3.640625" style="52" customWidth="1"/>
    <col min="7945" max="7971" width="3.5703125" style="52" customWidth="1"/>
    <col min="7972" max="7972" width="3.85546875" style="52" customWidth="1"/>
    <col min="7973" max="7973" width="3" style="52" customWidth="1"/>
    <col min="7974" max="8192" width="8.42578125" style="52"/>
    <col min="8193" max="8193" width="2.78515625" style="52" customWidth="1"/>
    <col min="8194" max="8200" width="3.640625" style="52" customWidth="1"/>
    <col min="8201" max="8227" width="3.5703125" style="52" customWidth="1"/>
    <col min="8228" max="8228" width="3.85546875" style="52" customWidth="1"/>
    <col min="8229" max="8229" width="3" style="52" customWidth="1"/>
    <col min="8230" max="8448" width="8.42578125" style="52"/>
    <col min="8449" max="8449" width="2.78515625" style="52" customWidth="1"/>
    <col min="8450" max="8456" width="3.640625" style="52" customWidth="1"/>
    <col min="8457" max="8483" width="3.5703125" style="52" customWidth="1"/>
    <col min="8484" max="8484" width="3.85546875" style="52" customWidth="1"/>
    <col min="8485" max="8485" width="3" style="52" customWidth="1"/>
    <col min="8486" max="8704" width="8.42578125" style="52"/>
    <col min="8705" max="8705" width="2.78515625" style="52" customWidth="1"/>
    <col min="8706" max="8712" width="3.640625" style="52" customWidth="1"/>
    <col min="8713" max="8739" width="3.5703125" style="52" customWidth="1"/>
    <col min="8740" max="8740" width="3.85546875" style="52" customWidth="1"/>
    <col min="8741" max="8741" width="3" style="52" customWidth="1"/>
    <col min="8742" max="8960" width="8.42578125" style="52"/>
    <col min="8961" max="8961" width="2.78515625" style="52" customWidth="1"/>
    <col min="8962" max="8968" width="3.640625" style="52" customWidth="1"/>
    <col min="8969" max="8995" width="3.5703125" style="52" customWidth="1"/>
    <col min="8996" max="8996" width="3.85546875" style="52" customWidth="1"/>
    <col min="8997" max="8997" width="3" style="52" customWidth="1"/>
    <col min="8998" max="9216" width="8.42578125" style="52"/>
    <col min="9217" max="9217" width="2.78515625" style="52" customWidth="1"/>
    <col min="9218" max="9224" width="3.640625" style="52" customWidth="1"/>
    <col min="9225" max="9251" width="3.5703125" style="52" customWidth="1"/>
    <col min="9252" max="9252" width="3.85546875" style="52" customWidth="1"/>
    <col min="9253" max="9253" width="3" style="52" customWidth="1"/>
    <col min="9254" max="9472" width="8.42578125" style="52"/>
    <col min="9473" max="9473" width="2.78515625" style="52" customWidth="1"/>
    <col min="9474" max="9480" width="3.640625" style="52" customWidth="1"/>
    <col min="9481" max="9507" width="3.5703125" style="52" customWidth="1"/>
    <col min="9508" max="9508" width="3.85546875" style="52" customWidth="1"/>
    <col min="9509" max="9509" width="3" style="52" customWidth="1"/>
    <col min="9510" max="9728" width="8.42578125" style="52"/>
    <col min="9729" max="9729" width="2.78515625" style="52" customWidth="1"/>
    <col min="9730" max="9736" width="3.640625" style="52" customWidth="1"/>
    <col min="9737" max="9763" width="3.5703125" style="52" customWidth="1"/>
    <col min="9764" max="9764" width="3.85546875" style="52" customWidth="1"/>
    <col min="9765" max="9765" width="3" style="52" customWidth="1"/>
    <col min="9766" max="9984" width="8.42578125" style="52"/>
    <col min="9985" max="9985" width="2.78515625" style="52" customWidth="1"/>
    <col min="9986" max="9992" width="3.640625" style="52" customWidth="1"/>
    <col min="9993" max="10019" width="3.5703125" style="52" customWidth="1"/>
    <col min="10020" max="10020" width="3.85546875" style="52" customWidth="1"/>
    <col min="10021" max="10021" width="3" style="52" customWidth="1"/>
    <col min="10022" max="10240" width="8.42578125" style="52"/>
    <col min="10241" max="10241" width="2.78515625" style="52" customWidth="1"/>
    <col min="10242" max="10248" width="3.640625" style="52" customWidth="1"/>
    <col min="10249" max="10275" width="3.5703125" style="52" customWidth="1"/>
    <col min="10276" max="10276" width="3.85546875" style="52" customWidth="1"/>
    <col min="10277" max="10277" width="3" style="52" customWidth="1"/>
    <col min="10278" max="10496" width="8.42578125" style="52"/>
    <col min="10497" max="10497" width="2.78515625" style="52" customWidth="1"/>
    <col min="10498" max="10504" width="3.640625" style="52" customWidth="1"/>
    <col min="10505" max="10531" width="3.5703125" style="52" customWidth="1"/>
    <col min="10532" max="10532" width="3.85546875" style="52" customWidth="1"/>
    <col min="10533" max="10533" width="3" style="52" customWidth="1"/>
    <col min="10534" max="10752" width="8.42578125" style="52"/>
    <col min="10753" max="10753" width="2.78515625" style="52" customWidth="1"/>
    <col min="10754" max="10760" width="3.640625" style="52" customWidth="1"/>
    <col min="10761" max="10787" width="3.5703125" style="52" customWidth="1"/>
    <col min="10788" max="10788" width="3.85546875" style="52" customWidth="1"/>
    <col min="10789" max="10789" width="3" style="52" customWidth="1"/>
    <col min="10790" max="11008" width="8.42578125" style="52"/>
    <col min="11009" max="11009" width="2.78515625" style="52" customWidth="1"/>
    <col min="11010" max="11016" width="3.640625" style="52" customWidth="1"/>
    <col min="11017" max="11043" width="3.5703125" style="52" customWidth="1"/>
    <col min="11044" max="11044" width="3.85546875" style="52" customWidth="1"/>
    <col min="11045" max="11045" width="3" style="52" customWidth="1"/>
    <col min="11046" max="11264" width="8.42578125" style="52"/>
    <col min="11265" max="11265" width="2.78515625" style="52" customWidth="1"/>
    <col min="11266" max="11272" width="3.640625" style="52" customWidth="1"/>
    <col min="11273" max="11299" width="3.5703125" style="52" customWidth="1"/>
    <col min="11300" max="11300" width="3.85546875" style="52" customWidth="1"/>
    <col min="11301" max="11301" width="3" style="52" customWidth="1"/>
    <col min="11302" max="11520" width="8.42578125" style="52"/>
    <col min="11521" max="11521" width="2.78515625" style="52" customWidth="1"/>
    <col min="11522" max="11528" width="3.640625" style="52" customWidth="1"/>
    <col min="11529" max="11555" width="3.5703125" style="52" customWidth="1"/>
    <col min="11556" max="11556" width="3.85546875" style="52" customWidth="1"/>
    <col min="11557" max="11557" width="3" style="52" customWidth="1"/>
    <col min="11558" max="11776" width="8.42578125" style="52"/>
    <col min="11777" max="11777" width="2.78515625" style="52" customWidth="1"/>
    <col min="11778" max="11784" width="3.640625" style="52" customWidth="1"/>
    <col min="11785" max="11811" width="3.5703125" style="52" customWidth="1"/>
    <col min="11812" max="11812" width="3.85546875" style="52" customWidth="1"/>
    <col min="11813" max="11813" width="3" style="52" customWidth="1"/>
    <col min="11814" max="12032" width="8.42578125" style="52"/>
    <col min="12033" max="12033" width="2.78515625" style="52" customWidth="1"/>
    <col min="12034" max="12040" width="3.640625" style="52" customWidth="1"/>
    <col min="12041" max="12067" width="3.5703125" style="52" customWidth="1"/>
    <col min="12068" max="12068" width="3.85546875" style="52" customWidth="1"/>
    <col min="12069" max="12069" width="3" style="52" customWidth="1"/>
    <col min="12070" max="12288" width="8.42578125" style="52"/>
    <col min="12289" max="12289" width="2.78515625" style="52" customWidth="1"/>
    <col min="12290" max="12296" width="3.640625" style="52" customWidth="1"/>
    <col min="12297" max="12323" width="3.5703125" style="52" customWidth="1"/>
    <col min="12324" max="12324" width="3.85546875" style="52" customWidth="1"/>
    <col min="12325" max="12325" width="3" style="52" customWidth="1"/>
    <col min="12326" max="12544" width="8.42578125" style="52"/>
    <col min="12545" max="12545" width="2.78515625" style="52" customWidth="1"/>
    <col min="12546" max="12552" width="3.640625" style="52" customWidth="1"/>
    <col min="12553" max="12579" width="3.5703125" style="52" customWidth="1"/>
    <col min="12580" max="12580" width="3.85546875" style="52" customWidth="1"/>
    <col min="12581" max="12581" width="3" style="52" customWidth="1"/>
    <col min="12582" max="12800" width="8.42578125" style="52"/>
    <col min="12801" max="12801" width="2.78515625" style="52" customWidth="1"/>
    <col min="12802" max="12808" width="3.640625" style="52" customWidth="1"/>
    <col min="12809" max="12835" width="3.5703125" style="52" customWidth="1"/>
    <col min="12836" max="12836" width="3.85546875" style="52" customWidth="1"/>
    <col min="12837" max="12837" width="3" style="52" customWidth="1"/>
    <col min="12838" max="13056" width="8.42578125" style="52"/>
    <col min="13057" max="13057" width="2.78515625" style="52" customWidth="1"/>
    <col min="13058" max="13064" width="3.640625" style="52" customWidth="1"/>
    <col min="13065" max="13091" width="3.5703125" style="52" customWidth="1"/>
    <col min="13092" max="13092" width="3.85546875" style="52" customWidth="1"/>
    <col min="13093" max="13093" width="3" style="52" customWidth="1"/>
    <col min="13094" max="13312" width="8.42578125" style="52"/>
    <col min="13313" max="13313" width="2.78515625" style="52" customWidth="1"/>
    <col min="13314" max="13320" width="3.640625" style="52" customWidth="1"/>
    <col min="13321" max="13347" width="3.5703125" style="52" customWidth="1"/>
    <col min="13348" max="13348" width="3.85546875" style="52" customWidth="1"/>
    <col min="13349" max="13349" width="3" style="52" customWidth="1"/>
    <col min="13350" max="13568" width="8.42578125" style="52"/>
    <col min="13569" max="13569" width="2.78515625" style="52" customWidth="1"/>
    <col min="13570" max="13576" width="3.640625" style="52" customWidth="1"/>
    <col min="13577" max="13603" width="3.5703125" style="52" customWidth="1"/>
    <col min="13604" max="13604" width="3.85546875" style="52" customWidth="1"/>
    <col min="13605" max="13605" width="3" style="52" customWidth="1"/>
    <col min="13606" max="13824" width="8.42578125" style="52"/>
    <col min="13825" max="13825" width="2.78515625" style="52" customWidth="1"/>
    <col min="13826" max="13832" width="3.640625" style="52" customWidth="1"/>
    <col min="13833" max="13859" width="3.5703125" style="52" customWidth="1"/>
    <col min="13860" max="13860" width="3.85546875" style="52" customWidth="1"/>
    <col min="13861" max="13861" width="3" style="52" customWidth="1"/>
    <col min="13862" max="14080" width="8.42578125" style="52"/>
    <col min="14081" max="14081" width="2.78515625" style="52" customWidth="1"/>
    <col min="14082" max="14088" width="3.640625" style="52" customWidth="1"/>
    <col min="14089" max="14115" width="3.5703125" style="52" customWidth="1"/>
    <col min="14116" max="14116" width="3.85546875" style="52" customWidth="1"/>
    <col min="14117" max="14117" width="3" style="52" customWidth="1"/>
    <col min="14118" max="14336" width="8.42578125" style="52"/>
    <col min="14337" max="14337" width="2.78515625" style="52" customWidth="1"/>
    <col min="14338" max="14344" width="3.640625" style="52" customWidth="1"/>
    <col min="14345" max="14371" width="3.5703125" style="52" customWidth="1"/>
    <col min="14372" max="14372" width="3.85546875" style="52" customWidth="1"/>
    <col min="14373" max="14373" width="3" style="52" customWidth="1"/>
    <col min="14374" max="14592" width="8.42578125" style="52"/>
    <col min="14593" max="14593" width="2.78515625" style="52" customWidth="1"/>
    <col min="14594" max="14600" width="3.640625" style="52" customWidth="1"/>
    <col min="14601" max="14627" width="3.5703125" style="52" customWidth="1"/>
    <col min="14628" max="14628" width="3.85546875" style="52" customWidth="1"/>
    <col min="14629" max="14629" width="3" style="52" customWidth="1"/>
    <col min="14630" max="14848" width="8.42578125" style="52"/>
    <col min="14849" max="14849" width="2.78515625" style="52" customWidth="1"/>
    <col min="14850" max="14856" width="3.640625" style="52" customWidth="1"/>
    <col min="14857" max="14883" width="3.5703125" style="52" customWidth="1"/>
    <col min="14884" max="14884" width="3.85546875" style="52" customWidth="1"/>
    <col min="14885" max="14885" width="3" style="52" customWidth="1"/>
    <col min="14886" max="15104" width="8.42578125" style="52"/>
    <col min="15105" max="15105" width="2.78515625" style="52" customWidth="1"/>
    <col min="15106" max="15112" width="3.640625" style="52" customWidth="1"/>
    <col min="15113" max="15139" width="3.5703125" style="52" customWidth="1"/>
    <col min="15140" max="15140" width="3.85546875" style="52" customWidth="1"/>
    <col min="15141" max="15141" width="3" style="52" customWidth="1"/>
    <col min="15142" max="15360" width="8.42578125" style="52"/>
    <col min="15361" max="15361" width="2.78515625" style="52" customWidth="1"/>
    <col min="15362" max="15368" width="3.640625" style="52" customWidth="1"/>
    <col min="15369" max="15395" width="3.5703125" style="52" customWidth="1"/>
    <col min="15396" max="15396" width="3.85546875" style="52" customWidth="1"/>
    <col min="15397" max="15397" width="3" style="52" customWidth="1"/>
    <col min="15398" max="15616" width="8.42578125" style="52"/>
    <col min="15617" max="15617" width="2.78515625" style="52" customWidth="1"/>
    <col min="15618" max="15624" width="3.640625" style="52" customWidth="1"/>
    <col min="15625" max="15651" width="3.5703125" style="52" customWidth="1"/>
    <col min="15652" max="15652" width="3.85546875" style="52" customWidth="1"/>
    <col min="15653" max="15653" width="3" style="52" customWidth="1"/>
    <col min="15654" max="15872" width="8.42578125" style="52"/>
    <col min="15873" max="15873" width="2.78515625" style="52" customWidth="1"/>
    <col min="15874" max="15880" width="3.640625" style="52" customWidth="1"/>
    <col min="15881" max="15907" width="3.5703125" style="52" customWidth="1"/>
    <col min="15908" max="15908" width="3.85546875" style="52" customWidth="1"/>
    <col min="15909" max="15909" width="3" style="52" customWidth="1"/>
    <col min="15910" max="16128" width="8.42578125" style="52"/>
    <col min="16129" max="16129" width="2.78515625" style="52" customWidth="1"/>
    <col min="16130" max="16136" width="3.640625" style="52" customWidth="1"/>
    <col min="16137" max="16163" width="3.5703125" style="52" customWidth="1"/>
    <col min="16164" max="16164" width="3.85546875" style="52" customWidth="1"/>
    <col min="16165" max="16165" width="3" style="52" customWidth="1"/>
    <col min="16166" max="16384" width="8.42578125" style="52"/>
  </cols>
  <sheetData>
    <row r="1" spans="1:38" s="51" customFormat="1" ht="16.75">
      <c r="A1" s="50" t="s">
        <v>93</v>
      </c>
    </row>
    <row r="2" spans="1:38" ht="7.2" customHeight="1">
      <c r="AJ2" s="53"/>
      <c r="AK2" s="53"/>
    </row>
    <row r="3" spans="1:38" ht="17.25" customHeight="1">
      <c r="A3" s="61" t="s">
        <v>91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3"/>
    </row>
    <row r="4" spans="1:38" ht="17.25" customHeight="1">
      <c r="A4" s="61" t="s">
        <v>92</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3"/>
      <c r="AL4" s="3"/>
    </row>
    <row r="5" spans="1:38" ht="17.25" customHeight="1">
      <c r="A5" s="1"/>
      <c r="B5" s="49"/>
      <c r="C5" s="49"/>
      <c r="D5" s="49"/>
      <c r="E5" s="49"/>
      <c r="F5" s="49"/>
      <c r="G5" s="49"/>
      <c r="H5" s="49"/>
      <c r="I5" s="2"/>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3"/>
      <c r="AL5" s="3"/>
    </row>
    <row r="6" spans="1:38" s="3" customFormat="1" ht="17.25" customHeight="1">
      <c r="B6" s="49"/>
      <c r="D6" s="96" t="s">
        <v>0</v>
      </c>
      <c r="E6" s="97"/>
      <c r="F6" s="97"/>
      <c r="G6" s="97"/>
      <c r="H6" s="97"/>
      <c r="I6" s="97"/>
      <c r="J6" s="97"/>
      <c r="K6" s="97"/>
      <c r="L6" s="97"/>
      <c r="M6" s="98"/>
      <c r="N6" s="96"/>
      <c r="O6" s="97"/>
      <c r="P6" s="97"/>
      <c r="Q6" s="97"/>
      <c r="R6" s="97"/>
      <c r="S6" s="97"/>
      <c r="T6" s="97"/>
      <c r="U6" s="97"/>
      <c r="V6" s="97"/>
      <c r="W6" s="97"/>
      <c r="X6" s="97"/>
      <c r="Y6" s="97"/>
      <c r="Z6" s="97"/>
      <c r="AA6" s="97"/>
      <c r="AB6" s="97"/>
      <c r="AC6" s="97"/>
      <c r="AD6" s="97"/>
      <c r="AE6" s="97"/>
      <c r="AF6" s="97"/>
      <c r="AG6" s="97"/>
      <c r="AH6" s="97"/>
      <c r="AI6" s="98"/>
      <c r="AJ6" s="4"/>
    </row>
    <row r="7" spans="1:38" s="3" customFormat="1" ht="17.25" customHeight="1">
      <c r="B7" s="49"/>
      <c r="D7" s="1"/>
      <c r="E7" s="1"/>
      <c r="F7" s="1"/>
      <c r="G7" s="1"/>
      <c r="H7" s="1"/>
      <c r="I7" s="1"/>
      <c r="J7" s="1"/>
      <c r="K7" s="1"/>
      <c r="L7" s="1"/>
      <c r="M7" s="1"/>
      <c r="N7" s="49"/>
      <c r="O7" s="49"/>
      <c r="P7" s="49"/>
      <c r="Q7" s="49"/>
      <c r="R7" s="49"/>
      <c r="S7" s="49"/>
      <c r="T7" s="49"/>
      <c r="U7" s="49"/>
      <c r="V7" s="49"/>
      <c r="W7" s="49"/>
      <c r="X7" s="49"/>
      <c r="Y7" s="49"/>
      <c r="Z7" s="49"/>
      <c r="AA7" s="49"/>
      <c r="AB7" s="49"/>
      <c r="AC7" s="49"/>
      <c r="AD7" s="49"/>
      <c r="AE7" s="49"/>
      <c r="AF7" s="49"/>
      <c r="AG7" s="49"/>
      <c r="AH7" s="49"/>
      <c r="AI7" s="49"/>
      <c r="AJ7" s="4"/>
    </row>
    <row r="8" spans="1:38" s="3" customFormat="1" ht="17.25" customHeight="1">
      <c r="B8" s="5" t="s">
        <v>60</v>
      </c>
      <c r="AJ8" s="4"/>
    </row>
    <row r="9" spans="1:38" s="3" customFormat="1" ht="17.25" customHeight="1">
      <c r="B9" s="1"/>
      <c r="C9" s="6" t="s">
        <v>131</v>
      </c>
      <c r="AJ9" s="4"/>
    </row>
    <row r="10" spans="1:38" s="3" customFormat="1" ht="17.25" customHeight="1">
      <c r="B10" s="1"/>
      <c r="D10" s="6" t="s">
        <v>1</v>
      </c>
      <c r="AJ10" s="4"/>
    </row>
    <row r="11" spans="1:38" s="3" customFormat="1" ht="32.25" customHeight="1">
      <c r="B11" s="49"/>
      <c r="D11" s="99" t="s">
        <v>2</v>
      </c>
      <c r="E11" s="100"/>
      <c r="F11" s="100"/>
      <c r="G11" s="100"/>
      <c r="H11" s="100"/>
      <c r="I11" s="100"/>
      <c r="J11" s="100"/>
      <c r="K11" s="100"/>
      <c r="L11" s="100"/>
      <c r="M11" s="100"/>
      <c r="N11" s="89"/>
      <c r="O11" s="90"/>
      <c r="P11" s="90"/>
      <c r="Q11" s="90"/>
      <c r="R11" s="90"/>
      <c r="S11" s="90"/>
      <c r="T11" s="90"/>
      <c r="U11" s="90"/>
      <c r="V11" s="90"/>
      <c r="W11" s="90"/>
      <c r="X11" s="90"/>
      <c r="Y11" s="90"/>
      <c r="Z11" s="90"/>
      <c r="AA11" s="90"/>
      <c r="AB11" s="90"/>
      <c r="AC11" s="90"/>
      <c r="AD11" s="90"/>
      <c r="AE11" s="90"/>
      <c r="AF11" s="90"/>
      <c r="AG11" s="90"/>
      <c r="AH11" s="90"/>
      <c r="AI11" s="91"/>
      <c r="AJ11" s="4"/>
    </row>
    <row r="12" spans="1:38" s="3" customFormat="1" ht="17.25" customHeight="1">
      <c r="B12" s="1"/>
      <c r="D12" s="6" t="s">
        <v>132</v>
      </c>
      <c r="AJ12" s="4"/>
    </row>
    <row r="13" spans="1:38" s="3" customFormat="1" ht="33.75" customHeight="1">
      <c r="B13" s="49"/>
      <c r="D13" s="99" t="s">
        <v>3</v>
      </c>
      <c r="E13" s="100"/>
      <c r="F13" s="100"/>
      <c r="G13" s="100"/>
      <c r="H13" s="100"/>
      <c r="I13" s="100"/>
      <c r="J13" s="100"/>
      <c r="K13" s="100"/>
      <c r="L13" s="100"/>
      <c r="M13" s="101"/>
      <c r="N13" s="89"/>
      <c r="O13" s="90"/>
      <c r="P13" s="90"/>
      <c r="Q13" s="90"/>
      <c r="R13" s="90"/>
      <c r="S13" s="90"/>
      <c r="T13" s="90"/>
      <c r="U13" s="90"/>
      <c r="V13" s="90"/>
      <c r="W13" s="90"/>
      <c r="X13" s="90"/>
      <c r="Y13" s="90"/>
      <c r="Z13" s="90"/>
      <c r="AA13" s="90"/>
      <c r="AB13" s="90"/>
      <c r="AC13" s="90"/>
      <c r="AD13" s="90"/>
      <c r="AE13" s="90"/>
      <c r="AF13" s="90"/>
      <c r="AG13" s="90"/>
      <c r="AH13" s="90"/>
      <c r="AI13" s="91"/>
      <c r="AJ13" s="4"/>
    </row>
    <row r="14" spans="1:38" s="3" customFormat="1" ht="17.25" customHeight="1">
      <c r="B14" s="49"/>
      <c r="D14" s="3" t="s">
        <v>4</v>
      </c>
      <c r="AJ14" s="4"/>
    </row>
    <row r="15" spans="1:38" s="3" customFormat="1" ht="17.25" customHeight="1">
      <c r="B15" s="49"/>
      <c r="E15" s="96" t="s">
        <v>5</v>
      </c>
      <c r="F15" s="97"/>
      <c r="G15" s="98"/>
      <c r="H15" s="96" t="s">
        <v>6</v>
      </c>
      <c r="I15" s="97"/>
      <c r="J15" s="98"/>
      <c r="K15" s="96" t="s">
        <v>7</v>
      </c>
      <c r="L15" s="97"/>
      <c r="M15" s="98"/>
      <c r="N15" s="96" t="s">
        <v>8</v>
      </c>
      <c r="O15" s="97"/>
      <c r="P15" s="98"/>
      <c r="Q15" s="96" t="s">
        <v>9</v>
      </c>
      <c r="R15" s="97"/>
      <c r="S15" s="98"/>
      <c r="T15" s="96" t="s">
        <v>10</v>
      </c>
      <c r="U15" s="97"/>
      <c r="V15" s="98"/>
      <c r="W15" s="96" t="s">
        <v>11</v>
      </c>
      <c r="X15" s="97"/>
      <c r="Y15" s="98"/>
      <c r="Z15" s="96" t="s">
        <v>12</v>
      </c>
      <c r="AA15" s="97"/>
      <c r="AB15" s="98"/>
      <c r="AJ15" s="4"/>
    </row>
    <row r="16" spans="1:38" s="3" customFormat="1" ht="17.25" customHeight="1">
      <c r="B16" s="49"/>
      <c r="E16" s="64" t="s">
        <v>13</v>
      </c>
      <c r="F16" s="65"/>
      <c r="G16" s="66"/>
      <c r="H16" s="64"/>
      <c r="I16" s="65"/>
      <c r="J16" s="66"/>
      <c r="K16" s="64"/>
      <c r="L16" s="65"/>
      <c r="M16" s="66"/>
      <c r="N16" s="64"/>
      <c r="O16" s="65"/>
      <c r="P16" s="66"/>
      <c r="Q16" s="70" t="s">
        <v>100</v>
      </c>
      <c r="R16" s="84"/>
      <c r="S16" s="85"/>
      <c r="T16" s="70" t="s">
        <v>100</v>
      </c>
      <c r="U16" s="84"/>
      <c r="V16" s="85"/>
      <c r="W16" s="64"/>
      <c r="X16" s="65"/>
      <c r="Y16" s="66"/>
      <c r="Z16" s="64"/>
      <c r="AA16" s="65"/>
      <c r="AB16" s="66"/>
      <c r="AJ16" s="4"/>
    </row>
    <row r="17" spans="2:37" s="3" customFormat="1" ht="17.25" customHeight="1">
      <c r="B17" s="49"/>
      <c r="E17" s="67"/>
      <c r="F17" s="68"/>
      <c r="G17" s="69"/>
      <c r="H17" s="67"/>
      <c r="I17" s="68"/>
      <c r="J17" s="69"/>
      <c r="K17" s="67"/>
      <c r="L17" s="68"/>
      <c r="M17" s="69"/>
      <c r="N17" s="67"/>
      <c r="O17" s="68"/>
      <c r="P17" s="69"/>
      <c r="Q17" s="67" t="s">
        <v>101</v>
      </c>
      <c r="R17" s="68"/>
      <c r="S17" s="69"/>
      <c r="T17" s="67" t="s">
        <v>101</v>
      </c>
      <c r="U17" s="68"/>
      <c r="V17" s="69"/>
      <c r="W17" s="67"/>
      <c r="X17" s="68"/>
      <c r="Y17" s="69"/>
      <c r="Z17" s="67"/>
      <c r="AA17" s="68"/>
      <c r="AB17" s="69"/>
      <c r="AJ17" s="4"/>
    </row>
    <row r="18" spans="2:37" s="3" customFormat="1" ht="17.25" customHeight="1">
      <c r="B18" s="49"/>
      <c r="D18" s="3" t="s">
        <v>14</v>
      </c>
      <c r="AJ18" s="4"/>
    </row>
    <row r="19" spans="2:37" s="3" customFormat="1" ht="17.25" customHeight="1">
      <c r="B19" s="49"/>
      <c r="E19" s="64" t="s">
        <v>15</v>
      </c>
      <c r="F19" s="65"/>
      <c r="G19" s="66"/>
      <c r="H19" s="92" t="s">
        <v>16</v>
      </c>
      <c r="I19" s="93"/>
      <c r="J19" s="93"/>
      <c r="K19" s="70" t="s">
        <v>17</v>
      </c>
      <c r="L19" s="65"/>
      <c r="M19" s="66"/>
      <c r="N19" s="70" t="s">
        <v>18</v>
      </c>
      <c r="O19" s="65"/>
      <c r="P19" s="66"/>
      <c r="Q19" s="70" t="s">
        <v>19</v>
      </c>
      <c r="R19" s="65"/>
      <c r="S19" s="66"/>
      <c r="T19" s="70" t="s">
        <v>96</v>
      </c>
      <c r="U19" s="65"/>
      <c r="V19" s="66"/>
      <c r="W19" s="70" t="s">
        <v>97</v>
      </c>
      <c r="X19" s="65"/>
      <c r="Y19" s="66"/>
      <c r="Z19" s="70" t="s">
        <v>98</v>
      </c>
      <c r="AA19" s="65"/>
      <c r="AB19" s="66"/>
      <c r="AC19" s="64" t="s">
        <v>99</v>
      </c>
      <c r="AD19" s="65"/>
      <c r="AE19" s="66"/>
      <c r="AF19" s="64" t="s">
        <v>20</v>
      </c>
      <c r="AG19" s="65"/>
      <c r="AH19" s="66"/>
      <c r="AI19" s="64" t="s">
        <v>12</v>
      </c>
      <c r="AJ19" s="65"/>
      <c r="AK19" s="66"/>
    </row>
    <row r="20" spans="2:37" s="3" customFormat="1" ht="17.25" customHeight="1">
      <c r="B20" s="49"/>
      <c r="E20" s="67"/>
      <c r="F20" s="68"/>
      <c r="G20" s="69"/>
      <c r="H20" s="94"/>
      <c r="I20" s="95"/>
      <c r="J20" s="95"/>
      <c r="K20" s="67"/>
      <c r="L20" s="68"/>
      <c r="M20" s="69"/>
      <c r="N20" s="67"/>
      <c r="O20" s="68"/>
      <c r="P20" s="69"/>
      <c r="Q20" s="67"/>
      <c r="R20" s="68"/>
      <c r="S20" s="69"/>
      <c r="T20" s="67"/>
      <c r="U20" s="68"/>
      <c r="V20" s="69"/>
      <c r="W20" s="67"/>
      <c r="X20" s="68"/>
      <c r="Y20" s="69"/>
      <c r="Z20" s="67"/>
      <c r="AA20" s="68"/>
      <c r="AB20" s="69"/>
      <c r="AC20" s="67"/>
      <c r="AD20" s="68"/>
      <c r="AE20" s="69"/>
      <c r="AF20" s="67"/>
      <c r="AG20" s="68"/>
      <c r="AH20" s="69"/>
      <c r="AI20" s="67"/>
      <c r="AJ20" s="68"/>
      <c r="AK20" s="69"/>
    </row>
    <row r="21" spans="2:37" s="3" customFormat="1" ht="17.25" customHeight="1">
      <c r="B21" s="49"/>
      <c r="E21" s="64" t="s">
        <v>13</v>
      </c>
      <c r="F21" s="65"/>
      <c r="G21" s="66"/>
      <c r="H21" s="64"/>
      <c r="I21" s="65"/>
      <c r="J21" s="66"/>
      <c r="K21" s="64"/>
      <c r="L21" s="65"/>
      <c r="M21" s="66"/>
      <c r="N21" s="64"/>
      <c r="O21" s="65"/>
      <c r="P21" s="66"/>
      <c r="Q21" s="64"/>
      <c r="R21" s="65"/>
      <c r="S21" s="66"/>
      <c r="T21" s="64"/>
      <c r="U21" s="65"/>
      <c r="V21" s="66"/>
      <c r="W21" s="64"/>
      <c r="X21" s="65"/>
      <c r="Y21" s="66"/>
      <c r="Z21" s="64"/>
      <c r="AA21" s="65"/>
      <c r="AB21" s="66"/>
      <c r="AC21" s="64"/>
      <c r="AD21" s="65"/>
      <c r="AE21" s="66"/>
      <c r="AF21" s="64"/>
      <c r="AG21" s="65"/>
      <c r="AH21" s="66"/>
      <c r="AI21" s="64"/>
      <c r="AJ21" s="65"/>
      <c r="AK21" s="66"/>
    </row>
    <row r="22" spans="2:37" s="3" customFormat="1" ht="17.25" customHeight="1">
      <c r="B22" s="49"/>
      <c r="E22" s="67"/>
      <c r="F22" s="68"/>
      <c r="G22" s="69"/>
      <c r="H22" s="67"/>
      <c r="I22" s="68"/>
      <c r="J22" s="69"/>
      <c r="K22" s="67"/>
      <c r="L22" s="68"/>
      <c r="M22" s="69"/>
      <c r="N22" s="67"/>
      <c r="O22" s="68"/>
      <c r="P22" s="69"/>
      <c r="Q22" s="67"/>
      <c r="R22" s="68"/>
      <c r="S22" s="69"/>
      <c r="T22" s="67"/>
      <c r="U22" s="68"/>
      <c r="V22" s="69"/>
      <c r="W22" s="67"/>
      <c r="X22" s="68"/>
      <c r="Y22" s="69"/>
      <c r="Z22" s="67"/>
      <c r="AA22" s="68"/>
      <c r="AB22" s="69"/>
      <c r="AC22" s="67"/>
      <c r="AD22" s="68"/>
      <c r="AE22" s="69"/>
      <c r="AF22" s="67"/>
      <c r="AG22" s="68"/>
      <c r="AH22" s="69"/>
      <c r="AI22" s="67"/>
      <c r="AJ22" s="68"/>
      <c r="AK22" s="69"/>
    </row>
    <row r="23" spans="2:37" s="3" customFormat="1" ht="17.25" customHeight="1">
      <c r="B23" s="49"/>
      <c r="D23" s="3" t="s">
        <v>21</v>
      </c>
      <c r="AJ23" s="4"/>
    </row>
    <row r="24" spans="2:37" s="3" customFormat="1" ht="17.25" customHeight="1">
      <c r="B24" s="49"/>
      <c r="E24" s="72" t="s">
        <v>22</v>
      </c>
      <c r="F24" s="73"/>
      <c r="G24" s="73"/>
      <c r="H24" s="73"/>
      <c r="I24" s="73"/>
      <c r="J24" s="73"/>
      <c r="K24" s="73"/>
      <c r="L24" s="73"/>
      <c r="M24" s="73"/>
      <c r="N24" s="74"/>
      <c r="O24" s="78"/>
      <c r="P24" s="79"/>
      <c r="Q24" s="79"/>
      <c r="R24" s="79"/>
      <c r="S24" s="79"/>
      <c r="T24" s="79"/>
      <c r="U24" s="79"/>
      <c r="V24" s="79"/>
      <c r="W24" s="79"/>
      <c r="X24" s="79"/>
      <c r="Y24" s="79"/>
      <c r="Z24" s="79"/>
      <c r="AA24" s="79"/>
      <c r="AB24" s="79"/>
      <c r="AC24" s="79"/>
      <c r="AD24" s="79"/>
      <c r="AE24" s="79"/>
      <c r="AF24" s="79"/>
      <c r="AG24" s="79"/>
      <c r="AH24" s="79"/>
      <c r="AI24" s="80"/>
      <c r="AJ24" s="4"/>
    </row>
    <row r="25" spans="2:37" s="3" customFormat="1" ht="17.25" customHeight="1">
      <c r="B25" s="49"/>
      <c r="E25" s="75"/>
      <c r="F25" s="76"/>
      <c r="G25" s="76"/>
      <c r="H25" s="76"/>
      <c r="I25" s="76"/>
      <c r="J25" s="76"/>
      <c r="K25" s="76"/>
      <c r="L25" s="76"/>
      <c r="M25" s="76"/>
      <c r="N25" s="77"/>
      <c r="O25" s="81"/>
      <c r="P25" s="82"/>
      <c r="Q25" s="82"/>
      <c r="R25" s="82"/>
      <c r="S25" s="82"/>
      <c r="T25" s="82"/>
      <c r="U25" s="82"/>
      <c r="V25" s="82"/>
      <c r="W25" s="82"/>
      <c r="X25" s="82"/>
      <c r="Y25" s="82"/>
      <c r="Z25" s="82"/>
      <c r="AA25" s="82"/>
      <c r="AB25" s="82"/>
      <c r="AC25" s="82"/>
      <c r="AD25" s="82"/>
      <c r="AE25" s="82"/>
      <c r="AF25" s="82"/>
      <c r="AG25" s="82"/>
      <c r="AH25" s="82"/>
      <c r="AI25" s="83"/>
      <c r="AJ25" s="4"/>
    </row>
    <row r="26" spans="2:37" s="3" customFormat="1" ht="17.25" customHeight="1">
      <c r="B26" s="49"/>
      <c r="D26" s="3" t="s">
        <v>23</v>
      </c>
      <c r="E26" s="1"/>
      <c r="F26" s="1"/>
      <c r="G26" s="1"/>
      <c r="H26" s="1"/>
      <c r="I26" s="1"/>
      <c r="J26" s="1"/>
      <c r="K26" s="1"/>
      <c r="L26" s="1"/>
      <c r="M26" s="1"/>
      <c r="N26" s="1"/>
      <c r="O26" s="49"/>
      <c r="P26" s="49"/>
      <c r="Q26" s="49"/>
      <c r="R26" s="49"/>
      <c r="S26" s="49"/>
      <c r="T26" s="49"/>
      <c r="U26" s="49"/>
      <c r="V26" s="49"/>
      <c r="W26" s="49"/>
      <c r="X26" s="49"/>
      <c r="Y26" s="49"/>
      <c r="Z26" s="49"/>
      <c r="AA26" s="49"/>
      <c r="AB26" s="49"/>
      <c r="AC26" s="49"/>
      <c r="AD26" s="49"/>
      <c r="AE26" s="49"/>
      <c r="AF26" s="49"/>
      <c r="AG26" s="49"/>
      <c r="AH26" s="49"/>
      <c r="AI26" s="49"/>
      <c r="AJ26" s="4"/>
    </row>
    <row r="27" spans="2:37" s="3" customFormat="1" ht="17.25" customHeight="1">
      <c r="B27" s="49"/>
      <c r="E27" s="72" t="s">
        <v>24</v>
      </c>
      <c r="F27" s="73"/>
      <c r="G27" s="73"/>
      <c r="H27" s="73"/>
      <c r="I27" s="73"/>
      <c r="J27" s="73"/>
      <c r="K27" s="73"/>
      <c r="L27" s="73"/>
      <c r="M27" s="73"/>
      <c r="N27" s="74"/>
      <c r="O27" s="78"/>
      <c r="P27" s="79"/>
      <c r="Q27" s="79"/>
      <c r="R27" s="79"/>
      <c r="S27" s="79"/>
      <c r="T27" s="79"/>
      <c r="U27" s="79"/>
      <c r="V27" s="79"/>
      <c r="W27" s="79"/>
      <c r="X27" s="79"/>
      <c r="Y27" s="79"/>
      <c r="Z27" s="79"/>
      <c r="AA27" s="79"/>
      <c r="AB27" s="79"/>
      <c r="AC27" s="79"/>
      <c r="AD27" s="79"/>
      <c r="AE27" s="79"/>
      <c r="AF27" s="79"/>
      <c r="AG27" s="79"/>
      <c r="AH27" s="79"/>
      <c r="AI27" s="80"/>
      <c r="AJ27" s="4"/>
    </row>
    <row r="28" spans="2:37" s="3" customFormat="1" ht="17.25" customHeight="1">
      <c r="B28" s="49"/>
      <c r="E28" s="75"/>
      <c r="F28" s="76"/>
      <c r="G28" s="76"/>
      <c r="H28" s="76"/>
      <c r="I28" s="76"/>
      <c r="J28" s="76"/>
      <c r="K28" s="76"/>
      <c r="L28" s="76"/>
      <c r="M28" s="76"/>
      <c r="N28" s="77"/>
      <c r="O28" s="81"/>
      <c r="P28" s="82"/>
      <c r="Q28" s="82"/>
      <c r="R28" s="82"/>
      <c r="S28" s="82"/>
      <c r="T28" s="82"/>
      <c r="U28" s="82"/>
      <c r="V28" s="82"/>
      <c r="W28" s="82"/>
      <c r="X28" s="82"/>
      <c r="Y28" s="82"/>
      <c r="Z28" s="82"/>
      <c r="AA28" s="82"/>
      <c r="AB28" s="82"/>
      <c r="AC28" s="82"/>
      <c r="AD28" s="82"/>
      <c r="AE28" s="82"/>
      <c r="AF28" s="82"/>
      <c r="AG28" s="82"/>
      <c r="AH28" s="82"/>
      <c r="AI28" s="83"/>
      <c r="AJ28" s="4"/>
    </row>
    <row r="29" spans="2:37" s="3" customFormat="1" ht="17.25" customHeight="1">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2:37" s="3" customFormat="1" ht="17.25" customHeight="1">
      <c r="B30" s="49"/>
      <c r="C30" s="5" t="s">
        <v>61</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row>
    <row r="31" spans="2:37" s="3" customFormat="1" ht="17.25" customHeight="1">
      <c r="B31" s="49"/>
      <c r="C31" s="49"/>
      <c r="D31" s="5" t="s">
        <v>25</v>
      </c>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2:37" s="3" customFormat="1" ht="17.25" customHeight="1">
      <c r="B32" s="49"/>
      <c r="C32" s="49"/>
      <c r="D32" s="63" t="s">
        <v>26</v>
      </c>
      <c r="E32" s="63"/>
      <c r="F32" s="63"/>
      <c r="G32" s="63"/>
      <c r="H32" s="63"/>
      <c r="I32" s="63"/>
      <c r="J32" s="63"/>
      <c r="K32" s="63"/>
      <c r="L32" s="71" t="s">
        <v>27</v>
      </c>
      <c r="M32" s="71"/>
      <c r="N32" s="71"/>
      <c r="O32" s="71"/>
      <c r="P32" s="49"/>
      <c r="Q32" s="49"/>
      <c r="R32" s="49"/>
      <c r="S32" s="49"/>
      <c r="T32" s="49"/>
      <c r="U32" s="49"/>
      <c r="V32" s="49"/>
      <c r="W32" s="49"/>
      <c r="X32" s="49"/>
      <c r="Y32" s="49"/>
      <c r="Z32" s="49"/>
      <c r="AA32" s="49"/>
      <c r="AB32" s="49"/>
      <c r="AC32" s="49"/>
      <c r="AD32" s="49"/>
      <c r="AE32" s="49"/>
      <c r="AF32" s="49"/>
      <c r="AG32" s="49"/>
      <c r="AH32" s="49"/>
      <c r="AI32" s="49"/>
      <c r="AJ32" s="49"/>
    </row>
    <row r="33" spans="2:37" s="3" customFormat="1" ht="17.25" customHeight="1">
      <c r="B33" s="49"/>
      <c r="C33" s="49"/>
      <c r="D33" s="63" t="s">
        <v>28</v>
      </c>
      <c r="E33" s="63"/>
      <c r="F33" s="63"/>
      <c r="G33" s="63"/>
      <c r="H33" s="63"/>
      <c r="I33" s="63"/>
      <c r="J33" s="63"/>
      <c r="K33" s="63"/>
      <c r="L33" s="71" t="s">
        <v>27</v>
      </c>
      <c r="M33" s="71"/>
      <c r="N33" s="71"/>
      <c r="O33" s="71"/>
      <c r="P33" s="49"/>
      <c r="Q33" s="49"/>
      <c r="R33" s="49"/>
      <c r="S33" s="49"/>
      <c r="T33" s="49"/>
      <c r="U33" s="49"/>
      <c r="V33" s="49"/>
      <c r="W33" s="49"/>
      <c r="X33" s="49"/>
      <c r="Y33" s="49"/>
      <c r="Z33" s="49"/>
      <c r="AA33" s="49"/>
      <c r="AB33" s="49"/>
      <c r="AC33" s="49"/>
      <c r="AD33" s="49"/>
      <c r="AE33" s="49"/>
      <c r="AF33" s="49"/>
      <c r="AG33" s="49"/>
      <c r="AH33" s="49"/>
      <c r="AI33" s="49"/>
      <c r="AJ33" s="49"/>
    </row>
    <row r="34" spans="2:37" s="3" customFormat="1" ht="17.25" customHeight="1">
      <c r="B34" s="49"/>
      <c r="C34" s="49"/>
      <c r="D34" s="3" t="s">
        <v>29</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row>
    <row r="35" spans="2:37" s="3" customFormat="1" ht="17.25" customHeight="1">
      <c r="B35" s="49"/>
      <c r="C35" s="49"/>
      <c r="D35" s="1"/>
      <c r="E35" s="64" t="s">
        <v>15</v>
      </c>
      <c r="F35" s="65"/>
      <c r="G35" s="66"/>
      <c r="H35" s="64" t="s">
        <v>16</v>
      </c>
      <c r="I35" s="65"/>
      <c r="J35" s="66"/>
      <c r="K35" s="70" t="s">
        <v>17</v>
      </c>
      <c r="L35" s="65"/>
      <c r="M35" s="66"/>
      <c r="N35" s="70" t="s">
        <v>18</v>
      </c>
      <c r="O35" s="65"/>
      <c r="P35" s="66"/>
      <c r="Q35" s="70" t="s">
        <v>19</v>
      </c>
      <c r="R35" s="65"/>
      <c r="S35" s="66"/>
      <c r="T35" s="70" t="s">
        <v>96</v>
      </c>
      <c r="U35" s="84"/>
      <c r="V35" s="85"/>
      <c r="W35" s="70" t="s">
        <v>97</v>
      </c>
      <c r="X35" s="84"/>
      <c r="Y35" s="85"/>
      <c r="Z35" s="70" t="s">
        <v>98</v>
      </c>
      <c r="AA35" s="84"/>
      <c r="AB35" s="85"/>
      <c r="AC35" s="64" t="s">
        <v>99</v>
      </c>
      <c r="AD35" s="65"/>
      <c r="AE35" s="66"/>
      <c r="AF35" s="64" t="s">
        <v>20</v>
      </c>
      <c r="AG35" s="65"/>
      <c r="AH35" s="66"/>
      <c r="AI35" s="64" t="s">
        <v>12</v>
      </c>
      <c r="AJ35" s="65"/>
      <c r="AK35" s="66"/>
    </row>
    <row r="36" spans="2:37" s="3" customFormat="1" ht="17.25" customHeight="1">
      <c r="B36" s="49"/>
      <c r="C36" s="49"/>
      <c r="D36" s="1"/>
      <c r="E36" s="67"/>
      <c r="F36" s="68"/>
      <c r="G36" s="69"/>
      <c r="H36" s="67"/>
      <c r="I36" s="68"/>
      <c r="J36" s="69"/>
      <c r="K36" s="67"/>
      <c r="L36" s="68"/>
      <c r="M36" s="69"/>
      <c r="N36" s="67"/>
      <c r="O36" s="68"/>
      <c r="P36" s="69"/>
      <c r="Q36" s="67"/>
      <c r="R36" s="68"/>
      <c r="S36" s="69"/>
      <c r="T36" s="86"/>
      <c r="U36" s="87"/>
      <c r="V36" s="88"/>
      <c r="W36" s="86"/>
      <c r="X36" s="87"/>
      <c r="Y36" s="88"/>
      <c r="Z36" s="86"/>
      <c r="AA36" s="87"/>
      <c r="AB36" s="88"/>
      <c r="AC36" s="67"/>
      <c r="AD36" s="68"/>
      <c r="AE36" s="69"/>
      <c r="AF36" s="67"/>
      <c r="AG36" s="68"/>
      <c r="AH36" s="69"/>
      <c r="AI36" s="67"/>
      <c r="AJ36" s="68"/>
      <c r="AK36" s="69"/>
    </row>
    <row r="37" spans="2:37" s="3" customFormat="1" ht="17.25" customHeight="1">
      <c r="B37" s="49"/>
      <c r="C37" s="49"/>
      <c r="D37" s="1"/>
      <c r="E37" s="70" t="s">
        <v>30</v>
      </c>
      <c r="F37" s="65"/>
      <c r="G37" s="66"/>
      <c r="H37" s="64"/>
      <c r="I37" s="65"/>
      <c r="J37" s="66"/>
      <c r="K37" s="64"/>
      <c r="L37" s="65"/>
      <c r="M37" s="66"/>
      <c r="N37" s="64"/>
      <c r="O37" s="65"/>
      <c r="P37" s="66"/>
      <c r="Q37" s="64"/>
      <c r="R37" s="65"/>
      <c r="S37" s="66"/>
      <c r="T37" s="64"/>
      <c r="U37" s="65"/>
      <c r="V37" s="66"/>
      <c r="W37" s="64"/>
      <c r="X37" s="65"/>
      <c r="Y37" s="66"/>
      <c r="Z37" s="64"/>
      <c r="AA37" s="65"/>
      <c r="AB37" s="66"/>
      <c r="AC37" s="64"/>
      <c r="AD37" s="65"/>
      <c r="AE37" s="66"/>
      <c r="AF37" s="64"/>
      <c r="AG37" s="65"/>
      <c r="AH37" s="66"/>
      <c r="AI37" s="64"/>
      <c r="AJ37" s="65"/>
      <c r="AK37" s="66"/>
    </row>
    <row r="38" spans="2:37" s="3" customFormat="1" ht="17.25" customHeight="1">
      <c r="B38" s="49"/>
      <c r="C38" s="49"/>
      <c r="D38" s="1"/>
      <c r="E38" s="67"/>
      <c r="F38" s="68"/>
      <c r="G38" s="69"/>
      <c r="H38" s="67"/>
      <c r="I38" s="68"/>
      <c r="J38" s="69"/>
      <c r="K38" s="67"/>
      <c r="L38" s="68"/>
      <c r="M38" s="69"/>
      <c r="N38" s="67"/>
      <c r="O38" s="68"/>
      <c r="P38" s="69"/>
      <c r="Q38" s="67"/>
      <c r="R38" s="68"/>
      <c r="S38" s="69"/>
      <c r="T38" s="67"/>
      <c r="U38" s="68"/>
      <c r="V38" s="69"/>
      <c r="W38" s="67"/>
      <c r="X38" s="68"/>
      <c r="Y38" s="69"/>
      <c r="Z38" s="67"/>
      <c r="AA38" s="68"/>
      <c r="AB38" s="69"/>
      <c r="AC38" s="67"/>
      <c r="AD38" s="68"/>
      <c r="AE38" s="69"/>
      <c r="AF38" s="67"/>
      <c r="AG38" s="68"/>
      <c r="AH38" s="69"/>
      <c r="AI38" s="67"/>
      <c r="AJ38" s="68"/>
      <c r="AK38" s="69"/>
    </row>
    <row r="39" spans="2:37" s="3" customFormat="1" ht="17.25" customHeight="1">
      <c r="B39" s="49"/>
      <c r="C39" s="49"/>
      <c r="D39" s="1"/>
      <c r="E39" s="70" t="s">
        <v>31</v>
      </c>
      <c r="F39" s="65"/>
      <c r="G39" s="66"/>
      <c r="H39" s="64"/>
      <c r="I39" s="65"/>
      <c r="J39" s="66"/>
      <c r="K39" s="64"/>
      <c r="L39" s="65"/>
      <c r="M39" s="66"/>
      <c r="N39" s="64"/>
      <c r="O39" s="65"/>
      <c r="P39" s="66"/>
      <c r="Q39" s="64"/>
      <c r="R39" s="65"/>
      <c r="S39" s="66"/>
      <c r="T39" s="64"/>
      <c r="U39" s="65"/>
      <c r="V39" s="66"/>
      <c r="W39" s="64"/>
      <c r="X39" s="65"/>
      <c r="Y39" s="66"/>
      <c r="Z39" s="64"/>
      <c r="AA39" s="65"/>
      <c r="AB39" s="66"/>
      <c r="AC39" s="64"/>
      <c r="AD39" s="65"/>
      <c r="AE39" s="66"/>
      <c r="AF39" s="64"/>
      <c r="AG39" s="65"/>
      <c r="AH39" s="66"/>
      <c r="AI39" s="64"/>
      <c r="AJ39" s="65"/>
      <c r="AK39" s="66"/>
    </row>
    <row r="40" spans="2:37" s="3" customFormat="1" ht="17.25" customHeight="1">
      <c r="B40" s="49"/>
      <c r="C40" s="49"/>
      <c r="D40" s="1"/>
      <c r="E40" s="67"/>
      <c r="F40" s="68"/>
      <c r="G40" s="69"/>
      <c r="H40" s="67"/>
      <c r="I40" s="68"/>
      <c r="J40" s="69"/>
      <c r="K40" s="67"/>
      <c r="L40" s="68"/>
      <c r="M40" s="69"/>
      <c r="N40" s="67"/>
      <c r="O40" s="68"/>
      <c r="P40" s="69"/>
      <c r="Q40" s="67"/>
      <c r="R40" s="68"/>
      <c r="S40" s="69"/>
      <c r="T40" s="67"/>
      <c r="U40" s="68"/>
      <c r="V40" s="69"/>
      <c r="W40" s="67"/>
      <c r="X40" s="68"/>
      <c r="Y40" s="69"/>
      <c r="Z40" s="67"/>
      <c r="AA40" s="68"/>
      <c r="AB40" s="69"/>
      <c r="AC40" s="67"/>
      <c r="AD40" s="68"/>
      <c r="AE40" s="69"/>
      <c r="AF40" s="67"/>
      <c r="AG40" s="68"/>
      <c r="AH40" s="69"/>
      <c r="AI40" s="67"/>
      <c r="AJ40" s="68"/>
      <c r="AK40" s="69"/>
    </row>
    <row r="41" spans="2:37" s="3" customFormat="1" ht="17.25" customHeight="1">
      <c r="B41" s="49"/>
      <c r="C41" s="49"/>
      <c r="D41" s="3" t="s">
        <v>32</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row>
    <row r="42" spans="2:37" s="3" customFormat="1" ht="17.25" customHeight="1">
      <c r="B42" s="49"/>
      <c r="C42" s="49"/>
      <c r="D42" s="1"/>
      <c r="E42" s="62" t="s">
        <v>33</v>
      </c>
      <c r="F42" s="62"/>
      <c r="G42" s="62"/>
      <c r="H42" s="62"/>
      <c r="I42" s="62" t="s">
        <v>34</v>
      </c>
      <c r="J42" s="62"/>
      <c r="K42" s="62"/>
      <c r="L42" s="62"/>
      <c r="M42" s="62"/>
      <c r="N42" s="62" t="s">
        <v>35</v>
      </c>
      <c r="O42" s="62"/>
      <c r="P42" s="62"/>
      <c r="Q42" s="62"/>
      <c r="R42" s="62"/>
      <c r="S42" s="62" t="s">
        <v>36</v>
      </c>
      <c r="T42" s="62"/>
      <c r="U42" s="62"/>
      <c r="V42" s="62"/>
      <c r="W42" s="62"/>
      <c r="X42" s="62" t="s">
        <v>37</v>
      </c>
      <c r="Y42" s="62"/>
      <c r="Z42" s="62"/>
      <c r="AA42" s="62"/>
      <c r="AB42" s="62"/>
      <c r="AC42" s="62" t="s">
        <v>104</v>
      </c>
      <c r="AD42" s="62"/>
      <c r="AE42" s="62"/>
      <c r="AF42" s="62"/>
      <c r="AG42" s="62"/>
      <c r="AH42" s="49"/>
      <c r="AI42" s="49"/>
      <c r="AJ42" s="49"/>
    </row>
    <row r="43" spans="2:37" s="3" customFormat="1" ht="17.25" customHeight="1">
      <c r="B43" s="49"/>
      <c r="C43" s="49"/>
      <c r="D43" s="1"/>
      <c r="E43" s="62" t="s">
        <v>38</v>
      </c>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49"/>
      <c r="AI43" s="49"/>
      <c r="AJ43" s="49"/>
    </row>
    <row r="44" spans="2:37" s="3" customFormat="1" ht="17.25" customHeight="1">
      <c r="B44" s="49"/>
      <c r="C44" s="49"/>
      <c r="D44" s="1"/>
      <c r="E44" s="62" t="s">
        <v>33</v>
      </c>
      <c r="F44" s="62"/>
      <c r="G44" s="62"/>
      <c r="H44" s="62"/>
      <c r="I44" s="62" t="s">
        <v>39</v>
      </c>
      <c r="J44" s="62"/>
      <c r="K44" s="62"/>
      <c r="L44" s="62"/>
      <c r="M44" s="62"/>
      <c r="N44" s="62" t="s">
        <v>40</v>
      </c>
      <c r="O44" s="62"/>
      <c r="P44" s="62"/>
      <c r="Q44" s="62"/>
      <c r="R44" s="62"/>
      <c r="S44" s="62" t="s">
        <v>41</v>
      </c>
      <c r="T44" s="62"/>
      <c r="U44" s="62"/>
      <c r="V44" s="62"/>
      <c r="W44" s="62"/>
      <c r="X44" s="62" t="s">
        <v>42</v>
      </c>
      <c r="Y44" s="62"/>
      <c r="Z44" s="62"/>
      <c r="AA44" s="62"/>
      <c r="AB44" s="62"/>
      <c r="AC44" s="62" t="s">
        <v>105</v>
      </c>
      <c r="AD44" s="62"/>
      <c r="AE44" s="62"/>
      <c r="AF44" s="62"/>
      <c r="AG44" s="62"/>
      <c r="AH44" s="49"/>
      <c r="AI44" s="49"/>
      <c r="AJ44" s="49"/>
    </row>
    <row r="45" spans="2:37" s="3" customFormat="1" ht="17.25" customHeight="1">
      <c r="B45" s="49"/>
      <c r="C45" s="49"/>
      <c r="D45" s="1"/>
      <c r="E45" s="62" t="s">
        <v>38</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49"/>
      <c r="AI45" s="49"/>
      <c r="AJ45" s="49"/>
    </row>
    <row r="46" spans="2:37" s="3" customFormat="1" ht="17.25" customHeight="1">
      <c r="B46" s="49"/>
      <c r="C46" s="49"/>
      <c r="D46" s="1"/>
      <c r="E46" s="62" t="s">
        <v>33</v>
      </c>
      <c r="F46" s="62"/>
      <c r="G46" s="62"/>
      <c r="H46" s="62"/>
      <c r="I46" s="62" t="s">
        <v>43</v>
      </c>
      <c r="J46" s="62"/>
      <c r="K46" s="62"/>
      <c r="L46" s="62"/>
      <c r="M46" s="62"/>
      <c r="N46" s="62" t="s">
        <v>102</v>
      </c>
      <c r="O46" s="62"/>
      <c r="P46" s="62"/>
      <c r="Q46" s="62"/>
      <c r="R46" s="62"/>
      <c r="S46" s="62" t="s">
        <v>44</v>
      </c>
      <c r="T46" s="62"/>
      <c r="U46" s="62"/>
      <c r="V46" s="62"/>
      <c r="W46" s="62"/>
      <c r="X46" s="96" t="s">
        <v>103</v>
      </c>
      <c r="Y46" s="97"/>
      <c r="Z46" s="97"/>
      <c r="AA46" s="97"/>
      <c r="AB46" s="98"/>
      <c r="AC46" s="62" t="s">
        <v>11</v>
      </c>
      <c r="AD46" s="62"/>
      <c r="AE46" s="62"/>
      <c r="AF46" s="62"/>
      <c r="AG46" s="62"/>
      <c r="AH46" s="49"/>
      <c r="AI46" s="49"/>
      <c r="AJ46" s="49"/>
    </row>
    <row r="47" spans="2:37" s="3" customFormat="1" ht="17.25" customHeight="1">
      <c r="B47" s="49"/>
      <c r="C47" s="49"/>
      <c r="D47" s="1"/>
      <c r="E47" s="62" t="s">
        <v>38</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49"/>
      <c r="AI47" s="49"/>
      <c r="AJ47" s="49"/>
    </row>
    <row r="48" spans="2:37" s="3" customFormat="1" ht="17.25" customHeight="1">
      <c r="B48" s="49"/>
      <c r="C48" s="49"/>
      <c r="D48" s="1"/>
      <c r="E48" s="1" t="s">
        <v>45</v>
      </c>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2:36" s="3" customFormat="1" ht="17.25" customHeight="1">
      <c r="B49" s="49"/>
      <c r="C49" s="49"/>
      <c r="D49" s="1" t="s">
        <v>46</v>
      </c>
      <c r="E49" s="1"/>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2:36" s="3" customFormat="1" ht="17.25" customHeight="1">
      <c r="B50" s="49"/>
      <c r="C50" s="49"/>
      <c r="D50" s="1"/>
      <c r="E50" s="72" t="s">
        <v>47</v>
      </c>
      <c r="F50" s="73"/>
      <c r="G50" s="73"/>
      <c r="H50" s="73"/>
      <c r="I50" s="73"/>
      <c r="J50" s="73"/>
      <c r="K50" s="73"/>
      <c r="L50" s="73"/>
      <c r="M50" s="73"/>
      <c r="N50" s="74"/>
      <c r="O50" s="78"/>
      <c r="P50" s="79"/>
      <c r="Q50" s="79"/>
      <c r="R50" s="79"/>
      <c r="S50" s="79"/>
      <c r="T50" s="79"/>
      <c r="U50" s="79"/>
      <c r="V50" s="79"/>
      <c r="W50" s="79"/>
      <c r="X50" s="79"/>
      <c r="Y50" s="79"/>
      <c r="Z50" s="79"/>
      <c r="AA50" s="79"/>
      <c r="AB50" s="79"/>
      <c r="AC50" s="79"/>
      <c r="AD50" s="79"/>
      <c r="AE50" s="79"/>
      <c r="AF50" s="79"/>
      <c r="AG50" s="79"/>
      <c r="AH50" s="79"/>
      <c r="AI50" s="80"/>
      <c r="AJ50" s="49"/>
    </row>
    <row r="51" spans="2:36" s="3" customFormat="1" ht="17.25" customHeight="1">
      <c r="B51" s="49"/>
      <c r="C51" s="49"/>
      <c r="D51" s="1"/>
      <c r="E51" s="75"/>
      <c r="F51" s="76"/>
      <c r="G51" s="76"/>
      <c r="H51" s="76"/>
      <c r="I51" s="76"/>
      <c r="J51" s="76"/>
      <c r="K51" s="76"/>
      <c r="L51" s="76"/>
      <c r="M51" s="76"/>
      <c r="N51" s="77"/>
      <c r="O51" s="81"/>
      <c r="P51" s="82"/>
      <c r="Q51" s="82"/>
      <c r="R51" s="82"/>
      <c r="S51" s="82"/>
      <c r="T51" s="82"/>
      <c r="U51" s="82"/>
      <c r="V51" s="82"/>
      <c r="W51" s="82"/>
      <c r="X51" s="82"/>
      <c r="Y51" s="82"/>
      <c r="Z51" s="82"/>
      <c r="AA51" s="82"/>
      <c r="AB51" s="82"/>
      <c r="AC51" s="82"/>
      <c r="AD51" s="82"/>
      <c r="AE51" s="82"/>
      <c r="AF51" s="82"/>
      <c r="AG51" s="82"/>
      <c r="AH51" s="82"/>
      <c r="AI51" s="83"/>
      <c r="AJ51" s="49"/>
    </row>
    <row r="52" spans="2:36" s="3" customFormat="1" ht="17.25" customHeight="1">
      <c r="B52" s="49"/>
      <c r="C52" s="49"/>
      <c r="D52" s="1"/>
      <c r="E52" s="1"/>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2:36" s="3" customFormat="1" ht="17.25" customHeight="1">
      <c r="B53" s="49"/>
      <c r="C53" s="49"/>
      <c r="D53" s="5" t="s">
        <v>48</v>
      </c>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row>
    <row r="54" spans="2:36" s="3" customFormat="1" ht="17.25" customHeight="1">
      <c r="B54" s="49"/>
      <c r="C54" s="49"/>
      <c r="D54" s="72" t="s">
        <v>22</v>
      </c>
      <c r="E54" s="102"/>
      <c r="F54" s="102"/>
      <c r="G54" s="102"/>
      <c r="H54" s="102"/>
      <c r="I54" s="102"/>
      <c r="J54" s="102"/>
      <c r="K54" s="102"/>
      <c r="L54" s="102"/>
      <c r="M54" s="103"/>
      <c r="N54" s="107"/>
      <c r="O54" s="108"/>
      <c r="P54" s="108"/>
      <c r="Q54" s="108"/>
      <c r="R54" s="108"/>
      <c r="S54" s="108"/>
      <c r="T54" s="108"/>
      <c r="U54" s="108"/>
      <c r="V54" s="108"/>
      <c r="W54" s="108"/>
      <c r="X54" s="108"/>
      <c r="Y54" s="108"/>
      <c r="Z54" s="108"/>
      <c r="AA54" s="108"/>
      <c r="AB54" s="108"/>
      <c r="AC54" s="108"/>
      <c r="AD54" s="108"/>
      <c r="AE54" s="108"/>
      <c r="AF54" s="108"/>
      <c r="AG54" s="108"/>
      <c r="AH54" s="108"/>
      <c r="AI54" s="109"/>
      <c r="AJ54" s="49"/>
    </row>
    <row r="55" spans="2:36" s="3" customFormat="1" ht="17.25" customHeight="1">
      <c r="B55" s="49"/>
      <c r="C55" s="49"/>
      <c r="D55" s="104"/>
      <c r="E55" s="105"/>
      <c r="F55" s="105"/>
      <c r="G55" s="105"/>
      <c r="H55" s="105"/>
      <c r="I55" s="105"/>
      <c r="J55" s="105"/>
      <c r="K55" s="105"/>
      <c r="L55" s="105"/>
      <c r="M55" s="106"/>
      <c r="N55" s="110"/>
      <c r="O55" s="111"/>
      <c r="P55" s="111"/>
      <c r="Q55" s="111"/>
      <c r="R55" s="111"/>
      <c r="S55" s="111"/>
      <c r="T55" s="111"/>
      <c r="U55" s="111"/>
      <c r="V55" s="111"/>
      <c r="W55" s="111"/>
      <c r="X55" s="111"/>
      <c r="Y55" s="111"/>
      <c r="Z55" s="111"/>
      <c r="AA55" s="111"/>
      <c r="AB55" s="111"/>
      <c r="AC55" s="111"/>
      <c r="AD55" s="111"/>
      <c r="AE55" s="111"/>
      <c r="AF55" s="111"/>
      <c r="AG55" s="111"/>
      <c r="AH55" s="111"/>
      <c r="AI55" s="112"/>
      <c r="AJ55" s="49"/>
    </row>
    <row r="56" spans="2:36" s="3" customFormat="1" ht="17.25" customHeight="1">
      <c r="B56" s="49"/>
      <c r="C56" s="49"/>
      <c r="D56" s="5" t="s">
        <v>49</v>
      </c>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row>
    <row r="57" spans="2:36" s="3" customFormat="1" ht="17.25" customHeight="1">
      <c r="B57" s="49"/>
      <c r="C57" s="49"/>
      <c r="D57" s="72" t="s">
        <v>50</v>
      </c>
      <c r="E57" s="102"/>
      <c r="F57" s="102"/>
      <c r="G57" s="102"/>
      <c r="H57" s="102"/>
      <c r="I57" s="102"/>
      <c r="J57" s="102"/>
      <c r="K57" s="102"/>
      <c r="L57" s="102"/>
      <c r="M57" s="103"/>
      <c r="N57" s="107"/>
      <c r="O57" s="108"/>
      <c r="P57" s="108"/>
      <c r="Q57" s="108"/>
      <c r="R57" s="108"/>
      <c r="S57" s="108"/>
      <c r="T57" s="108"/>
      <c r="U57" s="108"/>
      <c r="V57" s="108"/>
      <c r="W57" s="108"/>
      <c r="X57" s="108"/>
      <c r="Y57" s="108"/>
      <c r="Z57" s="108"/>
      <c r="AA57" s="108"/>
      <c r="AB57" s="108"/>
      <c r="AC57" s="108"/>
      <c r="AD57" s="108"/>
      <c r="AE57" s="108"/>
      <c r="AF57" s="108"/>
      <c r="AG57" s="108"/>
      <c r="AH57" s="108"/>
      <c r="AI57" s="109"/>
      <c r="AJ57" s="49"/>
    </row>
    <row r="58" spans="2:36" s="3" customFormat="1" ht="17.25" customHeight="1">
      <c r="B58" s="49"/>
      <c r="C58" s="49"/>
      <c r="D58" s="104"/>
      <c r="E58" s="105"/>
      <c r="F58" s="105"/>
      <c r="G58" s="105"/>
      <c r="H58" s="105"/>
      <c r="I58" s="105"/>
      <c r="J58" s="105"/>
      <c r="K58" s="105"/>
      <c r="L58" s="105"/>
      <c r="M58" s="106"/>
      <c r="N58" s="110"/>
      <c r="O58" s="111"/>
      <c r="P58" s="111"/>
      <c r="Q58" s="111"/>
      <c r="R58" s="111"/>
      <c r="S58" s="111"/>
      <c r="T58" s="111"/>
      <c r="U58" s="111"/>
      <c r="V58" s="111"/>
      <c r="W58" s="111"/>
      <c r="X58" s="111"/>
      <c r="Y58" s="111"/>
      <c r="Z58" s="111"/>
      <c r="AA58" s="111"/>
      <c r="AB58" s="111"/>
      <c r="AC58" s="111"/>
      <c r="AD58" s="111"/>
      <c r="AE58" s="111"/>
      <c r="AF58" s="111"/>
      <c r="AG58" s="111"/>
      <c r="AH58" s="111"/>
      <c r="AI58" s="112"/>
      <c r="AJ58" s="49"/>
    </row>
    <row r="59" spans="2:36" s="3" customFormat="1" ht="17.25" customHeight="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row>
    <row r="60" spans="2:36" s="3" customFormat="1" ht="17.25" customHeight="1">
      <c r="B60" s="49"/>
      <c r="C60" s="5" t="s">
        <v>62</v>
      </c>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2:36" s="3" customFormat="1" ht="17.25" customHeight="1">
      <c r="B61" s="49"/>
      <c r="C61" s="1"/>
      <c r="D61" s="5" t="s">
        <v>51</v>
      </c>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row>
    <row r="62" spans="2:36" s="3" customFormat="1" ht="17.25" customHeight="1">
      <c r="B62" s="49"/>
      <c r="C62" s="49"/>
      <c r="D62" s="113" t="s">
        <v>52</v>
      </c>
      <c r="E62" s="113"/>
      <c r="F62" s="113"/>
      <c r="G62" s="113"/>
      <c r="H62" s="113"/>
      <c r="I62" s="113"/>
      <c r="J62" s="113"/>
      <c r="K62" s="113"/>
      <c r="L62" s="113"/>
      <c r="M62" s="113"/>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49"/>
    </row>
    <row r="63" spans="2:36" s="3" customFormat="1" ht="17.25" customHeight="1">
      <c r="B63" s="49"/>
      <c r="C63" s="49"/>
      <c r="D63" s="113"/>
      <c r="E63" s="113"/>
      <c r="F63" s="113"/>
      <c r="G63" s="113"/>
      <c r="H63" s="113"/>
      <c r="I63" s="113"/>
      <c r="J63" s="113"/>
      <c r="K63" s="113"/>
      <c r="L63" s="113"/>
      <c r="M63" s="113"/>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49"/>
    </row>
    <row r="64" spans="2:36" s="3" customFormat="1" ht="17.25" customHeight="1">
      <c r="B64" s="49"/>
      <c r="C64" s="49"/>
      <c r="D64" s="5" t="s">
        <v>48</v>
      </c>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row>
    <row r="65" spans="2:36" s="3" customFormat="1" ht="17.25" customHeight="1">
      <c r="B65" s="49"/>
      <c r="C65" s="49"/>
      <c r="D65" s="72" t="s">
        <v>22</v>
      </c>
      <c r="E65" s="102"/>
      <c r="F65" s="102"/>
      <c r="G65" s="102"/>
      <c r="H65" s="102"/>
      <c r="I65" s="102"/>
      <c r="J65" s="102"/>
      <c r="K65" s="102"/>
      <c r="L65" s="102"/>
      <c r="M65" s="103"/>
      <c r="N65" s="107"/>
      <c r="O65" s="108"/>
      <c r="P65" s="108"/>
      <c r="Q65" s="108"/>
      <c r="R65" s="108"/>
      <c r="S65" s="108"/>
      <c r="T65" s="108"/>
      <c r="U65" s="108"/>
      <c r="V65" s="108"/>
      <c r="W65" s="108"/>
      <c r="X65" s="108"/>
      <c r="Y65" s="108"/>
      <c r="Z65" s="108"/>
      <c r="AA65" s="108"/>
      <c r="AB65" s="108"/>
      <c r="AC65" s="108"/>
      <c r="AD65" s="108"/>
      <c r="AE65" s="108"/>
      <c r="AF65" s="108"/>
      <c r="AG65" s="108"/>
      <c r="AH65" s="108"/>
      <c r="AI65" s="109"/>
      <c r="AJ65" s="49"/>
    </row>
    <row r="66" spans="2:36" s="3" customFormat="1" ht="17.25" customHeight="1">
      <c r="B66" s="49"/>
      <c r="C66" s="49"/>
      <c r="D66" s="104"/>
      <c r="E66" s="105"/>
      <c r="F66" s="105"/>
      <c r="G66" s="105"/>
      <c r="H66" s="105"/>
      <c r="I66" s="105"/>
      <c r="J66" s="105"/>
      <c r="K66" s="105"/>
      <c r="L66" s="105"/>
      <c r="M66" s="106"/>
      <c r="N66" s="110"/>
      <c r="O66" s="111"/>
      <c r="P66" s="111"/>
      <c r="Q66" s="111"/>
      <c r="R66" s="111"/>
      <c r="S66" s="111"/>
      <c r="T66" s="111"/>
      <c r="U66" s="111"/>
      <c r="V66" s="111"/>
      <c r="W66" s="111"/>
      <c r="X66" s="111"/>
      <c r="Y66" s="111"/>
      <c r="Z66" s="111"/>
      <c r="AA66" s="111"/>
      <c r="AB66" s="111"/>
      <c r="AC66" s="111"/>
      <c r="AD66" s="111"/>
      <c r="AE66" s="111"/>
      <c r="AF66" s="111"/>
      <c r="AG66" s="111"/>
      <c r="AH66" s="111"/>
      <c r="AI66" s="112"/>
      <c r="AJ66" s="49"/>
    </row>
    <row r="67" spans="2:36" s="3" customFormat="1" ht="17.25" customHeight="1">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row>
    <row r="68" spans="2:36" s="3" customFormat="1" ht="17.25" customHeight="1">
      <c r="B68" s="5" t="s">
        <v>63</v>
      </c>
      <c r="C68" s="7"/>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2:36" s="3" customFormat="1" ht="17.25" customHeight="1">
      <c r="B69" s="1"/>
      <c r="C69" s="49"/>
      <c r="D69" s="62" t="s">
        <v>53</v>
      </c>
      <c r="E69" s="62"/>
      <c r="F69" s="62"/>
      <c r="G69" s="62"/>
      <c r="H69" s="62"/>
      <c r="I69" s="62"/>
      <c r="J69" s="62"/>
      <c r="K69" s="62"/>
      <c r="L69" s="62"/>
      <c r="M69" s="62"/>
      <c r="N69" s="62" t="s">
        <v>54</v>
      </c>
      <c r="O69" s="62"/>
      <c r="P69" s="62"/>
      <c r="Q69" s="62"/>
      <c r="R69" s="62"/>
      <c r="S69" s="62"/>
      <c r="T69" s="62"/>
      <c r="U69" s="62"/>
      <c r="V69" s="62"/>
      <c r="W69" s="62"/>
      <c r="X69" s="62"/>
      <c r="Y69" s="62"/>
      <c r="Z69" s="49"/>
      <c r="AA69" s="49"/>
      <c r="AB69" s="49"/>
      <c r="AC69" s="49"/>
      <c r="AD69" s="49"/>
      <c r="AE69" s="49"/>
      <c r="AF69" s="49"/>
      <c r="AG69" s="49"/>
      <c r="AH69" s="49"/>
      <c r="AI69" s="49"/>
      <c r="AJ69" s="49"/>
    </row>
    <row r="70" spans="2:36" s="3" customFormat="1" ht="17.25" customHeight="1">
      <c r="B70" s="49"/>
      <c r="C70" s="49"/>
      <c r="D70" s="63" t="s">
        <v>55</v>
      </c>
      <c r="E70" s="63"/>
      <c r="F70" s="63"/>
      <c r="G70" s="63"/>
      <c r="H70" s="63"/>
      <c r="I70" s="63"/>
      <c r="J70" s="63"/>
      <c r="K70" s="63"/>
      <c r="L70" s="63"/>
      <c r="M70" s="63"/>
      <c r="N70" s="62"/>
      <c r="O70" s="62"/>
      <c r="P70" s="62"/>
      <c r="Q70" s="62"/>
      <c r="R70" s="62"/>
      <c r="S70" s="62"/>
      <c r="T70" s="62"/>
      <c r="U70" s="62"/>
      <c r="V70" s="62"/>
      <c r="W70" s="62"/>
      <c r="X70" s="62"/>
      <c r="Y70" s="62"/>
      <c r="Z70" s="49"/>
      <c r="AA70" s="49"/>
      <c r="AB70" s="49"/>
      <c r="AC70" s="49"/>
      <c r="AD70" s="49"/>
      <c r="AE70" s="49"/>
      <c r="AF70" s="49"/>
      <c r="AG70" s="49"/>
      <c r="AH70" s="49"/>
      <c r="AI70" s="49"/>
      <c r="AJ70" s="49"/>
    </row>
    <row r="71" spans="2:36" s="3" customFormat="1" ht="17.25" customHeight="1">
      <c r="B71" s="49"/>
      <c r="C71" s="49"/>
      <c r="D71" s="63" t="s">
        <v>106</v>
      </c>
      <c r="E71" s="63"/>
      <c r="F71" s="63"/>
      <c r="G71" s="63"/>
      <c r="H71" s="63"/>
      <c r="I71" s="63"/>
      <c r="J71" s="63"/>
      <c r="K71" s="63"/>
      <c r="L71" s="63"/>
      <c r="M71" s="63"/>
      <c r="N71" s="62"/>
      <c r="O71" s="62"/>
      <c r="P71" s="62"/>
      <c r="Q71" s="62"/>
      <c r="R71" s="62"/>
      <c r="S71" s="62"/>
      <c r="T71" s="62"/>
      <c r="U71" s="62"/>
      <c r="V71" s="62"/>
      <c r="W71" s="62"/>
      <c r="X71" s="62"/>
      <c r="Y71" s="62"/>
      <c r="Z71" s="49"/>
      <c r="AA71" s="49"/>
      <c r="AB71" s="49"/>
      <c r="AC71" s="49"/>
      <c r="AD71" s="49"/>
      <c r="AE71" s="49"/>
      <c r="AF71" s="49"/>
      <c r="AG71" s="49"/>
      <c r="AH71" s="49"/>
      <c r="AI71" s="49"/>
      <c r="AJ71" s="49"/>
    </row>
    <row r="72" spans="2:36" s="3" customFormat="1" ht="17.25" customHeight="1">
      <c r="B72" s="49"/>
      <c r="C72" s="49"/>
      <c r="D72" s="115" t="s">
        <v>56</v>
      </c>
      <c r="E72" s="116"/>
      <c r="F72" s="116"/>
      <c r="G72" s="116"/>
      <c r="H72" s="116"/>
      <c r="I72" s="116"/>
      <c r="J72" s="116"/>
      <c r="K72" s="116"/>
      <c r="L72" s="116"/>
      <c r="M72" s="117"/>
      <c r="N72" s="62"/>
      <c r="O72" s="62"/>
      <c r="P72" s="62"/>
      <c r="Q72" s="62"/>
      <c r="R72" s="62"/>
      <c r="S72" s="62"/>
      <c r="T72" s="62"/>
      <c r="U72" s="62"/>
      <c r="V72" s="62"/>
      <c r="W72" s="62"/>
      <c r="X72" s="62"/>
      <c r="Y72" s="62"/>
      <c r="Z72" s="49"/>
      <c r="AA72" s="49"/>
      <c r="AB72" s="49"/>
      <c r="AC72" s="49"/>
      <c r="AD72" s="49"/>
      <c r="AE72" s="49"/>
      <c r="AF72" s="49"/>
      <c r="AG72" s="49"/>
      <c r="AH72" s="49"/>
      <c r="AI72" s="49"/>
      <c r="AJ72" s="49"/>
    </row>
    <row r="73" spans="2:36" s="3" customFormat="1" ht="17.25" customHeight="1">
      <c r="B73" s="49"/>
      <c r="C73" s="49"/>
      <c r="D73" s="63" t="s">
        <v>57</v>
      </c>
      <c r="E73" s="63"/>
      <c r="F73" s="63"/>
      <c r="G73" s="63"/>
      <c r="H73" s="63"/>
      <c r="I73" s="63"/>
      <c r="J73" s="63"/>
      <c r="K73" s="63"/>
      <c r="L73" s="63"/>
      <c r="M73" s="63"/>
      <c r="N73" s="62"/>
      <c r="O73" s="62"/>
      <c r="P73" s="62"/>
      <c r="Q73" s="62"/>
      <c r="R73" s="62"/>
      <c r="S73" s="62"/>
      <c r="T73" s="62"/>
      <c r="U73" s="62"/>
      <c r="V73" s="62"/>
      <c r="W73" s="62"/>
      <c r="X73" s="62"/>
      <c r="Y73" s="62"/>
      <c r="Z73" s="49"/>
      <c r="AA73" s="49"/>
      <c r="AB73" s="49"/>
      <c r="AC73" s="49"/>
      <c r="AD73" s="49"/>
      <c r="AE73" s="49"/>
      <c r="AF73" s="49"/>
      <c r="AG73" s="49"/>
      <c r="AH73" s="49"/>
      <c r="AI73" s="49"/>
      <c r="AJ73" s="49"/>
    </row>
    <row r="74" spans="2:36" s="3" customFormat="1" ht="17.25" customHeight="1">
      <c r="B74" s="49"/>
      <c r="C74" s="49"/>
      <c r="D74" s="62" t="s">
        <v>58</v>
      </c>
      <c r="E74" s="62"/>
      <c r="F74" s="62"/>
      <c r="G74" s="62"/>
      <c r="H74" s="62"/>
      <c r="I74" s="62"/>
      <c r="J74" s="62"/>
      <c r="K74" s="62"/>
      <c r="L74" s="62"/>
      <c r="M74" s="62"/>
      <c r="N74" s="62"/>
      <c r="O74" s="62"/>
      <c r="P74" s="62"/>
      <c r="Q74" s="62"/>
      <c r="R74" s="62"/>
      <c r="S74" s="62"/>
      <c r="T74" s="62"/>
      <c r="U74" s="62"/>
      <c r="V74" s="62"/>
      <c r="W74" s="62"/>
      <c r="X74" s="62"/>
      <c r="Y74" s="62"/>
      <c r="Z74" s="49"/>
      <c r="AA74" s="49"/>
      <c r="AB74" s="49"/>
      <c r="AC74" s="49"/>
      <c r="AD74" s="49"/>
      <c r="AE74" s="49"/>
      <c r="AF74" s="49"/>
      <c r="AG74" s="49"/>
      <c r="AH74" s="49"/>
      <c r="AI74" s="49"/>
      <c r="AJ74" s="49"/>
    </row>
    <row r="75" spans="2:36" s="3" customFormat="1" ht="17.25" customHeight="1">
      <c r="B75" s="49"/>
      <c r="C75" s="49"/>
      <c r="D75" s="1"/>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2:36" s="3" customFormat="1" ht="17.25" customHeight="1">
      <c r="B76" s="4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4"/>
    </row>
    <row r="77" spans="2:36" s="3" customFormat="1" ht="17.25" customHeight="1">
      <c r="B77" s="4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4"/>
    </row>
    <row r="78" spans="2:36" s="3" customFormat="1" ht="17.25" customHeight="1">
      <c r="B78" s="4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4"/>
    </row>
    <row r="79" spans="2:36" s="3" customFormat="1" ht="17.25" customHeight="1">
      <c r="B79" s="49"/>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4"/>
    </row>
    <row r="80" spans="2:36" s="3" customFormat="1" ht="17.25" customHeight="1">
      <c r="B80" s="49"/>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4"/>
    </row>
    <row r="81" spans="1:36" s="3" customFormat="1" ht="17.25" customHeight="1">
      <c r="B81" s="49"/>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4"/>
    </row>
    <row r="82" spans="1:36" s="3" customFormat="1" ht="17.25" customHeight="1">
      <c r="B82" s="49"/>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4"/>
    </row>
    <row r="83" spans="1:36" s="3" customFormat="1" ht="17.25" customHeight="1">
      <c r="B83" s="49"/>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4"/>
    </row>
    <row r="84" spans="1:36" s="3" customFormat="1" ht="17.25" customHeight="1">
      <c r="B84" s="49"/>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4"/>
    </row>
    <row r="85" spans="1:36" s="3" customFormat="1" ht="17.25" customHeight="1">
      <c r="B85" s="49"/>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4"/>
    </row>
    <row r="86" spans="1:36" ht="14.15">
      <c r="A86" s="3"/>
      <c r="B86" s="3" t="s">
        <v>59</v>
      </c>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95" spans="1:36" ht="14.25" customHeight="1"/>
  </sheetData>
  <mergeCells count="147">
    <mergeCell ref="D70:M70"/>
    <mergeCell ref="N70:Y70"/>
    <mergeCell ref="D74:M74"/>
    <mergeCell ref="N74:Y74"/>
    <mergeCell ref="D72:M72"/>
    <mergeCell ref="N72:Y72"/>
    <mergeCell ref="D73:M73"/>
    <mergeCell ref="N73:Y73"/>
    <mergeCell ref="D65:M66"/>
    <mergeCell ref="N65:AI66"/>
    <mergeCell ref="D62:M63"/>
    <mergeCell ref="N62:AI63"/>
    <mergeCell ref="D69:M69"/>
    <mergeCell ref="N69:Y69"/>
    <mergeCell ref="E47:H47"/>
    <mergeCell ref="I47:M47"/>
    <mergeCell ref="N47:R47"/>
    <mergeCell ref="S47:W47"/>
    <mergeCell ref="X47:AB47"/>
    <mergeCell ref="E50:N51"/>
    <mergeCell ref="O50:AI51"/>
    <mergeCell ref="E46:H46"/>
    <mergeCell ref="I46:M46"/>
    <mergeCell ref="N46:R46"/>
    <mergeCell ref="S46:W46"/>
    <mergeCell ref="X46:AB46"/>
    <mergeCell ref="D54:M55"/>
    <mergeCell ref="N54:AI55"/>
    <mergeCell ref="D57:M58"/>
    <mergeCell ref="N57:AI58"/>
    <mergeCell ref="AC46:AG46"/>
    <mergeCell ref="AC47:AG47"/>
    <mergeCell ref="N43:R43"/>
    <mergeCell ref="S43:W43"/>
    <mergeCell ref="X43:AB43"/>
    <mergeCell ref="E44:H44"/>
    <mergeCell ref="I44:M44"/>
    <mergeCell ref="N44:R44"/>
    <mergeCell ref="S44:W44"/>
    <mergeCell ref="X44:AB44"/>
    <mergeCell ref="E45:H45"/>
    <mergeCell ref="I45:M45"/>
    <mergeCell ref="N45:R45"/>
    <mergeCell ref="S45:W45"/>
    <mergeCell ref="X45:AB45"/>
    <mergeCell ref="N37:P38"/>
    <mergeCell ref="Q37:S38"/>
    <mergeCell ref="T37:V38"/>
    <mergeCell ref="W37:Y38"/>
    <mergeCell ref="Z37:AB38"/>
    <mergeCell ref="E35:G36"/>
    <mergeCell ref="H35:J36"/>
    <mergeCell ref="K35:M36"/>
    <mergeCell ref="N35:P36"/>
    <mergeCell ref="Q35:S36"/>
    <mergeCell ref="T35:V36"/>
    <mergeCell ref="E37:G38"/>
    <mergeCell ref="H37:J38"/>
    <mergeCell ref="K37:M38"/>
    <mergeCell ref="D6:M6"/>
    <mergeCell ref="N6:AI6"/>
    <mergeCell ref="W15:Y15"/>
    <mergeCell ref="Z15:AB15"/>
    <mergeCell ref="A4:AJ4"/>
    <mergeCell ref="E16:G17"/>
    <mergeCell ref="H16:J17"/>
    <mergeCell ref="K16:M17"/>
    <mergeCell ref="N16:P17"/>
    <mergeCell ref="W16:Y17"/>
    <mergeCell ref="Z16:AB17"/>
    <mergeCell ref="E15:G15"/>
    <mergeCell ref="H15:J15"/>
    <mergeCell ref="K15:M15"/>
    <mergeCell ref="N15:P15"/>
    <mergeCell ref="Q15:S15"/>
    <mergeCell ref="T15:V15"/>
    <mergeCell ref="T17:V17"/>
    <mergeCell ref="T16:V16"/>
    <mergeCell ref="Q16:S16"/>
    <mergeCell ref="Q17:S17"/>
    <mergeCell ref="D11:M11"/>
    <mergeCell ref="N11:AI11"/>
    <mergeCell ref="D13:M13"/>
    <mergeCell ref="N13:AI13"/>
    <mergeCell ref="W19:Y20"/>
    <mergeCell ref="Z19:AB20"/>
    <mergeCell ref="E21:G22"/>
    <mergeCell ref="H21:J22"/>
    <mergeCell ref="K21:M22"/>
    <mergeCell ref="N21:P22"/>
    <mergeCell ref="Q21:S22"/>
    <mergeCell ref="T21:V22"/>
    <mergeCell ref="W21:Y22"/>
    <mergeCell ref="Z21:AB22"/>
    <mergeCell ref="E19:G20"/>
    <mergeCell ref="H19:J20"/>
    <mergeCell ref="K19:M20"/>
    <mergeCell ref="AI21:AK22"/>
    <mergeCell ref="AF21:AH22"/>
    <mergeCell ref="N19:P20"/>
    <mergeCell ref="Q19:S20"/>
    <mergeCell ref="T19:V20"/>
    <mergeCell ref="AI37:AK38"/>
    <mergeCell ref="AC39:AE40"/>
    <mergeCell ref="AF39:AH40"/>
    <mergeCell ref="AI39:AK40"/>
    <mergeCell ref="AC21:AE22"/>
    <mergeCell ref="AC19:AE20"/>
    <mergeCell ref="AF19:AH20"/>
    <mergeCell ref="AI19:AK20"/>
    <mergeCell ref="AC35:AE36"/>
    <mergeCell ref="AF35:AH36"/>
    <mergeCell ref="AI35:AK36"/>
    <mergeCell ref="D32:K32"/>
    <mergeCell ref="L32:O32"/>
    <mergeCell ref="D33:K33"/>
    <mergeCell ref="L33:O33"/>
    <mergeCell ref="E24:N25"/>
    <mergeCell ref="O24:AI25"/>
    <mergeCell ref="E27:N28"/>
    <mergeCell ref="O27:AI28"/>
    <mergeCell ref="W35:Y36"/>
    <mergeCell ref="Z35:AB36"/>
    <mergeCell ref="A3:AK3"/>
    <mergeCell ref="AC42:AG42"/>
    <mergeCell ref="AC43:AG43"/>
    <mergeCell ref="AC44:AG44"/>
    <mergeCell ref="AC45:AG45"/>
    <mergeCell ref="D71:M71"/>
    <mergeCell ref="N71:Y71"/>
    <mergeCell ref="AC37:AE38"/>
    <mergeCell ref="W39:Y40"/>
    <mergeCell ref="Z39:AB40"/>
    <mergeCell ref="E42:H42"/>
    <mergeCell ref="I42:M42"/>
    <mergeCell ref="N42:R42"/>
    <mergeCell ref="S42:W42"/>
    <mergeCell ref="X42:AB42"/>
    <mergeCell ref="E39:G40"/>
    <mergeCell ref="H39:J40"/>
    <mergeCell ref="K39:M40"/>
    <mergeCell ref="N39:P40"/>
    <mergeCell ref="Q39:S40"/>
    <mergeCell ref="T39:V40"/>
    <mergeCell ref="E43:H43"/>
    <mergeCell ref="I43:M43"/>
    <mergeCell ref="AF37:AH38"/>
  </mergeCells>
  <phoneticPr fontId="1"/>
  <printOptions horizontalCentered="1" verticalCentered="1"/>
  <pageMargins left="0.59055118110236227" right="0.59055118110236227" top="0.59055118110236227" bottom="0.59055118110236227" header="0.31496062992125984" footer="0.31496062992125984"/>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F439-1468-4DC8-965E-4BD4211EBE73}">
  <sheetPr codeName="Sheet2">
    <tabColor theme="4" tint="0.79998168889431442"/>
    <pageSetUpPr fitToPage="1"/>
  </sheetPr>
  <dimension ref="A1:M33"/>
  <sheetViews>
    <sheetView tabSelected="1" view="pageBreakPreview" zoomScaleNormal="100" zoomScaleSheetLayoutView="100" workbookViewId="0">
      <selection activeCell="N6" sqref="N6:AI6"/>
    </sheetView>
  </sheetViews>
  <sheetFormatPr defaultColWidth="9" defaultRowHeight="19.3"/>
  <cols>
    <col min="1" max="1" width="6.2109375" style="14" customWidth="1"/>
    <col min="2" max="2" width="20.5" style="14" customWidth="1"/>
    <col min="3" max="3" width="17.85546875" style="14" customWidth="1"/>
    <col min="4" max="4" width="5.85546875" style="14" customWidth="1"/>
    <col min="5" max="5" width="6.2109375" style="14" customWidth="1"/>
    <col min="6" max="6" width="20.640625" style="14" customWidth="1"/>
    <col min="7" max="7" width="16.85546875" style="14" customWidth="1"/>
    <col min="8" max="8" width="11.7109375" style="14" customWidth="1"/>
    <col min="9" max="10" width="9" style="14" customWidth="1"/>
    <col min="11" max="12" width="10.140625" style="14" customWidth="1"/>
    <col min="13" max="13" width="13.140625" style="14" customWidth="1"/>
    <col min="14" max="16384" width="9" style="15"/>
  </cols>
  <sheetData>
    <row r="1" spans="1:13">
      <c r="A1" s="14" t="s">
        <v>89</v>
      </c>
    </row>
    <row r="2" spans="1:13" s="16" customFormat="1" ht="20.05" customHeight="1">
      <c r="A2" s="126" t="s">
        <v>90</v>
      </c>
      <c r="B2" s="126"/>
      <c r="C2" s="126"/>
      <c r="D2" s="126"/>
      <c r="E2" s="126"/>
      <c r="F2" s="126"/>
      <c r="G2" s="126"/>
      <c r="H2" s="126"/>
    </row>
    <row r="3" spans="1:13" s="16" customFormat="1" ht="19.95" customHeight="1">
      <c r="A3" s="126" t="s">
        <v>88</v>
      </c>
      <c r="B3" s="126"/>
      <c r="C3" s="126"/>
      <c r="D3" s="126"/>
      <c r="E3" s="126"/>
      <c r="F3" s="126"/>
      <c r="G3" s="126"/>
      <c r="H3" s="126"/>
    </row>
    <row r="4" spans="1:13" s="16" customFormat="1" ht="11.7" customHeight="1"/>
    <row r="5" spans="1:13" s="16" customFormat="1" ht="23.25" customHeight="1">
      <c r="B5" s="8" t="s">
        <v>87</v>
      </c>
      <c r="C5" s="127"/>
      <c r="D5" s="127"/>
      <c r="E5" s="127"/>
      <c r="F5" s="127"/>
      <c r="G5" s="127"/>
    </row>
    <row r="6" spans="1:13">
      <c r="A6" s="128"/>
      <c r="B6" s="128"/>
      <c r="C6" s="128"/>
      <c r="D6" s="128"/>
      <c r="E6" s="128"/>
      <c r="F6" s="128"/>
      <c r="G6" s="128"/>
      <c r="H6" s="128"/>
    </row>
    <row r="7" spans="1:13">
      <c r="A7" s="17" t="s">
        <v>86</v>
      </c>
      <c r="L7" s="124"/>
      <c r="M7" s="124"/>
    </row>
    <row r="8" spans="1:13" ht="6.65" customHeight="1"/>
    <row r="9" spans="1:13" ht="42" customHeight="1">
      <c r="A9" s="120" t="s">
        <v>85</v>
      </c>
      <c r="B9" s="121"/>
      <c r="C9" s="125"/>
      <c r="D9" s="125"/>
      <c r="E9" s="125"/>
      <c r="F9" s="125"/>
      <c r="G9" s="125"/>
      <c r="H9" s="125"/>
      <c r="I9" s="18"/>
      <c r="J9" s="18"/>
      <c r="K9" s="18"/>
      <c r="L9" s="18"/>
      <c r="M9" s="18"/>
    </row>
    <row r="10" spans="1:13" ht="11.25" customHeight="1">
      <c r="A10" s="19"/>
      <c r="B10" s="19"/>
      <c r="C10" s="20"/>
      <c r="D10" s="21"/>
      <c r="E10" s="21"/>
      <c r="F10" s="21"/>
      <c r="G10" s="21"/>
      <c r="H10" s="21"/>
      <c r="I10" s="18"/>
      <c r="J10" s="18"/>
      <c r="K10" s="18"/>
      <c r="L10" s="18"/>
      <c r="M10" s="18"/>
    </row>
    <row r="11" spans="1:13" ht="33.75" customHeight="1" thickBot="1">
      <c r="A11" s="118" t="s">
        <v>84</v>
      </c>
      <c r="B11" s="119"/>
      <c r="C11" s="9"/>
      <c r="D11" s="22"/>
      <c r="E11" s="22"/>
      <c r="F11" s="22"/>
      <c r="G11" s="22"/>
      <c r="H11" s="22"/>
      <c r="I11" s="22"/>
      <c r="J11" s="22"/>
      <c r="K11" s="22"/>
      <c r="L11" s="22"/>
      <c r="M11" s="22"/>
    </row>
    <row r="12" spans="1:13" ht="36.75" customHeight="1" thickBot="1">
      <c r="A12" s="23"/>
      <c r="B12" s="24" t="s">
        <v>70</v>
      </c>
      <c r="C12" s="10"/>
      <c r="D12" s="18" t="s">
        <v>66</v>
      </c>
      <c r="E12" s="18"/>
      <c r="F12" s="18"/>
      <c r="G12" s="18"/>
      <c r="H12" s="18"/>
      <c r="I12" s="18"/>
      <c r="J12" s="18"/>
      <c r="K12" s="18"/>
      <c r="L12" s="18"/>
      <c r="M12" s="18"/>
    </row>
    <row r="13" spans="1:13" ht="36.75" customHeight="1">
      <c r="A13" s="23"/>
      <c r="B13" s="25" t="s">
        <v>83</v>
      </c>
      <c r="C13" s="11"/>
      <c r="D13" s="26" t="s">
        <v>66</v>
      </c>
      <c r="E13" s="18"/>
      <c r="F13" s="18"/>
      <c r="G13" s="18"/>
      <c r="H13" s="18"/>
      <c r="I13" s="18"/>
      <c r="J13" s="18"/>
      <c r="K13" s="18"/>
      <c r="L13" s="18"/>
      <c r="M13" s="18"/>
    </row>
    <row r="14" spans="1:13" ht="36.75" customHeight="1">
      <c r="A14" s="23"/>
      <c r="B14" s="27" t="s">
        <v>82</v>
      </c>
      <c r="C14" s="12"/>
      <c r="D14" s="28" t="s">
        <v>66</v>
      </c>
      <c r="E14" s="29"/>
      <c r="F14" s="29"/>
      <c r="G14" s="29"/>
      <c r="H14" s="29"/>
      <c r="I14" s="29"/>
      <c r="J14" s="29"/>
      <c r="K14" s="29"/>
      <c r="L14" s="29"/>
      <c r="M14" s="30"/>
    </row>
    <row r="15" spans="1:13" ht="36.75" customHeight="1">
      <c r="A15" s="23"/>
      <c r="B15" s="27" t="s">
        <v>81</v>
      </c>
      <c r="C15" s="12"/>
      <c r="D15" s="28" t="s">
        <v>66</v>
      </c>
      <c r="E15" s="29"/>
      <c r="F15" s="29"/>
      <c r="G15" s="29"/>
      <c r="H15" s="29"/>
      <c r="I15" s="29"/>
      <c r="J15" s="29"/>
      <c r="K15" s="29"/>
      <c r="L15" s="29"/>
      <c r="M15" s="30"/>
    </row>
    <row r="16" spans="1:13" ht="36.75" customHeight="1">
      <c r="A16" s="31"/>
      <c r="B16" s="27" t="s">
        <v>80</v>
      </c>
      <c r="C16" s="12"/>
      <c r="D16" s="26" t="s">
        <v>66</v>
      </c>
      <c r="E16" s="18"/>
      <c r="F16" s="18"/>
      <c r="G16" s="18"/>
      <c r="H16" s="18"/>
      <c r="I16" s="18"/>
      <c r="J16" s="18"/>
      <c r="K16" s="18"/>
      <c r="L16" s="18"/>
      <c r="M16" s="18"/>
    </row>
    <row r="17" spans="1:13" ht="11.25" customHeight="1">
      <c r="A17" s="32"/>
      <c r="B17" s="33"/>
      <c r="C17" s="34"/>
      <c r="D17" s="18"/>
      <c r="E17" s="18"/>
      <c r="F17" s="18"/>
      <c r="G17" s="18"/>
      <c r="H17" s="18"/>
      <c r="I17" s="18"/>
      <c r="J17" s="18"/>
      <c r="K17" s="18"/>
      <c r="L17" s="18"/>
      <c r="M17" s="18"/>
    </row>
    <row r="18" spans="1:13" ht="38.700000000000003" customHeight="1">
      <c r="A18" s="120" t="s">
        <v>95</v>
      </c>
      <c r="B18" s="121"/>
      <c r="C18" s="13"/>
      <c r="D18" s="26" t="s">
        <v>66</v>
      </c>
      <c r="E18" s="35"/>
      <c r="F18" s="13"/>
      <c r="G18" s="18" t="s">
        <v>79</v>
      </c>
      <c r="H18" s="22"/>
      <c r="I18" s="22"/>
      <c r="J18" s="22"/>
      <c r="K18" s="22"/>
      <c r="L18" s="22"/>
      <c r="M18" s="22"/>
    </row>
    <row r="19" spans="1:13" ht="9.75" customHeight="1">
      <c r="A19" s="19"/>
      <c r="B19" s="19"/>
      <c r="C19" s="34"/>
      <c r="D19" s="18"/>
      <c r="E19" s="30"/>
      <c r="F19" s="36"/>
      <c r="G19" s="18"/>
      <c r="H19" s="22"/>
      <c r="I19" s="22"/>
      <c r="J19" s="22"/>
      <c r="K19" s="22"/>
      <c r="L19" s="22"/>
      <c r="M19" s="22"/>
    </row>
    <row r="20" spans="1:13" ht="42" customHeight="1">
      <c r="A20" s="120" t="s">
        <v>78</v>
      </c>
      <c r="B20" s="121"/>
      <c r="C20" s="13"/>
      <c r="D20" s="26" t="s">
        <v>77</v>
      </c>
      <c r="E20" s="37" t="s">
        <v>76</v>
      </c>
      <c r="F20" s="37"/>
      <c r="G20" s="22"/>
      <c r="H20" s="22"/>
      <c r="I20" s="22"/>
      <c r="J20" s="22"/>
      <c r="K20" s="22"/>
      <c r="L20" s="22"/>
      <c r="M20" s="22"/>
    </row>
    <row r="21" spans="1:13" ht="11.25" customHeight="1">
      <c r="A21" s="19"/>
      <c r="B21" s="19"/>
      <c r="C21" s="34"/>
      <c r="D21" s="18"/>
      <c r="E21" s="37"/>
      <c r="F21" s="37"/>
      <c r="G21" s="22"/>
      <c r="H21" s="22"/>
      <c r="I21" s="22"/>
      <c r="J21" s="22"/>
      <c r="K21" s="22"/>
      <c r="L21" s="22"/>
      <c r="M21" s="22"/>
    </row>
    <row r="22" spans="1:13" ht="60.45" customHeight="1">
      <c r="A22" s="120" t="s">
        <v>75</v>
      </c>
      <c r="B22" s="121"/>
      <c r="C22" s="122"/>
      <c r="D22" s="122"/>
      <c r="E22" s="122"/>
      <c r="F22" s="122"/>
      <c r="G22" s="122"/>
      <c r="H22" s="122"/>
      <c r="I22" s="18"/>
      <c r="J22" s="18"/>
      <c r="K22" s="18"/>
      <c r="L22" s="18"/>
      <c r="M22" s="18"/>
    </row>
    <row r="23" spans="1:13" ht="12" customHeight="1">
      <c r="A23" s="19"/>
      <c r="B23" s="19"/>
      <c r="C23" s="20"/>
      <c r="D23" s="20"/>
      <c r="E23" s="20"/>
      <c r="F23" s="20"/>
      <c r="G23" s="20"/>
      <c r="H23" s="20"/>
      <c r="I23" s="18"/>
      <c r="J23" s="18"/>
      <c r="K23" s="18"/>
      <c r="L23" s="18"/>
      <c r="M23" s="18"/>
    </row>
    <row r="24" spans="1:13" ht="103.5" customHeight="1">
      <c r="A24" s="120" t="s">
        <v>74</v>
      </c>
      <c r="B24" s="121"/>
      <c r="C24" s="123"/>
      <c r="D24" s="123"/>
      <c r="E24" s="123"/>
      <c r="F24" s="123"/>
      <c r="G24" s="123"/>
      <c r="H24" s="123"/>
      <c r="I24" s="18"/>
      <c r="J24" s="18"/>
      <c r="K24" s="18"/>
      <c r="L24" s="18"/>
      <c r="M24" s="18"/>
    </row>
    <row r="25" spans="1:13" ht="11.25" customHeight="1"/>
    <row r="26" spans="1:13">
      <c r="A26" s="14" t="s">
        <v>73</v>
      </c>
      <c r="B26" s="17"/>
      <c r="L26" s="124"/>
      <c r="M26" s="124"/>
    </row>
    <row r="27" spans="1:13" ht="33.75" customHeight="1" thickBot="1">
      <c r="A27" s="118" t="s">
        <v>94</v>
      </c>
      <c r="B27" s="119"/>
      <c r="C27" s="38" t="s">
        <v>71</v>
      </c>
      <c r="D27" s="22"/>
      <c r="E27" s="118" t="s">
        <v>72</v>
      </c>
      <c r="F27" s="119"/>
      <c r="G27" s="38" t="s">
        <v>71</v>
      </c>
      <c r="H27" s="22"/>
      <c r="I27" s="22"/>
      <c r="J27" s="22"/>
      <c r="K27" s="22"/>
      <c r="L27" s="22"/>
      <c r="M27" s="22"/>
    </row>
    <row r="28" spans="1:13" ht="36.75" customHeight="1" thickBot="1">
      <c r="A28" s="23"/>
      <c r="B28" s="24" t="s">
        <v>70</v>
      </c>
      <c r="C28" s="10"/>
      <c r="D28" s="18" t="s">
        <v>66</v>
      </c>
      <c r="E28" s="23"/>
      <c r="F28" s="24" t="s">
        <v>70</v>
      </c>
      <c r="G28" s="10"/>
      <c r="H28" s="18" t="s">
        <v>66</v>
      </c>
      <c r="I28" s="18"/>
      <c r="J28" s="18"/>
      <c r="K28" s="18"/>
      <c r="L28" s="18"/>
      <c r="M28" s="18"/>
    </row>
    <row r="29" spans="1:13" ht="36.75" customHeight="1">
      <c r="A29" s="23"/>
      <c r="B29" s="25" t="s">
        <v>69</v>
      </c>
      <c r="C29" s="11"/>
      <c r="D29" s="26" t="s">
        <v>66</v>
      </c>
      <c r="E29" s="23"/>
      <c r="F29" s="25" t="s">
        <v>69</v>
      </c>
      <c r="G29" s="11"/>
      <c r="H29" s="26" t="s">
        <v>66</v>
      </c>
      <c r="I29" s="18"/>
      <c r="J29" s="18"/>
      <c r="K29" s="18"/>
      <c r="L29" s="18"/>
      <c r="M29" s="18"/>
    </row>
    <row r="30" spans="1:13" ht="36.75" customHeight="1">
      <c r="A30" s="23"/>
      <c r="B30" s="27" t="s">
        <v>68</v>
      </c>
      <c r="C30" s="12"/>
      <c r="D30" s="28" t="s">
        <v>66</v>
      </c>
      <c r="E30" s="23"/>
      <c r="F30" s="27" t="s">
        <v>68</v>
      </c>
      <c r="G30" s="12"/>
      <c r="H30" s="28" t="s">
        <v>66</v>
      </c>
      <c r="I30" s="29"/>
      <c r="J30" s="29"/>
      <c r="K30" s="29"/>
      <c r="L30" s="29"/>
      <c r="M30" s="30"/>
    </row>
    <row r="31" spans="1:13" ht="36.75" customHeight="1">
      <c r="A31" s="31"/>
      <c r="B31" s="27" t="s">
        <v>67</v>
      </c>
      <c r="C31" s="12"/>
      <c r="D31" s="39" t="s">
        <v>66</v>
      </c>
      <c r="E31" s="31"/>
      <c r="F31" s="27" t="s">
        <v>67</v>
      </c>
      <c r="G31" s="12"/>
      <c r="H31" s="28" t="s">
        <v>66</v>
      </c>
      <c r="I31" s="29"/>
      <c r="J31" s="29"/>
      <c r="K31" s="29"/>
      <c r="L31" s="29"/>
      <c r="M31" s="30"/>
    </row>
    <row r="32" spans="1:13" ht="14.25" customHeight="1">
      <c r="A32" s="40"/>
      <c r="B32" s="33"/>
      <c r="C32" s="41"/>
      <c r="D32" s="29"/>
      <c r="E32" s="42"/>
      <c r="F32" s="43"/>
      <c r="G32" s="44"/>
      <c r="H32" s="29"/>
      <c r="I32" s="29"/>
      <c r="J32" s="29"/>
      <c r="K32" s="29"/>
      <c r="L32" s="29"/>
      <c r="M32" s="30"/>
    </row>
    <row r="33" spans="1:13" ht="43.5" customHeight="1">
      <c r="A33" s="120" t="s">
        <v>65</v>
      </c>
      <c r="B33" s="121"/>
      <c r="C33" s="13"/>
      <c r="D33" s="26" t="s">
        <v>64</v>
      </c>
      <c r="E33" s="18"/>
      <c r="F33" s="22"/>
      <c r="G33" s="22"/>
      <c r="H33" s="22"/>
      <c r="I33" s="22"/>
      <c r="J33" s="22"/>
      <c r="K33" s="22"/>
      <c r="L33" s="22"/>
      <c r="M33" s="22"/>
    </row>
  </sheetData>
  <dataConsolidate/>
  <mergeCells count="18">
    <mergeCell ref="L26:M26"/>
    <mergeCell ref="A9:B9"/>
    <mergeCell ref="C9:H9"/>
    <mergeCell ref="A2:H2"/>
    <mergeCell ref="A3:H3"/>
    <mergeCell ref="C5:G5"/>
    <mergeCell ref="A6:H6"/>
    <mergeCell ref="L7:M7"/>
    <mergeCell ref="A27:B27"/>
    <mergeCell ref="E27:F27"/>
    <mergeCell ref="A33:B33"/>
    <mergeCell ref="A11:B11"/>
    <mergeCell ref="A18:B18"/>
    <mergeCell ref="A20:B20"/>
    <mergeCell ref="A22:B22"/>
    <mergeCell ref="C22:H22"/>
    <mergeCell ref="A24:B24"/>
    <mergeCell ref="C24:H24"/>
  </mergeCells>
  <phoneticPr fontId="1"/>
  <printOptions horizontalCentered="1"/>
  <pageMargins left="0.51181102362204722" right="0.31496062992125984" top="0.35433070866141736" bottom="0.35433070866141736"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25354-82AA-4F9C-A62A-E81DFDCE683C}">
  <sheetPr codeName="Sheet3">
    <tabColor rgb="FFFFCCFF"/>
    <pageSetUpPr fitToPage="1"/>
  </sheetPr>
  <dimension ref="A1:AL92"/>
  <sheetViews>
    <sheetView showGridLines="0" tabSelected="1" view="pageBreakPreview" topLeftCell="A54" zoomScaleNormal="85" zoomScaleSheetLayoutView="100" workbookViewId="0">
      <selection activeCell="N6" sqref="N6:AI6"/>
    </sheetView>
  </sheetViews>
  <sheetFormatPr defaultColWidth="8.42578125" defaultRowHeight="13.3"/>
  <cols>
    <col min="1" max="1" width="2.78515625" style="52" customWidth="1"/>
    <col min="2" max="8" width="3.640625" style="52" customWidth="1"/>
    <col min="9" max="35" width="3.5703125" style="52" customWidth="1"/>
    <col min="36" max="36" width="3.85546875" style="52" customWidth="1"/>
    <col min="37" max="37" width="3" style="52" customWidth="1"/>
    <col min="38" max="256" width="8.42578125" style="52"/>
    <col min="257" max="257" width="2.78515625" style="52" customWidth="1"/>
    <col min="258" max="264" width="3.640625" style="52" customWidth="1"/>
    <col min="265" max="291" width="3.5703125" style="52" customWidth="1"/>
    <col min="292" max="292" width="3.85546875" style="52" customWidth="1"/>
    <col min="293" max="293" width="3" style="52" customWidth="1"/>
    <col min="294" max="512" width="8.42578125" style="52"/>
    <col min="513" max="513" width="2.78515625" style="52" customWidth="1"/>
    <col min="514" max="520" width="3.640625" style="52" customWidth="1"/>
    <col min="521" max="547" width="3.5703125" style="52" customWidth="1"/>
    <col min="548" max="548" width="3.85546875" style="52" customWidth="1"/>
    <col min="549" max="549" width="3" style="52" customWidth="1"/>
    <col min="550" max="768" width="8.42578125" style="52"/>
    <col min="769" max="769" width="2.78515625" style="52" customWidth="1"/>
    <col min="770" max="776" width="3.640625" style="52" customWidth="1"/>
    <col min="777" max="803" width="3.5703125" style="52" customWidth="1"/>
    <col min="804" max="804" width="3.85546875" style="52" customWidth="1"/>
    <col min="805" max="805" width="3" style="52" customWidth="1"/>
    <col min="806" max="1024" width="8.42578125" style="52"/>
    <col min="1025" max="1025" width="2.78515625" style="52" customWidth="1"/>
    <col min="1026" max="1032" width="3.640625" style="52" customWidth="1"/>
    <col min="1033" max="1059" width="3.5703125" style="52" customWidth="1"/>
    <col min="1060" max="1060" width="3.85546875" style="52" customWidth="1"/>
    <col min="1061" max="1061" width="3" style="52" customWidth="1"/>
    <col min="1062" max="1280" width="8.42578125" style="52"/>
    <col min="1281" max="1281" width="2.78515625" style="52" customWidth="1"/>
    <col min="1282" max="1288" width="3.640625" style="52" customWidth="1"/>
    <col min="1289" max="1315" width="3.5703125" style="52" customWidth="1"/>
    <col min="1316" max="1316" width="3.85546875" style="52" customWidth="1"/>
    <col min="1317" max="1317" width="3" style="52" customWidth="1"/>
    <col min="1318" max="1536" width="8.42578125" style="52"/>
    <col min="1537" max="1537" width="2.78515625" style="52" customWidth="1"/>
    <col min="1538" max="1544" width="3.640625" style="52" customWidth="1"/>
    <col min="1545" max="1571" width="3.5703125" style="52" customWidth="1"/>
    <col min="1572" max="1572" width="3.85546875" style="52" customWidth="1"/>
    <col min="1573" max="1573" width="3" style="52" customWidth="1"/>
    <col min="1574" max="1792" width="8.42578125" style="52"/>
    <col min="1793" max="1793" width="2.78515625" style="52" customWidth="1"/>
    <col min="1794" max="1800" width="3.640625" style="52" customWidth="1"/>
    <col min="1801" max="1827" width="3.5703125" style="52" customWidth="1"/>
    <col min="1828" max="1828" width="3.85546875" style="52" customWidth="1"/>
    <col min="1829" max="1829" width="3" style="52" customWidth="1"/>
    <col min="1830" max="2048" width="8.42578125" style="52"/>
    <col min="2049" max="2049" width="2.78515625" style="52" customWidth="1"/>
    <col min="2050" max="2056" width="3.640625" style="52" customWidth="1"/>
    <col min="2057" max="2083" width="3.5703125" style="52" customWidth="1"/>
    <col min="2084" max="2084" width="3.85546875" style="52" customWidth="1"/>
    <col min="2085" max="2085" width="3" style="52" customWidth="1"/>
    <col min="2086" max="2304" width="8.42578125" style="52"/>
    <col min="2305" max="2305" width="2.78515625" style="52" customWidth="1"/>
    <col min="2306" max="2312" width="3.640625" style="52" customWidth="1"/>
    <col min="2313" max="2339" width="3.5703125" style="52" customWidth="1"/>
    <col min="2340" max="2340" width="3.85546875" style="52" customWidth="1"/>
    <col min="2341" max="2341" width="3" style="52" customWidth="1"/>
    <col min="2342" max="2560" width="8.42578125" style="52"/>
    <col min="2561" max="2561" width="2.78515625" style="52" customWidth="1"/>
    <col min="2562" max="2568" width="3.640625" style="52" customWidth="1"/>
    <col min="2569" max="2595" width="3.5703125" style="52" customWidth="1"/>
    <col min="2596" max="2596" width="3.85546875" style="52" customWidth="1"/>
    <col min="2597" max="2597" width="3" style="52" customWidth="1"/>
    <col min="2598" max="2816" width="8.42578125" style="52"/>
    <col min="2817" max="2817" width="2.78515625" style="52" customWidth="1"/>
    <col min="2818" max="2824" width="3.640625" style="52" customWidth="1"/>
    <col min="2825" max="2851" width="3.5703125" style="52" customWidth="1"/>
    <col min="2852" max="2852" width="3.85546875" style="52" customWidth="1"/>
    <col min="2853" max="2853" width="3" style="52" customWidth="1"/>
    <col min="2854" max="3072" width="8.42578125" style="52"/>
    <col min="3073" max="3073" width="2.78515625" style="52" customWidth="1"/>
    <col min="3074" max="3080" width="3.640625" style="52" customWidth="1"/>
    <col min="3081" max="3107" width="3.5703125" style="52" customWidth="1"/>
    <col min="3108" max="3108" width="3.85546875" style="52" customWidth="1"/>
    <col min="3109" max="3109" width="3" style="52" customWidth="1"/>
    <col min="3110" max="3328" width="8.42578125" style="52"/>
    <col min="3329" max="3329" width="2.78515625" style="52" customWidth="1"/>
    <col min="3330" max="3336" width="3.640625" style="52" customWidth="1"/>
    <col min="3337" max="3363" width="3.5703125" style="52" customWidth="1"/>
    <col min="3364" max="3364" width="3.85546875" style="52" customWidth="1"/>
    <col min="3365" max="3365" width="3" style="52" customWidth="1"/>
    <col min="3366" max="3584" width="8.42578125" style="52"/>
    <col min="3585" max="3585" width="2.78515625" style="52" customWidth="1"/>
    <col min="3586" max="3592" width="3.640625" style="52" customWidth="1"/>
    <col min="3593" max="3619" width="3.5703125" style="52" customWidth="1"/>
    <col min="3620" max="3620" width="3.85546875" style="52" customWidth="1"/>
    <col min="3621" max="3621" width="3" style="52" customWidth="1"/>
    <col min="3622" max="3840" width="8.42578125" style="52"/>
    <col min="3841" max="3841" width="2.78515625" style="52" customWidth="1"/>
    <col min="3842" max="3848" width="3.640625" style="52" customWidth="1"/>
    <col min="3849" max="3875" width="3.5703125" style="52" customWidth="1"/>
    <col min="3876" max="3876" width="3.85546875" style="52" customWidth="1"/>
    <col min="3877" max="3877" width="3" style="52" customWidth="1"/>
    <col min="3878" max="4096" width="8.42578125" style="52"/>
    <col min="4097" max="4097" width="2.78515625" style="52" customWidth="1"/>
    <col min="4098" max="4104" width="3.640625" style="52" customWidth="1"/>
    <col min="4105" max="4131" width="3.5703125" style="52" customWidth="1"/>
    <col min="4132" max="4132" width="3.85546875" style="52" customWidth="1"/>
    <col min="4133" max="4133" width="3" style="52" customWidth="1"/>
    <col min="4134" max="4352" width="8.42578125" style="52"/>
    <col min="4353" max="4353" width="2.78515625" style="52" customWidth="1"/>
    <col min="4354" max="4360" width="3.640625" style="52" customWidth="1"/>
    <col min="4361" max="4387" width="3.5703125" style="52" customWidth="1"/>
    <col min="4388" max="4388" width="3.85546875" style="52" customWidth="1"/>
    <col min="4389" max="4389" width="3" style="52" customWidth="1"/>
    <col min="4390" max="4608" width="8.42578125" style="52"/>
    <col min="4609" max="4609" width="2.78515625" style="52" customWidth="1"/>
    <col min="4610" max="4616" width="3.640625" style="52" customWidth="1"/>
    <col min="4617" max="4643" width="3.5703125" style="52" customWidth="1"/>
    <col min="4644" max="4644" width="3.85546875" style="52" customWidth="1"/>
    <col min="4645" max="4645" width="3" style="52" customWidth="1"/>
    <col min="4646" max="4864" width="8.42578125" style="52"/>
    <col min="4865" max="4865" width="2.78515625" style="52" customWidth="1"/>
    <col min="4866" max="4872" width="3.640625" style="52" customWidth="1"/>
    <col min="4873" max="4899" width="3.5703125" style="52" customWidth="1"/>
    <col min="4900" max="4900" width="3.85546875" style="52" customWidth="1"/>
    <col min="4901" max="4901" width="3" style="52" customWidth="1"/>
    <col min="4902" max="5120" width="8.42578125" style="52"/>
    <col min="5121" max="5121" width="2.78515625" style="52" customWidth="1"/>
    <col min="5122" max="5128" width="3.640625" style="52" customWidth="1"/>
    <col min="5129" max="5155" width="3.5703125" style="52" customWidth="1"/>
    <col min="5156" max="5156" width="3.85546875" style="52" customWidth="1"/>
    <col min="5157" max="5157" width="3" style="52" customWidth="1"/>
    <col min="5158" max="5376" width="8.42578125" style="52"/>
    <col min="5377" max="5377" width="2.78515625" style="52" customWidth="1"/>
    <col min="5378" max="5384" width="3.640625" style="52" customWidth="1"/>
    <col min="5385" max="5411" width="3.5703125" style="52" customWidth="1"/>
    <col min="5412" max="5412" width="3.85546875" style="52" customWidth="1"/>
    <col min="5413" max="5413" width="3" style="52" customWidth="1"/>
    <col min="5414" max="5632" width="8.42578125" style="52"/>
    <col min="5633" max="5633" width="2.78515625" style="52" customWidth="1"/>
    <col min="5634" max="5640" width="3.640625" style="52" customWidth="1"/>
    <col min="5641" max="5667" width="3.5703125" style="52" customWidth="1"/>
    <col min="5668" max="5668" width="3.85546875" style="52" customWidth="1"/>
    <col min="5669" max="5669" width="3" style="52" customWidth="1"/>
    <col min="5670" max="5888" width="8.42578125" style="52"/>
    <col min="5889" max="5889" width="2.78515625" style="52" customWidth="1"/>
    <col min="5890" max="5896" width="3.640625" style="52" customWidth="1"/>
    <col min="5897" max="5923" width="3.5703125" style="52" customWidth="1"/>
    <col min="5924" max="5924" width="3.85546875" style="52" customWidth="1"/>
    <col min="5925" max="5925" width="3" style="52" customWidth="1"/>
    <col min="5926" max="6144" width="8.42578125" style="52"/>
    <col min="6145" max="6145" width="2.78515625" style="52" customWidth="1"/>
    <col min="6146" max="6152" width="3.640625" style="52" customWidth="1"/>
    <col min="6153" max="6179" width="3.5703125" style="52" customWidth="1"/>
    <col min="6180" max="6180" width="3.85546875" style="52" customWidth="1"/>
    <col min="6181" max="6181" width="3" style="52" customWidth="1"/>
    <col min="6182" max="6400" width="8.42578125" style="52"/>
    <col min="6401" max="6401" width="2.78515625" style="52" customWidth="1"/>
    <col min="6402" max="6408" width="3.640625" style="52" customWidth="1"/>
    <col min="6409" max="6435" width="3.5703125" style="52" customWidth="1"/>
    <col min="6436" max="6436" width="3.85546875" style="52" customWidth="1"/>
    <col min="6437" max="6437" width="3" style="52" customWidth="1"/>
    <col min="6438" max="6656" width="8.42578125" style="52"/>
    <col min="6657" max="6657" width="2.78515625" style="52" customWidth="1"/>
    <col min="6658" max="6664" width="3.640625" style="52" customWidth="1"/>
    <col min="6665" max="6691" width="3.5703125" style="52" customWidth="1"/>
    <col min="6692" max="6692" width="3.85546875" style="52" customWidth="1"/>
    <col min="6693" max="6693" width="3" style="52" customWidth="1"/>
    <col min="6694" max="6912" width="8.42578125" style="52"/>
    <col min="6913" max="6913" width="2.78515625" style="52" customWidth="1"/>
    <col min="6914" max="6920" width="3.640625" style="52" customWidth="1"/>
    <col min="6921" max="6947" width="3.5703125" style="52" customWidth="1"/>
    <col min="6948" max="6948" width="3.85546875" style="52" customWidth="1"/>
    <col min="6949" max="6949" width="3" style="52" customWidth="1"/>
    <col min="6950" max="7168" width="8.42578125" style="52"/>
    <col min="7169" max="7169" width="2.78515625" style="52" customWidth="1"/>
    <col min="7170" max="7176" width="3.640625" style="52" customWidth="1"/>
    <col min="7177" max="7203" width="3.5703125" style="52" customWidth="1"/>
    <col min="7204" max="7204" width="3.85546875" style="52" customWidth="1"/>
    <col min="7205" max="7205" width="3" style="52" customWidth="1"/>
    <col min="7206" max="7424" width="8.42578125" style="52"/>
    <col min="7425" max="7425" width="2.78515625" style="52" customWidth="1"/>
    <col min="7426" max="7432" width="3.640625" style="52" customWidth="1"/>
    <col min="7433" max="7459" width="3.5703125" style="52" customWidth="1"/>
    <col min="7460" max="7460" width="3.85546875" style="52" customWidth="1"/>
    <col min="7461" max="7461" width="3" style="52" customWidth="1"/>
    <col min="7462" max="7680" width="8.42578125" style="52"/>
    <col min="7681" max="7681" width="2.78515625" style="52" customWidth="1"/>
    <col min="7682" max="7688" width="3.640625" style="52" customWidth="1"/>
    <col min="7689" max="7715" width="3.5703125" style="52" customWidth="1"/>
    <col min="7716" max="7716" width="3.85546875" style="52" customWidth="1"/>
    <col min="7717" max="7717" width="3" style="52" customWidth="1"/>
    <col min="7718" max="7936" width="8.42578125" style="52"/>
    <col min="7937" max="7937" width="2.78515625" style="52" customWidth="1"/>
    <col min="7938" max="7944" width="3.640625" style="52" customWidth="1"/>
    <col min="7945" max="7971" width="3.5703125" style="52" customWidth="1"/>
    <col min="7972" max="7972" width="3.85546875" style="52" customWidth="1"/>
    <col min="7973" max="7973" width="3" style="52" customWidth="1"/>
    <col min="7974" max="8192" width="8.42578125" style="52"/>
    <col min="8193" max="8193" width="2.78515625" style="52" customWidth="1"/>
    <col min="8194" max="8200" width="3.640625" style="52" customWidth="1"/>
    <col min="8201" max="8227" width="3.5703125" style="52" customWidth="1"/>
    <col min="8228" max="8228" width="3.85546875" style="52" customWidth="1"/>
    <col min="8229" max="8229" width="3" style="52" customWidth="1"/>
    <col min="8230" max="8448" width="8.42578125" style="52"/>
    <col min="8449" max="8449" width="2.78515625" style="52" customWidth="1"/>
    <col min="8450" max="8456" width="3.640625" style="52" customWidth="1"/>
    <col min="8457" max="8483" width="3.5703125" style="52" customWidth="1"/>
    <col min="8484" max="8484" width="3.85546875" style="52" customWidth="1"/>
    <col min="8485" max="8485" width="3" style="52" customWidth="1"/>
    <col min="8486" max="8704" width="8.42578125" style="52"/>
    <col min="8705" max="8705" width="2.78515625" style="52" customWidth="1"/>
    <col min="8706" max="8712" width="3.640625" style="52" customWidth="1"/>
    <col min="8713" max="8739" width="3.5703125" style="52" customWidth="1"/>
    <col min="8740" max="8740" width="3.85546875" style="52" customWidth="1"/>
    <col min="8741" max="8741" width="3" style="52" customWidth="1"/>
    <col min="8742" max="8960" width="8.42578125" style="52"/>
    <col min="8961" max="8961" width="2.78515625" style="52" customWidth="1"/>
    <col min="8962" max="8968" width="3.640625" style="52" customWidth="1"/>
    <col min="8969" max="8995" width="3.5703125" style="52" customWidth="1"/>
    <col min="8996" max="8996" width="3.85546875" style="52" customWidth="1"/>
    <col min="8997" max="8997" width="3" style="52" customWidth="1"/>
    <col min="8998" max="9216" width="8.42578125" style="52"/>
    <col min="9217" max="9217" width="2.78515625" style="52" customWidth="1"/>
    <col min="9218" max="9224" width="3.640625" style="52" customWidth="1"/>
    <col min="9225" max="9251" width="3.5703125" style="52" customWidth="1"/>
    <col min="9252" max="9252" width="3.85546875" style="52" customWidth="1"/>
    <col min="9253" max="9253" width="3" style="52" customWidth="1"/>
    <col min="9254" max="9472" width="8.42578125" style="52"/>
    <col min="9473" max="9473" width="2.78515625" style="52" customWidth="1"/>
    <col min="9474" max="9480" width="3.640625" style="52" customWidth="1"/>
    <col min="9481" max="9507" width="3.5703125" style="52" customWidth="1"/>
    <col min="9508" max="9508" width="3.85546875" style="52" customWidth="1"/>
    <col min="9509" max="9509" width="3" style="52" customWidth="1"/>
    <col min="9510" max="9728" width="8.42578125" style="52"/>
    <col min="9729" max="9729" width="2.78515625" style="52" customWidth="1"/>
    <col min="9730" max="9736" width="3.640625" style="52" customWidth="1"/>
    <col min="9737" max="9763" width="3.5703125" style="52" customWidth="1"/>
    <col min="9764" max="9764" width="3.85546875" style="52" customWidth="1"/>
    <col min="9765" max="9765" width="3" style="52" customWidth="1"/>
    <col min="9766" max="9984" width="8.42578125" style="52"/>
    <col min="9985" max="9985" width="2.78515625" style="52" customWidth="1"/>
    <col min="9986" max="9992" width="3.640625" style="52" customWidth="1"/>
    <col min="9993" max="10019" width="3.5703125" style="52" customWidth="1"/>
    <col min="10020" max="10020" width="3.85546875" style="52" customWidth="1"/>
    <col min="10021" max="10021" width="3" style="52" customWidth="1"/>
    <col min="10022" max="10240" width="8.42578125" style="52"/>
    <col min="10241" max="10241" width="2.78515625" style="52" customWidth="1"/>
    <col min="10242" max="10248" width="3.640625" style="52" customWidth="1"/>
    <col min="10249" max="10275" width="3.5703125" style="52" customWidth="1"/>
    <col min="10276" max="10276" width="3.85546875" style="52" customWidth="1"/>
    <col min="10277" max="10277" width="3" style="52" customWidth="1"/>
    <col min="10278" max="10496" width="8.42578125" style="52"/>
    <col min="10497" max="10497" width="2.78515625" style="52" customWidth="1"/>
    <col min="10498" max="10504" width="3.640625" style="52" customWidth="1"/>
    <col min="10505" max="10531" width="3.5703125" style="52" customWidth="1"/>
    <col min="10532" max="10532" width="3.85546875" style="52" customWidth="1"/>
    <col min="10533" max="10533" width="3" style="52" customWidth="1"/>
    <col min="10534" max="10752" width="8.42578125" style="52"/>
    <col min="10753" max="10753" width="2.78515625" style="52" customWidth="1"/>
    <col min="10754" max="10760" width="3.640625" style="52" customWidth="1"/>
    <col min="10761" max="10787" width="3.5703125" style="52" customWidth="1"/>
    <col min="10788" max="10788" width="3.85546875" style="52" customWidth="1"/>
    <col min="10789" max="10789" width="3" style="52" customWidth="1"/>
    <col min="10790" max="11008" width="8.42578125" style="52"/>
    <col min="11009" max="11009" width="2.78515625" style="52" customWidth="1"/>
    <col min="11010" max="11016" width="3.640625" style="52" customWidth="1"/>
    <col min="11017" max="11043" width="3.5703125" style="52" customWidth="1"/>
    <col min="11044" max="11044" width="3.85546875" style="52" customWidth="1"/>
    <col min="11045" max="11045" width="3" style="52" customWidth="1"/>
    <col min="11046" max="11264" width="8.42578125" style="52"/>
    <col min="11265" max="11265" width="2.78515625" style="52" customWidth="1"/>
    <col min="11266" max="11272" width="3.640625" style="52" customWidth="1"/>
    <col min="11273" max="11299" width="3.5703125" style="52" customWidth="1"/>
    <col min="11300" max="11300" width="3.85546875" style="52" customWidth="1"/>
    <col min="11301" max="11301" width="3" style="52" customWidth="1"/>
    <col min="11302" max="11520" width="8.42578125" style="52"/>
    <col min="11521" max="11521" width="2.78515625" style="52" customWidth="1"/>
    <col min="11522" max="11528" width="3.640625" style="52" customWidth="1"/>
    <col min="11529" max="11555" width="3.5703125" style="52" customWidth="1"/>
    <col min="11556" max="11556" width="3.85546875" style="52" customWidth="1"/>
    <col min="11557" max="11557" width="3" style="52" customWidth="1"/>
    <col min="11558" max="11776" width="8.42578125" style="52"/>
    <col min="11777" max="11777" width="2.78515625" style="52" customWidth="1"/>
    <col min="11778" max="11784" width="3.640625" style="52" customWidth="1"/>
    <col min="11785" max="11811" width="3.5703125" style="52" customWidth="1"/>
    <col min="11812" max="11812" width="3.85546875" style="52" customWidth="1"/>
    <col min="11813" max="11813" width="3" style="52" customWidth="1"/>
    <col min="11814" max="12032" width="8.42578125" style="52"/>
    <col min="12033" max="12033" width="2.78515625" style="52" customWidth="1"/>
    <col min="12034" max="12040" width="3.640625" style="52" customWidth="1"/>
    <col min="12041" max="12067" width="3.5703125" style="52" customWidth="1"/>
    <col min="12068" max="12068" width="3.85546875" style="52" customWidth="1"/>
    <col min="12069" max="12069" width="3" style="52" customWidth="1"/>
    <col min="12070" max="12288" width="8.42578125" style="52"/>
    <col min="12289" max="12289" width="2.78515625" style="52" customWidth="1"/>
    <col min="12290" max="12296" width="3.640625" style="52" customWidth="1"/>
    <col min="12297" max="12323" width="3.5703125" style="52" customWidth="1"/>
    <col min="12324" max="12324" width="3.85546875" style="52" customWidth="1"/>
    <col min="12325" max="12325" width="3" style="52" customWidth="1"/>
    <col min="12326" max="12544" width="8.42578125" style="52"/>
    <col min="12545" max="12545" width="2.78515625" style="52" customWidth="1"/>
    <col min="12546" max="12552" width="3.640625" style="52" customWidth="1"/>
    <col min="12553" max="12579" width="3.5703125" style="52" customWidth="1"/>
    <col min="12580" max="12580" width="3.85546875" style="52" customWidth="1"/>
    <col min="12581" max="12581" width="3" style="52" customWidth="1"/>
    <col min="12582" max="12800" width="8.42578125" style="52"/>
    <col min="12801" max="12801" width="2.78515625" style="52" customWidth="1"/>
    <col min="12802" max="12808" width="3.640625" style="52" customWidth="1"/>
    <col min="12809" max="12835" width="3.5703125" style="52" customWidth="1"/>
    <col min="12836" max="12836" width="3.85546875" style="52" customWidth="1"/>
    <col min="12837" max="12837" width="3" style="52" customWidth="1"/>
    <col min="12838" max="13056" width="8.42578125" style="52"/>
    <col min="13057" max="13057" width="2.78515625" style="52" customWidth="1"/>
    <col min="13058" max="13064" width="3.640625" style="52" customWidth="1"/>
    <col min="13065" max="13091" width="3.5703125" style="52" customWidth="1"/>
    <col min="13092" max="13092" width="3.85546875" style="52" customWidth="1"/>
    <col min="13093" max="13093" width="3" style="52" customWidth="1"/>
    <col min="13094" max="13312" width="8.42578125" style="52"/>
    <col min="13313" max="13313" width="2.78515625" style="52" customWidth="1"/>
    <col min="13314" max="13320" width="3.640625" style="52" customWidth="1"/>
    <col min="13321" max="13347" width="3.5703125" style="52" customWidth="1"/>
    <col min="13348" max="13348" width="3.85546875" style="52" customWidth="1"/>
    <col min="13349" max="13349" width="3" style="52" customWidth="1"/>
    <col min="13350" max="13568" width="8.42578125" style="52"/>
    <col min="13569" max="13569" width="2.78515625" style="52" customWidth="1"/>
    <col min="13570" max="13576" width="3.640625" style="52" customWidth="1"/>
    <col min="13577" max="13603" width="3.5703125" style="52" customWidth="1"/>
    <col min="13604" max="13604" width="3.85546875" style="52" customWidth="1"/>
    <col min="13605" max="13605" width="3" style="52" customWidth="1"/>
    <col min="13606" max="13824" width="8.42578125" style="52"/>
    <col min="13825" max="13825" width="2.78515625" style="52" customWidth="1"/>
    <col min="13826" max="13832" width="3.640625" style="52" customWidth="1"/>
    <col min="13833" max="13859" width="3.5703125" style="52" customWidth="1"/>
    <col min="13860" max="13860" width="3.85546875" style="52" customWidth="1"/>
    <col min="13861" max="13861" width="3" style="52" customWidth="1"/>
    <col min="13862" max="14080" width="8.42578125" style="52"/>
    <col min="14081" max="14081" width="2.78515625" style="52" customWidth="1"/>
    <col min="14082" max="14088" width="3.640625" style="52" customWidth="1"/>
    <col min="14089" max="14115" width="3.5703125" style="52" customWidth="1"/>
    <col min="14116" max="14116" width="3.85546875" style="52" customWidth="1"/>
    <col min="14117" max="14117" width="3" style="52" customWidth="1"/>
    <col min="14118" max="14336" width="8.42578125" style="52"/>
    <col min="14337" max="14337" width="2.78515625" style="52" customWidth="1"/>
    <col min="14338" max="14344" width="3.640625" style="52" customWidth="1"/>
    <col min="14345" max="14371" width="3.5703125" style="52" customWidth="1"/>
    <col min="14372" max="14372" width="3.85546875" style="52" customWidth="1"/>
    <col min="14373" max="14373" width="3" style="52" customWidth="1"/>
    <col min="14374" max="14592" width="8.42578125" style="52"/>
    <col min="14593" max="14593" width="2.78515625" style="52" customWidth="1"/>
    <col min="14594" max="14600" width="3.640625" style="52" customWidth="1"/>
    <col min="14601" max="14627" width="3.5703125" style="52" customWidth="1"/>
    <col min="14628" max="14628" width="3.85546875" style="52" customWidth="1"/>
    <col min="14629" max="14629" width="3" style="52" customWidth="1"/>
    <col min="14630" max="14848" width="8.42578125" style="52"/>
    <col min="14849" max="14849" width="2.78515625" style="52" customWidth="1"/>
    <col min="14850" max="14856" width="3.640625" style="52" customWidth="1"/>
    <col min="14857" max="14883" width="3.5703125" style="52" customWidth="1"/>
    <col min="14884" max="14884" width="3.85546875" style="52" customWidth="1"/>
    <col min="14885" max="14885" width="3" style="52" customWidth="1"/>
    <col min="14886" max="15104" width="8.42578125" style="52"/>
    <col min="15105" max="15105" width="2.78515625" style="52" customWidth="1"/>
    <col min="15106" max="15112" width="3.640625" style="52" customWidth="1"/>
    <col min="15113" max="15139" width="3.5703125" style="52" customWidth="1"/>
    <col min="15140" max="15140" width="3.85546875" style="52" customWidth="1"/>
    <col min="15141" max="15141" width="3" style="52" customWidth="1"/>
    <col min="15142" max="15360" width="8.42578125" style="52"/>
    <col min="15361" max="15361" width="2.78515625" style="52" customWidth="1"/>
    <col min="15362" max="15368" width="3.640625" style="52" customWidth="1"/>
    <col min="15369" max="15395" width="3.5703125" style="52" customWidth="1"/>
    <col min="15396" max="15396" width="3.85546875" style="52" customWidth="1"/>
    <col min="15397" max="15397" width="3" style="52" customWidth="1"/>
    <col min="15398" max="15616" width="8.42578125" style="52"/>
    <col min="15617" max="15617" width="2.78515625" style="52" customWidth="1"/>
    <col min="15618" max="15624" width="3.640625" style="52" customWidth="1"/>
    <col min="15625" max="15651" width="3.5703125" style="52" customWidth="1"/>
    <col min="15652" max="15652" width="3.85546875" style="52" customWidth="1"/>
    <col min="15653" max="15653" width="3" style="52" customWidth="1"/>
    <col min="15654" max="15872" width="8.42578125" style="52"/>
    <col min="15873" max="15873" width="2.78515625" style="52" customWidth="1"/>
    <col min="15874" max="15880" width="3.640625" style="52" customWidth="1"/>
    <col min="15881" max="15907" width="3.5703125" style="52" customWidth="1"/>
    <col min="15908" max="15908" width="3.85546875" style="52" customWidth="1"/>
    <col min="15909" max="15909" width="3" style="52" customWidth="1"/>
    <col min="15910" max="16128" width="8.42578125" style="52"/>
    <col min="16129" max="16129" width="2.78515625" style="52" customWidth="1"/>
    <col min="16130" max="16136" width="3.640625" style="52" customWidth="1"/>
    <col min="16137" max="16163" width="3.5703125" style="52" customWidth="1"/>
    <col min="16164" max="16164" width="3.85546875" style="52" customWidth="1"/>
    <col min="16165" max="16165" width="3" style="52" customWidth="1"/>
    <col min="16166" max="16384" width="8.42578125" style="52"/>
  </cols>
  <sheetData>
    <row r="1" spans="1:38" s="51" customFormat="1" ht="16.75">
      <c r="A1" s="50" t="s">
        <v>107</v>
      </c>
    </row>
    <row r="2" spans="1:38" ht="7.2" customHeight="1">
      <c r="AJ2" s="53"/>
      <c r="AK2" s="53"/>
    </row>
    <row r="3" spans="1:38" ht="17.25" customHeight="1">
      <c r="A3" s="61" t="s">
        <v>91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3"/>
    </row>
    <row r="4" spans="1:38" ht="17.25" customHeight="1">
      <c r="A4" s="61" t="s">
        <v>108</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3"/>
      <c r="AL4" s="3"/>
    </row>
    <row r="5" spans="1:38" ht="17.25" customHeight="1">
      <c r="A5" s="1"/>
      <c r="B5" s="49"/>
      <c r="C5" s="49"/>
      <c r="D5" s="49"/>
      <c r="E5" s="49"/>
      <c r="F5" s="49"/>
      <c r="G5" s="49"/>
      <c r="H5" s="49"/>
      <c r="I5" s="2"/>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3"/>
      <c r="AL5" s="3"/>
    </row>
    <row r="6" spans="1:38" s="3" customFormat="1" ht="17.25" customHeight="1">
      <c r="B6" s="49"/>
      <c r="D6" s="96" t="s">
        <v>0</v>
      </c>
      <c r="E6" s="97"/>
      <c r="F6" s="97"/>
      <c r="G6" s="97"/>
      <c r="H6" s="97"/>
      <c r="I6" s="97"/>
      <c r="J6" s="97"/>
      <c r="K6" s="97"/>
      <c r="L6" s="97"/>
      <c r="M6" s="98"/>
      <c r="N6" s="96"/>
      <c r="O6" s="97"/>
      <c r="P6" s="97"/>
      <c r="Q6" s="97"/>
      <c r="R6" s="97"/>
      <c r="S6" s="97"/>
      <c r="T6" s="97"/>
      <c r="U6" s="97"/>
      <c r="V6" s="97"/>
      <c r="W6" s="97"/>
      <c r="X6" s="97"/>
      <c r="Y6" s="97"/>
      <c r="Z6" s="97"/>
      <c r="AA6" s="97"/>
      <c r="AB6" s="97"/>
      <c r="AC6" s="97"/>
      <c r="AD6" s="97"/>
      <c r="AE6" s="97"/>
      <c r="AF6" s="97"/>
      <c r="AG6" s="97"/>
      <c r="AH6" s="97"/>
      <c r="AI6" s="98"/>
      <c r="AJ6" s="4"/>
    </row>
    <row r="7" spans="1:38" s="3" customFormat="1" ht="17.25" customHeight="1">
      <c r="B7" s="49"/>
      <c r="D7" s="1"/>
      <c r="E7" s="1"/>
      <c r="F7" s="1"/>
      <c r="G7" s="1"/>
      <c r="H7" s="1"/>
      <c r="I7" s="1"/>
      <c r="J7" s="1"/>
      <c r="K7" s="1"/>
      <c r="L7" s="1"/>
      <c r="M7" s="1"/>
      <c r="N7" s="49"/>
      <c r="O7" s="49"/>
      <c r="P7" s="49"/>
      <c r="Q7" s="49"/>
      <c r="R7" s="49"/>
      <c r="S7" s="49"/>
      <c r="T7" s="49"/>
      <c r="U7" s="49"/>
      <c r="V7" s="49"/>
      <c r="W7" s="49"/>
      <c r="X7" s="49"/>
      <c r="Y7" s="49"/>
      <c r="Z7" s="49"/>
      <c r="AA7" s="49"/>
      <c r="AB7" s="49"/>
      <c r="AC7" s="49"/>
      <c r="AD7" s="49"/>
      <c r="AE7" s="49"/>
      <c r="AF7" s="49"/>
      <c r="AG7" s="49"/>
      <c r="AH7" s="49"/>
      <c r="AI7" s="49"/>
      <c r="AJ7" s="4"/>
    </row>
    <row r="8" spans="1:38" s="3" customFormat="1" ht="17.25" customHeight="1">
      <c r="B8" s="5" t="s">
        <v>60</v>
      </c>
      <c r="AJ8" s="4"/>
    </row>
    <row r="9" spans="1:38" s="3" customFormat="1" ht="17.25" customHeight="1">
      <c r="B9" s="1"/>
      <c r="C9" s="6" t="s">
        <v>109</v>
      </c>
      <c r="AJ9" s="4"/>
    </row>
    <row r="10" spans="1:38" s="3" customFormat="1" ht="17.25" customHeight="1">
      <c r="B10" s="1"/>
      <c r="D10" s="6" t="s">
        <v>110</v>
      </c>
      <c r="AJ10" s="4"/>
    </row>
    <row r="11" spans="1:38" s="3" customFormat="1" ht="33.75" customHeight="1">
      <c r="B11" s="49"/>
      <c r="D11" s="99" t="s">
        <v>3</v>
      </c>
      <c r="E11" s="100"/>
      <c r="F11" s="100"/>
      <c r="G11" s="100"/>
      <c r="H11" s="100"/>
      <c r="I11" s="100"/>
      <c r="J11" s="100"/>
      <c r="K11" s="100"/>
      <c r="L11" s="100"/>
      <c r="M11" s="101"/>
      <c r="N11" s="89"/>
      <c r="O11" s="90"/>
      <c r="P11" s="90"/>
      <c r="Q11" s="90"/>
      <c r="R11" s="90"/>
      <c r="S11" s="90"/>
      <c r="T11" s="90"/>
      <c r="U11" s="90"/>
      <c r="V11" s="90"/>
      <c r="W11" s="90"/>
      <c r="X11" s="90"/>
      <c r="Y11" s="90"/>
      <c r="Z11" s="90"/>
      <c r="AA11" s="90"/>
      <c r="AB11" s="90"/>
      <c r="AC11" s="90"/>
      <c r="AD11" s="90"/>
      <c r="AE11" s="90"/>
      <c r="AF11" s="90"/>
      <c r="AG11" s="90"/>
      <c r="AH11" s="90"/>
      <c r="AI11" s="91"/>
      <c r="AJ11" s="4"/>
    </row>
    <row r="12" spans="1:38" s="3" customFormat="1" ht="17.25" customHeight="1">
      <c r="B12" s="49"/>
      <c r="D12" s="3" t="s">
        <v>4</v>
      </c>
      <c r="AJ12" s="4"/>
    </row>
    <row r="13" spans="1:38" s="3" customFormat="1" ht="17.25" customHeight="1">
      <c r="B13" s="49"/>
      <c r="E13" s="96" t="s">
        <v>5</v>
      </c>
      <c r="F13" s="97"/>
      <c r="G13" s="98"/>
      <c r="H13" s="96" t="s">
        <v>6</v>
      </c>
      <c r="I13" s="97"/>
      <c r="J13" s="98"/>
      <c r="K13" s="96" t="s">
        <v>7</v>
      </c>
      <c r="L13" s="97"/>
      <c r="M13" s="98"/>
      <c r="N13" s="96" t="s">
        <v>8</v>
      </c>
      <c r="O13" s="97"/>
      <c r="P13" s="98"/>
      <c r="Q13" s="96" t="s">
        <v>9</v>
      </c>
      <c r="R13" s="97"/>
      <c r="S13" s="98"/>
      <c r="T13" s="96" t="s">
        <v>10</v>
      </c>
      <c r="U13" s="97"/>
      <c r="V13" s="98"/>
      <c r="W13" s="96" t="s">
        <v>11</v>
      </c>
      <c r="X13" s="97"/>
      <c r="Y13" s="98"/>
      <c r="Z13" s="96" t="s">
        <v>12</v>
      </c>
      <c r="AA13" s="97"/>
      <c r="AB13" s="98"/>
      <c r="AJ13" s="4"/>
    </row>
    <row r="14" spans="1:38" s="3" customFormat="1" ht="17.25" customHeight="1">
      <c r="B14" s="49"/>
      <c r="E14" s="64" t="s">
        <v>13</v>
      </c>
      <c r="F14" s="65"/>
      <c r="G14" s="66"/>
      <c r="H14" s="64"/>
      <c r="I14" s="65"/>
      <c r="J14" s="66"/>
      <c r="K14" s="64"/>
      <c r="L14" s="65"/>
      <c r="M14" s="66"/>
      <c r="N14" s="64"/>
      <c r="O14" s="65"/>
      <c r="P14" s="66"/>
      <c r="Q14" s="70" t="s">
        <v>100</v>
      </c>
      <c r="R14" s="84"/>
      <c r="S14" s="85"/>
      <c r="T14" s="70" t="s">
        <v>100</v>
      </c>
      <c r="U14" s="84"/>
      <c r="V14" s="85"/>
      <c r="W14" s="64"/>
      <c r="X14" s="65"/>
      <c r="Y14" s="66"/>
      <c r="Z14" s="64"/>
      <c r="AA14" s="65"/>
      <c r="AB14" s="66"/>
      <c r="AJ14" s="4"/>
    </row>
    <row r="15" spans="1:38" s="3" customFormat="1" ht="17.25" customHeight="1">
      <c r="B15" s="49"/>
      <c r="E15" s="67"/>
      <c r="F15" s="68"/>
      <c r="G15" s="69"/>
      <c r="H15" s="67"/>
      <c r="I15" s="68"/>
      <c r="J15" s="69"/>
      <c r="K15" s="67"/>
      <c r="L15" s="68"/>
      <c r="M15" s="69"/>
      <c r="N15" s="67"/>
      <c r="O15" s="68"/>
      <c r="P15" s="69"/>
      <c r="Q15" s="67" t="s">
        <v>101</v>
      </c>
      <c r="R15" s="68"/>
      <c r="S15" s="69"/>
      <c r="T15" s="67" t="s">
        <v>101</v>
      </c>
      <c r="U15" s="68"/>
      <c r="V15" s="69"/>
      <c r="W15" s="67"/>
      <c r="X15" s="68"/>
      <c r="Y15" s="69"/>
      <c r="Z15" s="67"/>
      <c r="AA15" s="68"/>
      <c r="AB15" s="69"/>
      <c r="AJ15" s="4"/>
    </row>
    <row r="16" spans="1:38" s="3" customFormat="1" ht="17.25" customHeight="1">
      <c r="B16" s="49"/>
      <c r="D16" s="3" t="s">
        <v>14</v>
      </c>
      <c r="AJ16" s="4"/>
    </row>
    <row r="17" spans="2:37" s="3" customFormat="1" ht="17.25" customHeight="1">
      <c r="B17" s="49"/>
      <c r="E17" s="64" t="s">
        <v>15</v>
      </c>
      <c r="F17" s="65"/>
      <c r="G17" s="66"/>
      <c r="H17" s="64" t="s">
        <v>16</v>
      </c>
      <c r="I17" s="65"/>
      <c r="J17" s="65"/>
      <c r="K17" s="70" t="s">
        <v>17</v>
      </c>
      <c r="L17" s="65"/>
      <c r="M17" s="66"/>
      <c r="N17" s="70" t="s">
        <v>18</v>
      </c>
      <c r="O17" s="65"/>
      <c r="P17" s="66"/>
      <c r="Q17" s="70" t="s">
        <v>19</v>
      </c>
      <c r="R17" s="65"/>
      <c r="S17" s="66"/>
      <c r="T17" s="70" t="s">
        <v>96</v>
      </c>
      <c r="U17" s="65"/>
      <c r="V17" s="66"/>
      <c r="W17" s="70" t="s">
        <v>97</v>
      </c>
      <c r="X17" s="65"/>
      <c r="Y17" s="66"/>
      <c r="Z17" s="70" t="s">
        <v>98</v>
      </c>
      <c r="AA17" s="65"/>
      <c r="AB17" s="66"/>
      <c r="AC17" s="64" t="s">
        <v>99</v>
      </c>
      <c r="AD17" s="65"/>
      <c r="AE17" s="66"/>
      <c r="AF17" s="64" t="s">
        <v>20</v>
      </c>
      <c r="AG17" s="65"/>
      <c r="AH17" s="66"/>
      <c r="AI17" s="64" t="s">
        <v>12</v>
      </c>
      <c r="AJ17" s="65"/>
      <c r="AK17" s="66"/>
    </row>
    <row r="18" spans="2:37" s="3" customFormat="1" ht="17.25" customHeight="1">
      <c r="B18" s="49"/>
      <c r="E18" s="67"/>
      <c r="F18" s="68"/>
      <c r="G18" s="69"/>
      <c r="H18" s="67"/>
      <c r="I18" s="68"/>
      <c r="J18" s="68"/>
      <c r="K18" s="67"/>
      <c r="L18" s="68"/>
      <c r="M18" s="69"/>
      <c r="N18" s="67"/>
      <c r="O18" s="68"/>
      <c r="P18" s="69"/>
      <c r="Q18" s="67"/>
      <c r="R18" s="68"/>
      <c r="S18" s="69"/>
      <c r="T18" s="67"/>
      <c r="U18" s="68"/>
      <c r="V18" s="69"/>
      <c r="W18" s="67"/>
      <c r="X18" s="68"/>
      <c r="Y18" s="69"/>
      <c r="Z18" s="67"/>
      <c r="AA18" s="68"/>
      <c r="AB18" s="69"/>
      <c r="AC18" s="67"/>
      <c r="AD18" s="68"/>
      <c r="AE18" s="69"/>
      <c r="AF18" s="67"/>
      <c r="AG18" s="68"/>
      <c r="AH18" s="69"/>
      <c r="AI18" s="67"/>
      <c r="AJ18" s="68"/>
      <c r="AK18" s="69"/>
    </row>
    <row r="19" spans="2:37" s="3" customFormat="1" ht="17.25" customHeight="1">
      <c r="B19" s="49"/>
      <c r="E19" s="64" t="s">
        <v>13</v>
      </c>
      <c r="F19" s="65"/>
      <c r="G19" s="66"/>
      <c r="H19" s="64"/>
      <c r="I19" s="65"/>
      <c r="J19" s="66"/>
      <c r="K19" s="64"/>
      <c r="L19" s="65"/>
      <c r="M19" s="66"/>
      <c r="N19" s="64"/>
      <c r="O19" s="65"/>
      <c r="P19" s="66"/>
      <c r="Q19" s="64"/>
      <c r="R19" s="65"/>
      <c r="S19" s="66"/>
      <c r="T19" s="64"/>
      <c r="U19" s="65"/>
      <c r="V19" s="66"/>
      <c r="W19" s="64"/>
      <c r="X19" s="65"/>
      <c r="Y19" s="66"/>
      <c r="Z19" s="64"/>
      <c r="AA19" s="65"/>
      <c r="AB19" s="66"/>
      <c r="AC19" s="64"/>
      <c r="AD19" s="65"/>
      <c r="AE19" s="66"/>
      <c r="AF19" s="64"/>
      <c r="AG19" s="65"/>
      <c r="AH19" s="66"/>
      <c r="AI19" s="64"/>
      <c r="AJ19" s="65"/>
      <c r="AK19" s="66"/>
    </row>
    <row r="20" spans="2:37" s="3" customFormat="1" ht="17.25" customHeight="1">
      <c r="B20" s="49"/>
      <c r="E20" s="67"/>
      <c r="F20" s="68"/>
      <c r="G20" s="69"/>
      <c r="H20" s="67"/>
      <c r="I20" s="68"/>
      <c r="J20" s="69"/>
      <c r="K20" s="67"/>
      <c r="L20" s="68"/>
      <c r="M20" s="69"/>
      <c r="N20" s="67"/>
      <c r="O20" s="68"/>
      <c r="P20" s="69"/>
      <c r="Q20" s="67"/>
      <c r="R20" s="68"/>
      <c r="S20" s="69"/>
      <c r="T20" s="67"/>
      <c r="U20" s="68"/>
      <c r="V20" s="69"/>
      <c r="W20" s="67"/>
      <c r="X20" s="68"/>
      <c r="Y20" s="69"/>
      <c r="Z20" s="67"/>
      <c r="AA20" s="68"/>
      <c r="AB20" s="69"/>
      <c r="AC20" s="67"/>
      <c r="AD20" s="68"/>
      <c r="AE20" s="69"/>
      <c r="AF20" s="67"/>
      <c r="AG20" s="68"/>
      <c r="AH20" s="69"/>
      <c r="AI20" s="67"/>
      <c r="AJ20" s="68"/>
      <c r="AK20" s="69"/>
    </row>
    <row r="21" spans="2:37" s="3" customFormat="1" ht="17.25" customHeight="1">
      <c r="B21" s="49"/>
      <c r="D21" s="3" t="s">
        <v>21</v>
      </c>
      <c r="AJ21" s="4"/>
    </row>
    <row r="22" spans="2:37" s="3" customFormat="1" ht="17.25" customHeight="1">
      <c r="B22" s="49"/>
      <c r="E22" s="72" t="s">
        <v>22</v>
      </c>
      <c r="F22" s="73"/>
      <c r="G22" s="73"/>
      <c r="H22" s="73"/>
      <c r="I22" s="73"/>
      <c r="J22" s="73"/>
      <c r="K22" s="73"/>
      <c r="L22" s="73"/>
      <c r="M22" s="73"/>
      <c r="N22" s="74"/>
      <c r="O22" s="78"/>
      <c r="P22" s="79"/>
      <c r="Q22" s="79"/>
      <c r="R22" s="79"/>
      <c r="S22" s="79"/>
      <c r="T22" s="79"/>
      <c r="U22" s="79"/>
      <c r="V22" s="79"/>
      <c r="W22" s="79"/>
      <c r="X22" s="79"/>
      <c r="Y22" s="79"/>
      <c r="Z22" s="79"/>
      <c r="AA22" s="79"/>
      <c r="AB22" s="79"/>
      <c r="AC22" s="79"/>
      <c r="AD22" s="79"/>
      <c r="AE22" s="79"/>
      <c r="AF22" s="79"/>
      <c r="AG22" s="79"/>
      <c r="AH22" s="79"/>
      <c r="AI22" s="80"/>
      <c r="AJ22" s="4"/>
    </row>
    <row r="23" spans="2:37" s="3" customFormat="1" ht="17.25" customHeight="1">
      <c r="B23" s="49"/>
      <c r="E23" s="75"/>
      <c r="F23" s="76"/>
      <c r="G23" s="76"/>
      <c r="H23" s="76"/>
      <c r="I23" s="76"/>
      <c r="J23" s="76"/>
      <c r="K23" s="76"/>
      <c r="L23" s="76"/>
      <c r="M23" s="76"/>
      <c r="N23" s="77"/>
      <c r="O23" s="81"/>
      <c r="P23" s="82"/>
      <c r="Q23" s="82"/>
      <c r="R23" s="82"/>
      <c r="S23" s="82"/>
      <c r="T23" s="82"/>
      <c r="U23" s="82"/>
      <c r="V23" s="82"/>
      <c r="W23" s="82"/>
      <c r="X23" s="82"/>
      <c r="Y23" s="82"/>
      <c r="Z23" s="82"/>
      <c r="AA23" s="82"/>
      <c r="AB23" s="82"/>
      <c r="AC23" s="82"/>
      <c r="AD23" s="82"/>
      <c r="AE23" s="82"/>
      <c r="AF23" s="82"/>
      <c r="AG23" s="82"/>
      <c r="AH23" s="82"/>
      <c r="AI23" s="83"/>
      <c r="AJ23" s="4"/>
    </row>
    <row r="24" spans="2:37" s="3" customFormat="1" ht="17.25" customHeight="1">
      <c r="B24" s="49"/>
      <c r="D24" s="3" t="s">
        <v>23</v>
      </c>
      <c r="E24" s="1"/>
      <c r="F24" s="1"/>
      <c r="G24" s="1"/>
      <c r="H24" s="1"/>
      <c r="I24" s="1"/>
      <c r="J24" s="1"/>
      <c r="K24" s="1"/>
      <c r="L24" s="1"/>
      <c r="M24" s="1"/>
      <c r="N24" s="1"/>
      <c r="O24" s="49"/>
      <c r="P24" s="49"/>
      <c r="Q24" s="49"/>
      <c r="R24" s="49"/>
      <c r="S24" s="49"/>
      <c r="T24" s="49"/>
      <c r="U24" s="49"/>
      <c r="V24" s="49"/>
      <c r="W24" s="49"/>
      <c r="X24" s="49"/>
      <c r="Y24" s="49"/>
      <c r="Z24" s="49"/>
      <c r="AA24" s="49"/>
      <c r="AB24" s="49"/>
      <c r="AC24" s="49"/>
      <c r="AD24" s="49"/>
      <c r="AE24" s="49"/>
      <c r="AF24" s="49"/>
      <c r="AG24" s="49"/>
      <c r="AH24" s="49"/>
      <c r="AI24" s="49"/>
      <c r="AJ24" s="4"/>
    </row>
    <row r="25" spans="2:37" s="3" customFormat="1" ht="17.25" customHeight="1">
      <c r="B25" s="49"/>
      <c r="E25" s="72" t="s">
        <v>24</v>
      </c>
      <c r="F25" s="73"/>
      <c r="G25" s="73"/>
      <c r="H25" s="73"/>
      <c r="I25" s="73"/>
      <c r="J25" s="73"/>
      <c r="K25" s="73"/>
      <c r="L25" s="73"/>
      <c r="M25" s="73"/>
      <c r="N25" s="74"/>
      <c r="O25" s="78"/>
      <c r="P25" s="79"/>
      <c r="Q25" s="79"/>
      <c r="R25" s="79"/>
      <c r="S25" s="79"/>
      <c r="T25" s="79"/>
      <c r="U25" s="79"/>
      <c r="V25" s="79"/>
      <c r="W25" s="79"/>
      <c r="X25" s="79"/>
      <c r="Y25" s="79"/>
      <c r="Z25" s="79"/>
      <c r="AA25" s="79"/>
      <c r="AB25" s="79"/>
      <c r="AC25" s="79"/>
      <c r="AD25" s="79"/>
      <c r="AE25" s="79"/>
      <c r="AF25" s="79"/>
      <c r="AG25" s="79"/>
      <c r="AH25" s="79"/>
      <c r="AI25" s="80"/>
      <c r="AJ25" s="4"/>
    </row>
    <row r="26" spans="2:37" s="3" customFormat="1" ht="17.25" customHeight="1">
      <c r="B26" s="49"/>
      <c r="E26" s="75"/>
      <c r="F26" s="76"/>
      <c r="G26" s="76"/>
      <c r="H26" s="76"/>
      <c r="I26" s="76"/>
      <c r="J26" s="76"/>
      <c r="K26" s="76"/>
      <c r="L26" s="76"/>
      <c r="M26" s="76"/>
      <c r="N26" s="77"/>
      <c r="O26" s="81"/>
      <c r="P26" s="82"/>
      <c r="Q26" s="82"/>
      <c r="R26" s="82"/>
      <c r="S26" s="82"/>
      <c r="T26" s="82"/>
      <c r="U26" s="82"/>
      <c r="V26" s="82"/>
      <c r="W26" s="82"/>
      <c r="X26" s="82"/>
      <c r="Y26" s="82"/>
      <c r="Z26" s="82"/>
      <c r="AA26" s="82"/>
      <c r="AB26" s="82"/>
      <c r="AC26" s="82"/>
      <c r="AD26" s="82"/>
      <c r="AE26" s="82"/>
      <c r="AF26" s="82"/>
      <c r="AG26" s="82"/>
      <c r="AH26" s="82"/>
      <c r="AI26" s="83"/>
      <c r="AJ26" s="4"/>
    </row>
    <row r="27" spans="2:37" s="3" customFormat="1" ht="17.25" customHeight="1">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row>
    <row r="28" spans="2:37" s="3" customFormat="1" ht="17.25" customHeight="1">
      <c r="B28" s="49"/>
      <c r="C28" s="5" t="s">
        <v>111</v>
      </c>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2:37" s="3" customFormat="1" ht="17.25" customHeight="1">
      <c r="B29" s="49"/>
      <c r="C29" s="1"/>
      <c r="D29" s="5" t="s">
        <v>51</v>
      </c>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2:37" s="3" customFormat="1" ht="17.25" customHeight="1">
      <c r="B30" s="49"/>
      <c r="C30" s="49"/>
      <c r="D30" s="113" t="s">
        <v>52</v>
      </c>
      <c r="E30" s="113"/>
      <c r="F30" s="113"/>
      <c r="G30" s="113"/>
      <c r="H30" s="113"/>
      <c r="I30" s="113"/>
      <c r="J30" s="113"/>
      <c r="K30" s="113"/>
      <c r="L30" s="113"/>
      <c r="M30" s="113"/>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49"/>
    </row>
    <row r="31" spans="2:37" s="3" customFormat="1" ht="17.25" customHeight="1">
      <c r="B31" s="49"/>
      <c r="C31" s="49"/>
      <c r="D31" s="113"/>
      <c r="E31" s="113"/>
      <c r="F31" s="113"/>
      <c r="G31" s="113"/>
      <c r="H31" s="113"/>
      <c r="I31" s="113"/>
      <c r="J31" s="113"/>
      <c r="K31" s="113"/>
      <c r="L31" s="113"/>
      <c r="M31" s="113"/>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49"/>
    </row>
    <row r="32" spans="2:37" s="3" customFormat="1" ht="17.25" customHeight="1">
      <c r="B32" s="49"/>
      <c r="C32" s="49"/>
      <c r="D32" s="5" t="s">
        <v>48</v>
      </c>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row r="33" spans="2:36" s="3" customFormat="1" ht="17.25" customHeight="1">
      <c r="B33" s="49"/>
      <c r="C33" s="49"/>
      <c r="D33" s="72" t="s">
        <v>22</v>
      </c>
      <c r="E33" s="102"/>
      <c r="F33" s="102"/>
      <c r="G33" s="102"/>
      <c r="H33" s="102"/>
      <c r="I33" s="102"/>
      <c r="J33" s="102"/>
      <c r="K33" s="102"/>
      <c r="L33" s="102"/>
      <c r="M33" s="103"/>
      <c r="N33" s="107"/>
      <c r="O33" s="108"/>
      <c r="P33" s="108"/>
      <c r="Q33" s="108"/>
      <c r="R33" s="108"/>
      <c r="S33" s="108"/>
      <c r="T33" s="108"/>
      <c r="U33" s="108"/>
      <c r="V33" s="108"/>
      <c r="W33" s="108"/>
      <c r="X33" s="108"/>
      <c r="Y33" s="108"/>
      <c r="Z33" s="108"/>
      <c r="AA33" s="108"/>
      <c r="AB33" s="108"/>
      <c r="AC33" s="108"/>
      <c r="AD33" s="108"/>
      <c r="AE33" s="108"/>
      <c r="AF33" s="108"/>
      <c r="AG33" s="108"/>
      <c r="AH33" s="108"/>
      <c r="AI33" s="109"/>
      <c r="AJ33" s="49"/>
    </row>
    <row r="34" spans="2:36" s="3" customFormat="1" ht="17.25" customHeight="1">
      <c r="B34" s="49"/>
      <c r="C34" s="49"/>
      <c r="D34" s="104"/>
      <c r="E34" s="105"/>
      <c r="F34" s="105"/>
      <c r="G34" s="105"/>
      <c r="H34" s="105"/>
      <c r="I34" s="105"/>
      <c r="J34" s="105"/>
      <c r="K34" s="105"/>
      <c r="L34" s="105"/>
      <c r="M34" s="106"/>
      <c r="N34" s="110"/>
      <c r="O34" s="111"/>
      <c r="P34" s="111"/>
      <c r="Q34" s="111"/>
      <c r="R34" s="111"/>
      <c r="S34" s="111"/>
      <c r="T34" s="111"/>
      <c r="U34" s="111"/>
      <c r="V34" s="111"/>
      <c r="W34" s="111"/>
      <c r="X34" s="111"/>
      <c r="Y34" s="111"/>
      <c r="Z34" s="111"/>
      <c r="AA34" s="111"/>
      <c r="AB34" s="111"/>
      <c r="AC34" s="111"/>
      <c r="AD34" s="111"/>
      <c r="AE34" s="111"/>
      <c r="AF34" s="111"/>
      <c r="AG34" s="111"/>
      <c r="AH34" s="111"/>
      <c r="AI34" s="112"/>
      <c r="AJ34" s="49"/>
    </row>
    <row r="35" spans="2:36" s="3" customFormat="1" ht="17.25" customHeight="1">
      <c r="B35" s="49"/>
      <c r="C35" s="49"/>
      <c r="D35" s="55"/>
      <c r="E35" s="55"/>
      <c r="F35" s="55"/>
      <c r="G35" s="55"/>
      <c r="H35" s="55"/>
      <c r="I35" s="55"/>
      <c r="J35" s="55"/>
      <c r="K35" s="55"/>
      <c r="L35" s="55"/>
      <c r="M35" s="55"/>
      <c r="N35" s="56"/>
      <c r="O35" s="56"/>
      <c r="P35" s="56"/>
      <c r="Q35" s="56"/>
      <c r="R35" s="56"/>
      <c r="S35" s="56"/>
      <c r="T35" s="56"/>
      <c r="U35" s="56"/>
      <c r="V35" s="56"/>
      <c r="W35" s="56"/>
      <c r="X35" s="56"/>
      <c r="Y35" s="56"/>
      <c r="Z35" s="56"/>
      <c r="AA35" s="56"/>
      <c r="AB35" s="56"/>
      <c r="AC35" s="56"/>
      <c r="AD35" s="56"/>
      <c r="AE35" s="56"/>
      <c r="AF35" s="56"/>
      <c r="AG35" s="56"/>
      <c r="AH35" s="56"/>
      <c r="AI35" s="56"/>
      <c r="AJ35" s="49"/>
    </row>
    <row r="36" spans="2:36" s="45" customFormat="1" ht="17.25" customHeight="1">
      <c r="B36" s="46"/>
      <c r="C36" s="154" t="s">
        <v>122</v>
      </c>
      <c r="D36" s="154"/>
      <c r="E36" s="154"/>
      <c r="F36" s="154"/>
      <c r="G36" s="154"/>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row>
    <row r="37" spans="2:36" s="45" customFormat="1" ht="17.25" customHeight="1">
      <c r="B37" s="46"/>
      <c r="C37" s="57"/>
      <c r="D37" s="58" t="s">
        <v>112</v>
      </c>
      <c r="E37" s="57"/>
      <c r="F37" s="57"/>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row>
    <row r="38" spans="2:36" s="45" customFormat="1" ht="17.25" customHeight="1">
      <c r="B38" s="46"/>
      <c r="C38" s="57"/>
      <c r="D38" s="129" t="s">
        <v>15</v>
      </c>
      <c r="E38" s="130"/>
      <c r="F38" s="131"/>
      <c r="G38" s="129" t="s">
        <v>16</v>
      </c>
      <c r="H38" s="130"/>
      <c r="I38" s="131"/>
      <c r="J38" s="135" t="s">
        <v>17</v>
      </c>
      <c r="K38" s="136"/>
      <c r="L38" s="137"/>
      <c r="M38" s="135" t="s">
        <v>18</v>
      </c>
      <c r="N38" s="136"/>
      <c r="O38" s="137"/>
      <c r="P38" s="135" t="s">
        <v>19</v>
      </c>
      <c r="Q38" s="136"/>
      <c r="R38" s="137"/>
      <c r="S38" s="135" t="s">
        <v>96</v>
      </c>
      <c r="T38" s="130"/>
      <c r="U38" s="131"/>
      <c r="V38" s="135" t="s">
        <v>97</v>
      </c>
      <c r="W38" s="130"/>
      <c r="X38" s="131"/>
      <c r="Y38" s="135" t="s">
        <v>98</v>
      </c>
      <c r="Z38" s="130"/>
      <c r="AA38" s="131"/>
      <c r="AB38" s="129" t="s">
        <v>99</v>
      </c>
      <c r="AC38" s="130"/>
      <c r="AD38" s="131"/>
      <c r="AE38" s="129" t="s">
        <v>20</v>
      </c>
      <c r="AF38" s="130"/>
      <c r="AG38" s="131"/>
      <c r="AH38" s="129" t="s">
        <v>12</v>
      </c>
      <c r="AI38" s="130"/>
      <c r="AJ38" s="131"/>
    </row>
    <row r="39" spans="2:36" s="45" customFormat="1" ht="17.25" customHeight="1">
      <c r="B39" s="46"/>
      <c r="C39" s="57"/>
      <c r="D39" s="132"/>
      <c r="E39" s="133"/>
      <c r="F39" s="134"/>
      <c r="G39" s="132"/>
      <c r="H39" s="133"/>
      <c r="I39" s="134"/>
      <c r="J39" s="138"/>
      <c r="K39" s="139"/>
      <c r="L39" s="140"/>
      <c r="M39" s="138"/>
      <c r="N39" s="139"/>
      <c r="O39" s="140"/>
      <c r="P39" s="138"/>
      <c r="Q39" s="139"/>
      <c r="R39" s="140"/>
      <c r="S39" s="132"/>
      <c r="T39" s="133"/>
      <c r="U39" s="134"/>
      <c r="V39" s="132"/>
      <c r="W39" s="133"/>
      <c r="X39" s="134"/>
      <c r="Y39" s="132"/>
      <c r="Z39" s="133"/>
      <c r="AA39" s="134"/>
      <c r="AB39" s="132"/>
      <c r="AC39" s="133"/>
      <c r="AD39" s="134"/>
      <c r="AE39" s="132"/>
      <c r="AF39" s="133"/>
      <c r="AG39" s="134"/>
      <c r="AH39" s="132"/>
      <c r="AI39" s="133"/>
      <c r="AJ39" s="134"/>
    </row>
    <row r="40" spans="2:36" s="45" customFormat="1" ht="17.25" customHeight="1">
      <c r="B40" s="46"/>
      <c r="C40" s="57"/>
      <c r="D40" s="135" t="s">
        <v>113</v>
      </c>
      <c r="E40" s="136"/>
      <c r="F40" s="137"/>
      <c r="G40" s="129"/>
      <c r="H40" s="130"/>
      <c r="I40" s="131"/>
      <c r="J40" s="129"/>
      <c r="K40" s="130"/>
      <c r="L40" s="131"/>
      <c r="M40" s="129"/>
      <c r="N40" s="130"/>
      <c r="O40" s="131"/>
      <c r="P40" s="129"/>
      <c r="Q40" s="130"/>
      <c r="R40" s="131"/>
      <c r="S40" s="129"/>
      <c r="T40" s="130"/>
      <c r="U40" s="131"/>
      <c r="V40" s="129"/>
      <c r="W40" s="130"/>
      <c r="X40" s="131"/>
      <c r="Y40" s="129"/>
      <c r="Z40" s="130"/>
      <c r="AA40" s="131"/>
      <c r="AB40" s="129"/>
      <c r="AC40" s="130"/>
      <c r="AD40" s="131"/>
      <c r="AE40" s="129"/>
      <c r="AF40" s="130"/>
      <c r="AG40" s="131"/>
      <c r="AH40" s="129"/>
      <c r="AI40" s="130"/>
      <c r="AJ40" s="131"/>
    </row>
    <row r="41" spans="2:36" s="45" customFormat="1" ht="17.25" customHeight="1">
      <c r="B41" s="46"/>
      <c r="C41" s="57"/>
      <c r="D41" s="138"/>
      <c r="E41" s="139"/>
      <c r="F41" s="140"/>
      <c r="G41" s="132"/>
      <c r="H41" s="133"/>
      <c r="I41" s="134"/>
      <c r="J41" s="132"/>
      <c r="K41" s="133"/>
      <c r="L41" s="134"/>
      <c r="M41" s="132"/>
      <c r="N41" s="133"/>
      <c r="O41" s="134"/>
      <c r="P41" s="132"/>
      <c r="Q41" s="133"/>
      <c r="R41" s="134"/>
      <c r="S41" s="132"/>
      <c r="T41" s="133"/>
      <c r="U41" s="134"/>
      <c r="V41" s="132"/>
      <c r="W41" s="133"/>
      <c r="X41" s="134"/>
      <c r="Y41" s="132"/>
      <c r="Z41" s="133"/>
      <c r="AA41" s="134"/>
      <c r="AB41" s="132"/>
      <c r="AC41" s="133"/>
      <c r="AD41" s="134"/>
      <c r="AE41" s="132"/>
      <c r="AF41" s="133"/>
      <c r="AG41" s="134"/>
      <c r="AH41" s="132"/>
      <c r="AI41" s="133"/>
      <c r="AJ41" s="134"/>
    </row>
    <row r="42" spans="2:36" s="45" customFormat="1" ht="17.25" customHeight="1">
      <c r="B42" s="46"/>
      <c r="C42" s="57"/>
      <c r="D42" s="135" t="s">
        <v>114</v>
      </c>
      <c r="E42" s="136"/>
      <c r="F42" s="137"/>
      <c r="G42" s="129"/>
      <c r="H42" s="130"/>
      <c r="I42" s="131"/>
      <c r="J42" s="129"/>
      <c r="K42" s="130"/>
      <c r="L42" s="131"/>
      <c r="M42" s="129"/>
      <c r="N42" s="130"/>
      <c r="O42" s="131"/>
      <c r="P42" s="129"/>
      <c r="Q42" s="130"/>
      <c r="R42" s="131"/>
      <c r="S42" s="129"/>
      <c r="T42" s="130"/>
      <c r="U42" s="131"/>
      <c r="V42" s="129"/>
      <c r="W42" s="130"/>
      <c r="X42" s="131"/>
      <c r="Y42" s="129"/>
      <c r="Z42" s="130"/>
      <c r="AA42" s="131"/>
      <c r="AB42" s="129"/>
      <c r="AC42" s="130"/>
      <c r="AD42" s="131"/>
      <c r="AE42" s="129"/>
      <c r="AF42" s="130"/>
      <c r="AG42" s="131"/>
      <c r="AH42" s="129"/>
      <c r="AI42" s="130"/>
      <c r="AJ42" s="131"/>
    </row>
    <row r="43" spans="2:36" s="45" customFormat="1" ht="17.25" customHeight="1">
      <c r="B43" s="46"/>
      <c r="C43" s="57"/>
      <c r="D43" s="138"/>
      <c r="E43" s="139"/>
      <c r="F43" s="140"/>
      <c r="G43" s="132"/>
      <c r="H43" s="133"/>
      <c r="I43" s="134"/>
      <c r="J43" s="132"/>
      <c r="K43" s="133"/>
      <c r="L43" s="134"/>
      <c r="M43" s="132"/>
      <c r="N43" s="133"/>
      <c r="O43" s="134"/>
      <c r="P43" s="132"/>
      <c r="Q43" s="133"/>
      <c r="R43" s="134"/>
      <c r="S43" s="132"/>
      <c r="T43" s="133"/>
      <c r="U43" s="134"/>
      <c r="V43" s="132"/>
      <c r="W43" s="133"/>
      <c r="X43" s="134"/>
      <c r="Y43" s="132"/>
      <c r="Z43" s="133"/>
      <c r="AA43" s="134"/>
      <c r="AB43" s="132"/>
      <c r="AC43" s="133"/>
      <c r="AD43" s="134"/>
      <c r="AE43" s="132"/>
      <c r="AF43" s="133"/>
      <c r="AG43" s="134"/>
      <c r="AH43" s="132"/>
      <c r="AI43" s="133"/>
      <c r="AJ43" s="134"/>
    </row>
    <row r="44" spans="2:36" s="45" customFormat="1" ht="17.25" customHeight="1">
      <c r="B44" s="46"/>
      <c r="C44" s="46"/>
      <c r="D44" s="58" t="s">
        <v>115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row>
    <row r="45" spans="2:36" s="45" customFormat="1" ht="17.25" customHeight="1">
      <c r="B45" s="46"/>
      <c r="C45" s="46"/>
      <c r="D45" s="141" t="s">
        <v>50</v>
      </c>
      <c r="E45" s="142"/>
      <c r="F45" s="142"/>
      <c r="G45" s="142"/>
      <c r="H45" s="142"/>
      <c r="I45" s="142"/>
      <c r="J45" s="142"/>
      <c r="K45" s="142"/>
      <c r="L45" s="142"/>
      <c r="M45" s="143"/>
      <c r="N45" s="147"/>
      <c r="O45" s="148"/>
      <c r="P45" s="148"/>
      <c r="Q45" s="148"/>
      <c r="R45" s="148"/>
      <c r="S45" s="148"/>
      <c r="T45" s="148"/>
      <c r="U45" s="148"/>
      <c r="V45" s="148"/>
      <c r="W45" s="148"/>
      <c r="X45" s="148"/>
      <c r="Y45" s="148"/>
      <c r="Z45" s="148"/>
      <c r="AA45" s="148"/>
      <c r="AB45" s="148"/>
      <c r="AC45" s="148"/>
      <c r="AD45" s="148"/>
      <c r="AE45" s="148"/>
      <c r="AF45" s="148"/>
      <c r="AG45" s="148"/>
      <c r="AH45" s="148"/>
      <c r="AI45" s="149"/>
      <c r="AJ45" s="46"/>
    </row>
    <row r="46" spans="2:36" s="45" customFormat="1" ht="17.25" customHeight="1">
      <c r="B46" s="46"/>
      <c r="C46" s="46"/>
      <c r="D46" s="144"/>
      <c r="E46" s="145"/>
      <c r="F46" s="145"/>
      <c r="G46" s="145"/>
      <c r="H46" s="145"/>
      <c r="I46" s="145"/>
      <c r="J46" s="145"/>
      <c r="K46" s="145"/>
      <c r="L46" s="145"/>
      <c r="M46" s="146"/>
      <c r="N46" s="150"/>
      <c r="O46" s="151"/>
      <c r="P46" s="151"/>
      <c r="Q46" s="151"/>
      <c r="R46" s="151"/>
      <c r="S46" s="151"/>
      <c r="T46" s="151"/>
      <c r="U46" s="151"/>
      <c r="V46" s="151"/>
      <c r="W46" s="151"/>
      <c r="X46" s="151"/>
      <c r="Y46" s="151"/>
      <c r="Z46" s="151"/>
      <c r="AA46" s="151"/>
      <c r="AB46" s="151"/>
      <c r="AC46" s="151"/>
      <c r="AD46" s="151"/>
      <c r="AE46" s="151"/>
      <c r="AF46" s="151"/>
      <c r="AG46" s="151"/>
      <c r="AH46" s="151"/>
      <c r="AI46" s="152"/>
      <c r="AJ46" s="46"/>
    </row>
    <row r="47" spans="2:36" s="45" customFormat="1" ht="17.25" customHeight="1">
      <c r="B47" s="46"/>
      <c r="C47" s="46"/>
      <c r="D47" s="58" t="s">
        <v>116</v>
      </c>
      <c r="E47" s="48"/>
      <c r="F47" s="48"/>
      <c r="G47" s="48"/>
      <c r="H47" s="48"/>
      <c r="I47" s="48"/>
      <c r="J47" s="48"/>
      <c r="K47" s="48"/>
      <c r="L47" s="48"/>
      <c r="M47" s="48"/>
      <c r="N47" s="59"/>
      <c r="O47" s="59"/>
      <c r="P47" s="59"/>
      <c r="Q47" s="59"/>
      <c r="R47" s="59"/>
      <c r="S47" s="59"/>
      <c r="T47" s="59"/>
      <c r="U47" s="59"/>
      <c r="V47" s="59"/>
      <c r="W47" s="59"/>
      <c r="X47" s="59"/>
      <c r="Y47" s="59"/>
      <c r="Z47" s="59"/>
      <c r="AA47" s="59"/>
      <c r="AB47" s="59"/>
      <c r="AC47" s="59"/>
      <c r="AD47" s="59"/>
      <c r="AE47" s="59"/>
      <c r="AF47" s="59"/>
      <c r="AG47" s="59"/>
      <c r="AH47" s="59"/>
      <c r="AI47" s="59"/>
      <c r="AJ47" s="46"/>
    </row>
    <row r="48" spans="2:36" s="45" customFormat="1" ht="17.25" customHeight="1">
      <c r="B48" s="46"/>
      <c r="C48" s="46"/>
      <c r="D48" s="141" t="s">
        <v>117</v>
      </c>
      <c r="E48" s="142"/>
      <c r="F48" s="142"/>
      <c r="G48" s="142"/>
      <c r="H48" s="142"/>
      <c r="I48" s="142"/>
      <c r="J48" s="142"/>
      <c r="K48" s="142"/>
      <c r="L48" s="142"/>
      <c r="M48" s="142"/>
      <c r="N48" s="147"/>
      <c r="O48" s="148"/>
      <c r="P48" s="148"/>
      <c r="Q48" s="148"/>
      <c r="R48" s="148"/>
      <c r="S48" s="148"/>
      <c r="T48" s="148"/>
      <c r="U48" s="148"/>
      <c r="V48" s="148"/>
      <c r="W48" s="148"/>
      <c r="X48" s="148"/>
      <c r="Y48" s="148"/>
      <c r="Z48" s="148"/>
      <c r="AA48" s="148"/>
      <c r="AB48" s="148"/>
      <c r="AC48" s="148"/>
      <c r="AD48" s="148"/>
      <c r="AE48" s="148"/>
      <c r="AF48" s="148"/>
      <c r="AG48" s="148"/>
      <c r="AH48" s="148"/>
      <c r="AI48" s="149"/>
      <c r="AJ48" s="46"/>
    </row>
    <row r="49" spans="2:36" s="45" customFormat="1" ht="17.25" customHeight="1">
      <c r="B49" s="46"/>
      <c r="C49" s="46"/>
      <c r="D49" s="144"/>
      <c r="E49" s="145"/>
      <c r="F49" s="145"/>
      <c r="G49" s="145"/>
      <c r="H49" s="145"/>
      <c r="I49" s="145"/>
      <c r="J49" s="145"/>
      <c r="K49" s="145"/>
      <c r="L49" s="145"/>
      <c r="M49" s="145"/>
      <c r="N49" s="150"/>
      <c r="O49" s="151"/>
      <c r="P49" s="151"/>
      <c r="Q49" s="151"/>
      <c r="R49" s="151"/>
      <c r="S49" s="151"/>
      <c r="T49" s="151"/>
      <c r="U49" s="151"/>
      <c r="V49" s="151"/>
      <c r="W49" s="151"/>
      <c r="X49" s="151"/>
      <c r="Y49" s="151"/>
      <c r="Z49" s="151"/>
      <c r="AA49" s="151"/>
      <c r="AB49" s="151"/>
      <c r="AC49" s="151"/>
      <c r="AD49" s="151"/>
      <c r="AE49" s="151"/>
      <c r="AF49" s="151"/>
      <c r="AG49" s="151"/>
      <c r="AH49" s="151"/>
      <c r="AI49" s="152"/>
      <c r="AJ49" s="46"/>
    </row>
    <row r="50" spans="2:36" s="45" customFormat="1" ht="17.25" customHeight="1">
      <c r="B50" s="46"/>
      <c r="C50" s="46"/>
      <c r="D50" s="58" t="s">
        <v>118</v>
      </c>
      <c r="E50" s="48"/>
      <c r="F50" s="48"/>
      <c r="G50" s="48"/>
      <c r="H50" s="48"/>
      <c r="I50" s="48"/>
      <c r="J50" s="48"/>
      <c r="K50" s="48"/>
      <c r="L50" s="48"/>
      <c r="M50" s="48"/>
      <c r="N50" s="59"/>
      <c r="O50" s="59"/>
      <c r="P50" s="59"/>
      <c r="Q50" s="59"/>
      <c r="R50" s="59"/>
      <c r="S50" s="59"/>
      <c r="T50" s="59"/>
      <c r="U50" s="59"/>
      <c r="V50" s="59"/>
      <c r="W50" s="59"/>
      <c r="X50" s="59"/>
      <c r="Y50" s="59"/>
      <c r="Z50" s="59"/>
      <c r="AA50" s="59"/>
      <c r="AB50" s="59"/>
      <c r="AC50" s="59"/>
      <c r="AD50" s="59"/>
      <c r="AE50" s="59"/>
      <c r="AF50" s="59"/>
      <c r="AG50" s="59"/>
      <c r="AH50" s="59"/>
      <c r="AI50" s="59"/>
      <c r="AJ50" s="46"/>
    </row>
    <row r="51" spans="2:36" s="45" customFormat="1" ht="17.25" customHeight="1">
      <c r="B51" s="46"/>
      <c r="C51" s="46"/>
      <c r="D51" s="141" t="s">
        <v>119</v>
      </c>
      <c r="E51" s="142"/>
      <c r="F51" s="142"/>
      <c r="G51" s="142"/>
      <c r="H51" s="142"/>
      <c r="I51" s="142"/>
      <c r="J51" s="142"/>
      <c r="K51" s="142"/>
      <c r="L51" s="142"/>
      <c r="M51" s="142"/>
      <c r="N51" s="147"/>
      <c r="O51" s="148"/>
      <c r="P51" s="148"/>
      <c r="Q51" s="148"/>
      <c r="R51" s="148"/>
      <c r="S51" s="148"/>
      <c r="T51" s="148"/>
      <c r="U51" s="148"/>
      <c r="V51" s="148"/>
      <c r="W51" s="148"/>
      <c r="X51" s="148"/>
      <c r="Y51" s="148"/>
      <c r="Z51" s="148"/>
      <c r="AA51" s="148"/>
      <c r="AB51" s="148"/>
      <c r="AC51" s="148"/>
      <c r="AD51" s="148"/>
      <c r="AE51" s="148"/>
      <c r="AF51" s="148"/>
      <c r="AG51" s="148"/>
      <c r="AH51" s="148"/>
      <c r="AI51" s="149"/>
      <c r="AJ51" s="46"/>
    </row>
    <row r="52" spans="2:36" s="45" customFormat="1" ht="17.25" customHeight="1">
      <c r="B52" s="46"/>
      <c r="D52" s="144"/>
      <c r="E52" s="145"/>
      <c r="F52" s="145"/>
      <c r="G52" s="145"/>
      <c r="H52" s="145"/>
      <c r="I52" s="145"/>
      <c r="J52" s="145"/>
      <c r="K52" s="145"/>
      <c r="L52" s="145"/>
      <c r="M52" s="145"/>
      <c r="N52" s="150"/>
      <c r="O52" s="151"/>
      <c r="P52" s="151"/>
      <c r="Q52" s="151"/>
      <c r="R52" s="151"/>
      <c r="S52" s="151"/>
      <c r="T52" s="151"/>
      <c r="U52" s="151"/>
      <c r="V52" s="151"/>
      <c r="W52" s="151"/>
      <c r="X52" s="151"/>
      <c r="Y52" s="151"/>
      <c r="Z52" s="151"/>
      <c r="AA52" s="151"/>
      <c r="AB52" s="151"/>
      <c r="AC52" s="151"/>
      <c r="AD52" s="151"/>
      <c r="AE52" s="151"/>
      <c r="AF52" s="151"/>
      <c r="AG52" s="151"/>
      <c r="AH52" s="151"/>
      <c r="AI52" s="152"/>
      <c r="AJ52" s="47"/>
    </row>
    <row r="53" spans="2:36" s="45" customFormat="1" ht="17.25" customHeight="1">
      <c r="B53" s="46"/>
      <c r="D53" s="48"/>
      <c r="E53" s="48"/>
      <c r="F53" s="48"/>
      <c r="G53" s="48"/>
      <c r="H53" s="48"/>
      <c r="I53" s="48"/>
      <c r="J53" s="48"/>
      <c r="K53" s="48"/>
      <c r="L53" s="48"/>
      <c r="M53" s="48"/>
      <c r="N53" s="59"/>
      <c r="O53" s="59"/>
      <c r="P53" s="59"/>
      <c r="Q53" s="59"/>
      <c r="R53" s="59"/>
      <c r="S53" s="59"/>
      <c r="T53" s="59"/>
      <c r="U53" s="59"/>
      <c r="V53" s="59"/>
      <c r="W53" s="59"/>
      <c r="X53" s="59"/>
      <c r="Y53" s="59"/>
      <c r="Z53" s="59"/>
      <c r="AA53" s="59"/>
      <c r="AB53" s="59"/>
      <c r="AC53" s="59"/>
      <c r="AD53" s="59"/>
      <c r="AE53" s="59"/>
      <c r="AF53" s="59"/>
      <c r="AG53" s="59"/>
      <c r="AH53" s="59"/>
      <c r="AI53" s="59"/>
      <c r="AJ53" s="47"/>
    </row>
    <row r="54" spans="2:36" s="45" customFormat="1" ht="17.25" customHeight="1">
      <c r="B54" s="46"/>
      <c r="C54" s="60" t="s">
        <v>123</v>
      </c>
      <c r="E54" s="48"/>
      <c r="F54" s="48"/>
      <c r="G54" s="48"/>
      <c r="H54" s="48"/>
      <c r="I54" s="48"/>
      <c r="J54" s="48"/>
      <c r="K54" s="48"/>
      <c r="L54" s="48"/>
      <c r="M54" s="48"/>
      <c r="N54" s="48"/>
      <c r="O54" s="46"/>
      <c r="P54" s="46"/>
      <c r="Q54" s="46"/>
      <c r="R54" s="46"/>
      <c r="S54" s="46"/>
      <c r="T54" s="46"/>
      <c r="U54" s="46"/>
      <c r="V54" s="46"/>
      <c r="W54" s="46"/>
      <c r="X54" s="46"/>
      <c r="Y54" s="46"/>
      <c r="Z54" s="46"/>
      <c r="AA54" s="46"/>
      <c r="AB54" s="46"/>
      <c r="AC54" s="46"/>
      <c r="AD54" s="46"/>
      <c r="AE54" s="46"/>
      <c r="AF54" s="46"/>
      <c r="AG54" s="46"/>
      <c r="AH54" s="46"/>
      <c r="AI54" s="46"/>
      <c r="AJ54" s="47"/>
    </row>
    <row r="55" spans="2:36" s="45" customFormat="1" ht="17.25" customHeight="1">
      <c r="B55" s="46"/>
      <c r="C55" s="46"/>
      <c r="D55" s="141" t="s">
        <v>120</v>
      </c>
      <c r="E55" s="142"/>
      <c r="F55" s="142"/>
      <c r="G55" s="142"/>
      <c r="H55" s="142"/>
      <c r="I55" s="142"/>
      <c r="J55" s="142"/>
      <c r="K55" s="142"/>
      <c r="L55" s="142"/>
      <c r="M55" s="143"/>
      <c r="N55" s="147"/>
      <c r="O55" s="148"/>
      <c r="P55" s="148"/>
      <c r="Q55" s="148"/>
      <c r="R55" s="148"/>
      <c r="S55" s="148"/>
      <c r="T55" s="148"/>
      <c r="U55" s="148"/>
      <c r="V55" s="148"/>
      <c r="W55" s="148"/>
      <c r="X55" s="148"/>
      <c r="Y55" s="148"/>
      <c r="Z55" s="148"/>
      <c r="AA55" s="148"/>
      <c r="AB55" s="148"/>
      <c r="AC55" s="148"/>
      <c r="AD55" s="148"/>
      <c r="AE55" s="148"/>
      <c r="AF55" s="148"/>
      <c r="AG55" s="148"/>
      <c r="AH55" s="148"/>
      <c r="AI55" s="149"/>
      <c r="AJ55" s="46"/>
    </row>
    <row r="56" spans="2:36" s="45" customFormat="1" ht="17.25" customHeight="1">
      <c r="B56" s="46"/>
      <c r="C56" s="46"/>
      <c r="D56" s="144"/>
      <c r="E56" s="145"/>
      <c r="F56" s="145"/>
      <c r="G56" s="145"/>
      <c r="H56" s="145"/>
      <c r="I56" s="145"/>
      <c r="J56" s="145"/>
      <c r="K56" s="145"/>
      <c r="L56" s="145"/>
      <c r="M56" s="146"/>
      <c r="N56" s="150"/>
      <c r="O56" s="151"/>
      <c r="P56" s="151"/>
      <c r="Q56" s="151"/>
      <c r="R56" s="151"/>
      <c r="S56" s="151"/>
      <c r="T56" s="151"/>
      <c r="U56" s="151"/>
      <c r="V56" s="151"/>
      <c r="W56" s="151"/>
      <c r="X56" s="151"/>
      <c r="Y56" s="151"/>
      <c r="Z56" s="151"/>
      <c r="AA56" s="151"/>
      <c r="AB56" s="151"/>
      <c r="AC56" s="151"/>
      <c r="AD56" s="151"/>
      <c r="AE56" s="151"/>
      <c r="AF56" s="151"/>
      <c r="AG56" s="151"/>
      <c r="AH56" s="151"/>
      <c r="AI56" s="152"/>
      <c r="AJ56" s="46"/>
    </row>
    <row r="57" spans="2:36" s="45" customFormat="1" ht="17.25" customHeight="1">
      <c r="B57" s="46"/>
      <c r="C57" s="46"/>
      <c r="D57" s="141" t="s">
        <v>121</v>
      </c>
      <c r="E57" s="142"/>
      <c r="F57" s="142"/>
      <c r="G57" s="142"/>
      <c r="H57" s="142"/>
      <c r="I57" s="142"/>
      <c r="J57" s="142"/>
      <c r="K57" s="142"/>
      <c r="L57" s="142"/>
      <c r="M57" s="143"/>
      <c r="N57" s="147"/>
      <c r="O57" s="148"/>
      <c r="P57" s="148"/>
      <c r="Q57" s="148"/>
      <c r="R57" s="148"/>
      <c r="S57" s="148"/>
      <c r="T57" s="148"/>
      <c r="U57" s="148"/>
      <c r="V57" s="148"/>
      <c r="W57" s="148"/>
      <c r="X57" s="148"/>
      <c r="Y57" s="148"/>
      <c r="Z57" s="148"/>
      <c r="AA57" s="148"/>
      <c r="AB57" s="148"/>
      <c r="AC57" s="148"/>
      <c r="AD57" s="148"/>
      <c r="AE57" s="148"/>
      <c r="AF57" s="148"/>
      <c r="AG57" s="148"/>
      <c r="AH57" s="148"/>
      <c r="AI57" s="149"/>
      <c r="AJ57" s="46"/>
    </row>
    <row r="58" spans="2:36" s="45" customFormat="1" ht="17.25" customHeight="1">
      <c r="B58" s="46"/>
      <c r="C58" s="46"/>
      <c r="D58" s="144"/>
      <c r="E58" s="145"/>
      <c r="F58" s="145"/>
      <c r="G58" s="145"/>
      <c r="H58" s="145"/>
      <c r="I58" s="145"/>
      <c r="J58" s="145"/>
      <c r="K58" s="145"/>
      <c r="L58" s="145"/>
      <c r="M58" s="146"/>
      <c r="N58" s="150"/>
      <c r="O58" s="151"/>
      <c r="P58" s="151"/>
      <c r="Q58" s="151"/>
      <c r="R58" s="151"/>
      <c r="S58" s="151"/>
      <c r="T58" s="151"/>
      <c r="U58" s="151"/>
      <c r="V58" s="151"/>
      <c r="W58" s="151"/>
      <c r="X58" s="151"/>
      <c r="Y58" s="151"/>
      <c r="Z58" s="151"/>
      <c r="AA58" s="151"/>
      <c r="AB58" s="151"/>
      <c r="AC58" s="151"/>
      <c r="AD58" s="151"/>
      <c r="AE58" s="151"/>
      <c r="AF58" s="151"/>
      <c r="AG58" s="151"/>
      <c r="AH58" s="151"/>
      <c r="AI58" s="152"/>
      <c r="AJ58" s="46"/>
    </row>
    <row r="59" spans="2:36" s="45" customFormat="1" ht="17.25" customHeight="1">
      <c r="B59" s="46"/>
      <c r="E59" s="48"/>
      <c r="F59" s="48"/>
      <c r="G59" s="48"/>
      <c r="H59" s="48"/>
      <c r="I59" s="48"/>
      <c r="J59" s="48"/>
      <c r="K59" s="48"/>
      <c r="L59" s="48"/>
      <c r="M59" s="48"/>
      <c r="N59" s="48"/>
      <c r="O59" s="46"/>
      <c r="P59" s="46"/>
      <c r="Q59" s="46"/>
      <c r="R59" s="46"/>
      <c r="S59" s="46"/>
      <c r="T59" s="46"/>
      <c r="U59" s="46"/>
      <c r="V59" s="46"/>
      <c r="W59" s="46"/>
      <c r="X59" s="46"/>
      <c r="Y59" s="46"/>
      <c r="Z59" s="46"/>
      <c r="AA59" s="46"/>
      <c r="AB59" s="46"/>
      <c r="AC59" s="46"/>
      <c r="AD59" s="46"/>
      <c r="AE59" s="46"/>
      <c r="AF59" s="46"/>
      <c r="AG59" s="46"/>
      <c r="AH59" s="46"/>
      <c r="AI59" s="46"/>
      <c r="AJ59" s="47"/>
    </row>
    <row r="60" spans="2:36" s="3" customFormat="1" ht="17.25" customHeight="1">
      <c r="B60" s="5" t="s">
        <v>63</v>
      </c>
      <c r="C60" s="7"/>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2:36" s="3" customFormat="1" ht="17.25" customHeight="1">
      <c r="B61" s="1"/>
      <c r="C61" s="49"/>
      <c r="D61" s="62" t="s">
        <v>53</v>
      </c>
      <c r="E61" s="62"/>
      <c r="F61" s="62"/>
      <c r="G61" s="62"/>
      <c r="H61" s="62"/>
      <c r="I61" s="62"/>
      <c r="J61" s="62"/>
      <c r="K61" s="62"/>
      <c r="L61" s="62"/>
      <c r="M61" s="62"/>
      <c r="N61" s="62" t="s">
        <v>54</v>
      </c>
      <c r="O61" s="62"/>
      <c r="P61" s="62"/>
      <c r="Q61" s="62"/>
      <c r="R61" s="62"/>
      <c r="S61" s="62"/>
      <c r="T61" s="62"/>
      <c r="U61" s="62"/>
      <c r="V61" s="62"/>
      <c r="W61" s="62"/>
      <c r="X61" s="62"/>
      <c r="Y61" s="62"/>
      <c r="Z61" s="49"/>
      <c r="AA61" s="49"/>
      <c r="AB61" s="49"/>
      <c r="AC61" s="49"/>
      <c r="AD61" s="49"/>
      <c r="AE61" s="49"/>
      <c r="AF61" s="49"/>
      <c r="AG61" s="49"/>
      <c r="AH61" s="49"/>
      <c r="AI61" s="49"/>
      <c r="AJ61" s="49"/>
    </row>
    <row r="62" spans="2:36" s="3" customFormat="1" ht="17.25" customHeight="1">
      <c r="B62" s="49"/>
      <c r="C62" s="49"/>
      <c r="D62" s="63" t="s">
        <v>106</v>
      </c>
      <c r="E62" s="63"/>
      <c r="F62" s="63"/>
      <c r="G62" s="63"/>
      <c r="H62" s="63"/>
      <c r="I62" s="63"/>
      <c r="J62" s="63"/>
      <c r="K62" s="63"/>
      <c r="L62" s="63"/>
      <c r="M62" s="63"/>
      <c r="N62" s="153"/>
      <c r="O62" s="153"/>
      <c r="P62" s="153"/>
      <c r="Q62" s="153"/>
      <c r="R62" s="153"/>
      <c r="S62" s="153"/>
      <c r="T62" s="153"/>
      <c r="U62" s="153"/>
      <c r="V62" s="153"/>
      <c r="W62" s="153"/>
      <c r="X62" s="153"/>
      <c r="Y62" s="153"/>
      <c r="Z62" s="49"/>
      <c r="AA62" s="49"/>
      <c r="AB62" s="49"/>
      <c r="AC62" s="49"/>
      <c r="AD62" s="49"/>
      <c r="AE62" s="49"/>
      <c r="AF62" s="49"/>
      <c r="AG62" s="49"/>
      <c r="AH62" s="49"/>
      <c r="AI62" s="49"/>
      <c r="AJ62" s="49"/>
    </row>
    <row r="63" spans="2:36" s="3" customFormat="1" ht="17.25" customHeight="1">
      <c r="B63" s="49"/>
      <c r="C63" s="49"/>
      <c r="D63" s="63" t="s">
        <v>57</v>
      </c>
      <c r="E63" s="63"/>
      <c r="F63" s="63"/>
      <c r="G63" s="63"/>
      <c r="H63" s="63"/>
      <c r="I63" s="63"/>
      <c r="J63" s="63"/>
      <c r="K63" s="63"/>
      <c r="L63" s="63"/>
      <c r="M63" s="63"/>
      <c r="N63" s="153"/>
      <c r="O63" s="153"/>
      <c r="P63" s="153"/>
      <c r="Q63" s="153"/>
      <c r="R63" s="153"/>
      <c r="S63" s="153"/>
      <c r="T63" s="153"/>
      <c r="U63" s="153"/>
      <c r="V63" s="153"/>
      <c r="W63" s="153"/>
      <c r="X63" s="153"/>
      <c r="Y63" s="153"/>
      <c r="Z63" s="49"/>
      <c r="AA63" s="49"/>
      <c r="AB63" s="49"/>
      <c r="AC63" s="49"/>
      <c r="AD63" s="49"/>
      <c r="AE63" s="49"/>
      <c r="AF63" s="49"/>
      <c r="AG63" s="49"/>
      <c r="AH63" s="49"/>
      <c r="AI63" s="49"/>
      <c r="AJ63" s="49"/>
    </row>
    <row r="64" spans="2:36" s="3" customFormat="1" ht="17.25" customHeight="1">
      <c r="B64" s="49"/>
      <c r="C64" s="49"/>
      <c r="D64" s="115" t="s">
        <v>124</v>
      </c>
      <c r="E64" s="116"/>
      <c r="F64" s="116"/>
      <c r="G64" s="116"/>
      <c r="H64" s="116"/>
      <c r="I64" s="116"/>
      <c r="J64" s="116"/>
      <c r="K64" s="116"/>
      <c r="L64" s="116"/>
      <c r="M64" s="117"/>
      <c r="N64" s="153">
        <f>SUM(N65:Y69)</f>
        <v>0</v>
      </c>
      <c r="O64" s="153"/>
      <c r="P64" s="153"/>
      <c r="Q64" s="153"/>
      <c r="R64" s="153"/>
      <c r="S64" s="153"/>
      <c r="T64" s="153"/>
      <c r="U64" s="153"/>
      <c r="V64" s="153"/>
      <c r="W64" s="153"/>
      <c r="X64" s="153"/>
      <c r="Y64" s="153"/>
      <c r="Z64" s="49"/>
      <c r="AA64" s="49"/>
      <c r="AB64" s="49"/>
      <c r="AC64" s="49"/>
      <c r="AD64" s="49"/>
      <c r="AE64" s="49"/>
      <c r="AF64" s="49"/>
      <c r="AG64" s="49"/>
      <c r="AH64" s="49"/>
      <c r="AI64" s="49"/>
      <c r="AJ64" s="49"/>
    </row>
    <row r="65" spans="2:36" s="3" customFormat="1" ht="17.25" customHeight="1">
      <c r="B65" s="49"/>
      <c r="C65" s="49"/>
      <c r="D65" s="115" t="s">
        <v>126</v>
      </c>
      <c r="E65" s="116"/>
      <c r="F65" s="116"/>
      <c r="G65" s="116"/>
      <c r="H65" s="116"/>
      <c r="I65" s="116"/>
      <c r="J65" s="116"/>
      <c r="K65" s="116"/>
      <c r="L65" s="116"/>
      <c r="M65" s="117"/>
      <c r="N65" s="153"/>
      <c r="O65" s="153"/>
      <c r="P65" s="153"/>
      <c r="Q65" s="153"/>
      <c r="R65" s="153"/>
      <c r="S65" s="153"/>
      <c r="T65" s="153"/>
      <c r="U65" s="153"/>
      <c r="V65" s="153"/>
      <c r="W65" s="153"/>
      <c r="X65" s="153"/>
      <c r="Y65" s="153"/>
      <c r="Z65" s="49"/>
      <c r="AA65" s="49"/>
      <c r="AB65" s="49"/>
      <c r="AC65" s="49"/>
      <c r="AD65" s="49"/>
      <c r="AE65" s="49"/>
      <c r="AF65" s="49"/>
      <c r="AG65" s="49"/>
      <c r="AH65" s="49"/>
      <c r="AI65" s="49"/>
      <c r="AJ65" s="49"/>
    </row>
    <row r="66" spans="2:36" s="3" customFormat="1" ht="17.25" customHeight="1">
      <c r="B66" s="49"/>
      <c r="C66" s="49"/>
      <c r="D66" s="63" t="s">
        <v>125</v>
      </c>
      <c r="E66" s="63"/>
      <c r="F66" s="63"/>
      <c r="G66" s="63"/>
      <c r="H66" s="63"/>
      <c r="I66" s="63"/>
      <c r="J66" s="63"/>
      <c r="K66" s="63"/>
      <c r="L66" s="63"/>
      <c r="M66" s="63"/>
      <c r="N66" s="153"/>
      <c r="O66" s="153"/>
      <c r="P66" s="153"/>
      <c r="Q66" s="153"/>
      <c r="R66" s="153"/>
      <c r="S66" s="153"/>
      <c r="T66" s="153"/>
      <c r="U66" s="153"/>
      <c r="V66" s="153"/>
      <c r="W66" s="153"/>
      <c r="X66" s="153"/>
      <c r="Y66" s="153"/>
      <c r="Z66" s="49"/>
      <c r="AA66" s="49"/>
      <c r="AB66" s="49"/>
      <c r="AC66" s="49"/>
      <c r="AD66" s="49"/>
      <c r="AE66" s="49"/>
      <c r="AF66" s="49"/>
      <c r="AG66" s="49"/>
      <c r="AH66" s="49"/>
      <c r="AI66" s="49"/>
      <c r="AJ66" s="49"/>
    </row>
    <row r="67" spans="2:36" s="3" customFormat="1" ht="17.25" customHeight="1">
      <c r="B67" s="49"/>
      <c r="C67" s="49"/>
      <c r="D67" s="115" t="s">
        <v>128</v>
      </c>
      <c r="E67" s="116"/>
      <c r="F67" s="116"/>
      <c r="G67" s="116"/>
      <c r="H67" s="116"/>
      <c r="I67" s="116"/>
      <c r="J67" s="116"/>
      <c r="K67" s="116"/>
      <c r="L67" s="116"/>
      <c r="M67" s="117"/>
      <c r="N67" s="153"/>
      <c r="O67" s="153"/>
      <c r="P67" s="153"/>
      <c r="Q67" s="153"/>
      <c r="R67" s="153"/>
      <c r="S67" s="153"/>
      <c r="T67" s="153"/>
      <c r="U67" s="153"/>
      <c r="V67" s="153"/>
      <c r="W67" s="153"/>
      <c r="X67" s="153"/>
      <c r="Y67" s="153"/>
      <c r="Z67" s="49"/>
      <c r="AA67" s="49"/>
      <c r="AB67" s="49"/>
      <c r="AC67" s="49"/>
      <c r="AD67" s="49"/>
      <c r="AE67" s="49"/>
      <c r="AF67" s="49"/>
      <c r="AG67" s="49"/>
      <c r="AH67" s="49"/>
      <c r="AI67" s="49"/>
      <c r="AJ67" s="49"/>
    </row>
    <row r="68" spans="2:36" s="3" customFormat="1" ht="17.25" customHeight="1">
      <c r="B68" s="49"/>
      <c r="C68" s="49"/>
      <c r="D68" s="115" t="s">
        <v>129</v>
      </c>
      <c r="E68" s="116"/>
      <c r="F68" s="116"/>
      <c r="G68" s="116"/>
      <c r="H68" s="116"/>
      <c r="I68" s="116"/>
      <c r="J68" s="116"/>
      <c r="K68" s="116"/>
      <c r="L68" s="116"/>
      <c r="M68" s="117"/>
      <c r="N68" s="153"/>
      <c r="O68" s="153"/>
      <c r="P68" s="153"/>
      <c r="Q68" s="153"/>
      <c r="R68" s="153"/>
      <c r="S68" s="153"/>
      <c r="T68" s="153"/>
      <c r="U68" s="153"/>
      <c r="V68" s="153"/>
      <c r="W68" s="153"/>
      <c r="X68" s="153"/>
      <c r="Y68" s="153"/>
      <c r="Z68" s="49"/>
      <c r="AA68" s="49"/>
      <c r="AB68" s="49"/>
      <c r="AC68" s="49"/>
      <c r="AD68" s="49"/>
      <c r="AE68" s="49"/>
      <c r="AF68" s="49"/>
      <c r="AG68" s="49"/>
      <c r="AH68" s="49"/>
      <c r="AI68" s="49"/>
      <c r="AJ68" s="49"/>
    </row>
    <row r="69" spans="2:36" s="3" customFormat="1" ht="17.25" customHeight="1">
      <c r="B69" s="49"/>
      <c r="C69" s="49"/>
      <c r="D69" s="115" t="s">
        <v>130</v>
      </c>
      <c r="E69" s="116"/>
      <c r="F69" s="116"/>
      <c r="G69" s="116"/>
      <c r="H69" s="116"/>
      <c r="I69" s="116"/>
      <c r="J69" s="116"/>
      <c r="K69" s="116"/>
      <c r="L69" s="116"/>
      <c r="M69" s="117"/>
      <c r="N69" s="153"/>
      <c r="O69" s="153"/>
      <c r="P69" s="153"/>
      <c r="Q69" s="153"/>
      <c r="R69" s="153"/>
      <c r="S69" s="153"/>
      <c r="T69" s="153"/>
      <c r="U69" s="153"/>
      <c r="V69" s="153"/>
      <c r="W69" s="153"/>
      <c r="X69" s="153"/>
      <c r="Y69" s="153"/>
      <c r="Z69" s="49"/>
      <c r="AA69" s="49"/>
      <c r="AB69" s="49"/>
      <c r="AC69" s="49"/>
      <c r="AD69" s="49"/>
      <c r="AE69" s="49"/>
      <c r="AF69" s="49"/>
      <c r="AG69" s="49"/>
      <c r="AH69" s="49"/>
      <c r="AI69" s="49"/>
      <c r="AJ69" s="49"/>
    </row>
    <row r="70" spans="2:36" s="3" customFormat="1" ht="17.25" customHeight="1">
      <c r="B70" s="49"/>
      <c r="C70" s="49"/>
      <c r="D70" s="63" t="s">
        <v>127</v>
      </c>
      <c r="E70" s="63"/>
      <c r="F70" s="63"/>
      <c r="G70" s="63"/>
      <c r="H70" s="63"/>
      <c r="I70" s="63"/>
      <c r="J70" s="63"/>
      <c r="K70" s="63"/>
      <c r="L70" s="63"/>
      <c r="M70" s="63"/>
      <c r="N70" s="153"/>
      <c r="O70" s="153"/>
      <c r="P70" s="153"/>
      <c r="Q70" s="153"/>
      <c r="R70" s="153"/>
      <c r="S70" s="153"/>
      <c r="T70" s="153"/>
      <c r="U70" s="153"/>
      <c r="V70" s="153"/>
      <c r="W70" s="153"/>
      <c r="X70" s="153"/>
      <c r="Y70" s="153"/>
      <c r="Z70" s="49"/>
      <c r="AA70" s="49"/>
      <c r="AB70" s="49"/>
      <c r="AC70" s="49"/>
      <c r="AD70" s="49"/>
      <c r="AE70" s="49"/>
      <c r="AF70" s="49"/>
      <c r="AG70" s="49"/>
      <c r="AH70" s="49"/>
      <c r="AI70" s="49"/>
      <c r="AJ70" s="49"/>
    </row>
    <row r="71" spans="2:36" s="3" customFormat="1" ht="17.25" customHeight="1">
      <c r="B71" s="49"/>
      <c r="C71" s="49"/>
      <c r="D71" s="62" t="s">
        <v>58</v>
      </c>
      <c r="E71" s="62"/>
      <c r="F71" s="62"/>
      <c r="G71" s="62"/>
      <c r="H71" s="62"/>
      <c r="I71" s="62"/>
      <c r="J71" s="62"/>
      <c r="K71" s="62"/>
      <c r="L71" s="62"/>
      <c r="M71" s="62"/>
      <c r="N71" s="114"/>
      <c r="O71" s="114"/>
      <c r="P71" s="114"/>
      <c r="Q71" s="114"/>
      <c r="R71" s="114"/>
      <c r="S71" s="114"/>
      <c r="T71" s="114"/>
      <c r="U71" s="114"/>
      <c r="V71" s="114"/>
      <c r="W71" s="114"/>
      <c r="X71" s="114"/>
      <c r="Y71" s="114"/>
      <c r="Z71" s="49"/>
      <c r="AA71" s="49"/>
      <c r="AB71" s="49"/>
      <c r="AC71" s="49"/>
      <c r="AD71" s="49"/>
      <c r="AE71" s="49"/>
      <c r="AF71" s="49"/>
      <c r="AG71" s="49"/>
      <c r="AH71" s="49"/>
      <c r="AI71" s="49"/>
      <c r="AJ71" s="49"/>
    </row>
    <row r="72" spans="2:36" s="3" customFormat="1" ht="17.25" customHeight="1">
      <c r="B72" s="49"/>
      <c r="C72" s="49"/>
      <c r="D72" s="1"/>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row>
    <row r="73" spans="2:36" s="3" customFormat="1" ht="17.25" customHeight="1">
      <c r="B73" s="4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4"/>
    </row>
    <row r="74" spans="2:36" s="3" customFormat="1" ht="17.25" customHeight="1">
      <c r="B74" s="49"/>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4"/>
    </row>
    <row r="75" spans="2:36" s="3" customFormat="1" ht="17.25" customHeight="1">
      <c r="B75" s="49"/>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4"/>
    </row>
    <row r="76" spans="2:36" s="3" customFormat="1" ht="17.25" customHeight="1">
      <c r="B76" s="4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4"/>
    </row>
    <row r="77" spans="2:36" s="3" customFormat="1" ht="17.25" customHeight="1">
      <c r="B77" s="4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4"/>
    </row>
    <row r="78" spans="2:36" s="3" customFormat="1" ht="17.25" customHeight="1">
      <c r="B78" s="4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4"/>
    </row>
    <row r="79" spans="2:36" s="3" customFormat="1" ht="17.25" customHeight="1">
      <c r="B79" s="49"/>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4"/>
    </row>
    <row r="80" spans="2:36" s="3" customFormat="1" ht="17.25" customHeight="1">
      <c r="B80" s="49"/>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4"/>
    </row>
    <row r="81" spans="1:36" s="3" customFormat="1" ht="17.25" customHeight="1">
      <c r="B81" s="49"/>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4"/>
    </row>
    <row r="82" spans="1:36" s="3" customFormat="1" ht="17.25" customHeight="1">
      <c r="B82" s="49"/>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4"/>
    </row>
    <row r="83" spans="1:36" ht="14.15">
      <c r="A83" s="3"/>
      <c r="B83" s="3" t="s">
        <v>59</v>
      </c>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92" spans="1:36" ht="14.25" customHeight="1"/>
  </sheetData>
  <mergeCells count="120">
    <mergeCell ref="N57:AI58"/>
    <mergeCell ref="C36:G36"/>
    <mergeCell ref="AE40:AG41"/>
    <mergeCell ref="AH40:AJ41"/>
    <mergeCell ref="D42:F43"/>
    <mergeCell ref="G42:I43"/>
    <mergeCell ref="J42:L43"/>
    <mergeCell ref="M42:O43"/>
    <mergeCell ref="P42:R43"/>
    <mergeCell ref="S42:U43"/>
    <mergeCell ref="V42:X43"/>
    <mergeCell ref="Y42:AA43"/>
    <mergeCell ref="AB42:AD43"/>
    <mergeCell ref="AE42:AG43"/>
    <mergeCell ref="AH42:AJ43"/>
    <mergeCell ref="S40:U41"/>
    <mergeCell ref="V40:X41"/>
    <mergeCell ref="D70:M70"/>
    <mergeCell ref="N70:Y70"/>
    <mergeCell ref="D71:M71"/>
    <mergeCell ref="N71:Y71"/>
    <mergeCell ref="D62:M62"/>
    <mergeCell ref="N62:Y62"/>
    <mergeCell ref="D63:M63"/>
    <mergeCell ref="N63:Y63"/>
    <mergeCell ref="D64:M64"/>
    <mergeCell ref="N64:Y64"/>
    <mergeCell ref="D69:M69"/>
    <mergeCell ref="N69:Y69"/>
    <mergeCell ref="D65:M65"/>
    <mergeCell ref="N65:Y65"/>
    <mergeCell ref="D66:M66"/>
    <mergeCell ref="N66:Y66"/>
    <mergeCell ref="D67:M67"/>
    <mergeCell ref="N67:Y67"/>
    <mergeCell ref="D68:M68"/>
    <mergeCell ref="N68:Y68"/>
    <mergeCell ref="D61:M61"/>
    <mergeCell ref="N61:Y61"/>
    <mergeCell ref="D38:F39"/>
    <mergeCell ref="G38:I39"/>
    <mergeCell ref="J38:L39"/>
    <mergeCell ref="M38:O39"/>
    <mergeCell ref="P38:R39"/>
    <mergeCell ref="S38:U39"/>
    <mergeCell ref="V38:X39"/>
    <mergeCell ref="Y38:AA39"/>
    <mergeCell ref="D45:M46"/>
    <mergeCell ref="N45:AI46"/>
    <mergeCell ref="D40:F41"/>
    <mergeCell ref="G40:I41"/>
    <mergeCell ref="J40:L41"/>
    <mergeCell ref="M40:O41"/>
    <mergeCell ref="P40:R41"/>
    <mergeCell ref="D48:M49"/>
    <mergeCell ref="N48:AI49"/>
    <mergeCell ref="D51:M52"/>
    <mergeCell ref="N51:AI52"/>
    <mergeCell ref="D55:M56"/>
    <mergeCell ref="N55:AI56"/>
    <mergeCell ref="D57:M58"/>
    <mergeCell ref="E19:G20"/>
    <mergeCell ref="H19:J20"/>
    <mergeCell ref="K19:M20"/>
    <mergeCell ref="N19:P20"/>
    <mergeCell ref="Q19:S20"/>
    <mergeCell ref="T19:V20"/>
    <mergeCell ref="W19:Y20"/>
    <mergeCell ref="Z19:AB20"/>
    <mergeCell ref="Y40:AA41"/>
    <mergeCell ref="AB40:AD41"/>
    <mergeCell ref="E22:N23"/>
    <mergeCell ref="O22:AI23"/>
    <mergeCell ref="E25:N26"/>
    <mergeCell ref="O25:AI26"/>
    <mergeCell ref="AC19:AE20"/>
    <mergeCell ref="AF19:AH20"/>
    <mergeCell ref="AI19:AK20"/>
    <mergeCell ref="D30:M31"/>
    <mergeCell ref="N30:AI31"/>
    <mergeCell ref="D33:M34"/>
    <mergeCell ref="N33:AI34"/>
    <mergeCell ref="AB38:AD39"/>
    <mergeCell ref="AE38:AG39"/>
    <mergeCell ref="AH38:AJ39"/>
    <mergeCell ref="A3:AK3"/>
    <mergeCell ref="W14:Y15"/>
    <mergeCell ref="Z14:AB15"/>
    <mergeCell ref="Q15:S15"/>
    <mergeCell ref="T15:V15"/>
    <mergeCell ref="E17:G18"/>
    <mergeCell ref="H17:J18"/>
    <mergeCell ref="K17:M18"/>
    <mergeCell ref="N17:P18"/>
    <mergeCell ref="Q17:S18"/>
    <mergeCell ref="T17:V18"/>
    <mergeCell ref="E14:G15"/>
    <mergeCell ref="H14:J15"/>
    <mergeCell ref="K14:M15"/>
    <mergeCell ref="N14:P15"/>
    <mergeCell ref="Q14:S14"/>
    <mergeCell ref="T14:V14"/>
    <mergeCell ref="W17:Y18"/>
    <mergeCell ref="Z17:AB18"/>
    <mergeCell ref="AC17:AE18"/>
    <mergeCell ref="AF17:AH18"/>
    <mergeCell ref="AI17:AK18"/>
    <mergeCell ref="A4:AJ4"/>
    <mergeCell ref="D6:M6"/>
    <mergeCell ref="N6:AI6"/>
    <mergeCell ref="D11:M11"/>
    <mergeCell ref="N11:AI11"/>
    <mergeCell ref="E13:G13"/>
    <mergeCell ref="H13:J13"/>
    <mergeCell ref="K13:M13"/>
    <mergeCell ref="N13:P13"/>
    <mergeCell ref="Q13:S13"/>
    <mergeCell ref="T13:V13"/>
    <mergeCell ref="W13:Y13"/>
    <mergeCell ref="Z13:AB13"/>
  </mergeCells>
  <phoneticPr fontId="1"/>
  <printOptions horizontalCentered="1"/>
  <pageMargins left="0.51181102362204722" right="0.31496062992125984" top="0.35433070866141736" bottom="0.35433070866141736" header="0.31496062992125984" footer="0.31496062992125984"/>
  <pageSetup paperSize="9" scale="62"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アウトリーチ</vt:lpstr>
      <vt:lpstr>民間シェルター</vt:lpstr>
      <vt:lpstr>ステップハウス</vt:lpstr>
      <vt:lpstr>アウトリーチ!Print_Area</vt:lpstr>
      <vt:lpstr>ステップハウス!Print_Area</vt:lpstr>
      <vt:lpstr>民間シェルター!Print_Area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2025-03-27T08:20:33Z</dcterms:created>
  <dcterms:modified xsi:type="dcterms:W3CDTF">2026-03-27T01:38:17Z</dcterms:modified>
</cp:coreProperties>
</file>