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<sst xmlns="http://schemas.openxmlformats.org/spreadsheetml/2006/main" count="864" uniqueCount="864">
  <si>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</si>
  <si>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名南ふれあい病院</t>
  </si>
  <si>
    <t>〒457-0841　名古屋市南区豊田五丁目１５番１８号</t>
  </si>
  <si>
    <t>病棟の建築時期と構造</t>
  </si>
  <si>
    <t>建物情報＼病棟名</t>
  </si>
  <si>
    <t>2階病棟</t>
  </si>
  <si>
    <t>様式１病院病棟票(1)</t>
  </si>
  <si>
    <t>建築時期</t>
  </si>
  <si>
    <t>2003</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</si>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</sst>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60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4.2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24</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17</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4</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0.4</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0.5</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0.5</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1</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1</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3</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1.5</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1.5</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349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349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20453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351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349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332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351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222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50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42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8</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1</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26</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351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260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10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80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467</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493</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5</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77</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975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528</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22</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426</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332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74</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165</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493</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100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6.8</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351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137</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137</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88</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88</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170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119</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172</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125</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178</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133</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169</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124</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38</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39.5</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51.2</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51.4</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