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<sst xmlns="http://schemas.openxmlformats.org/spreadsheetml/2006/main" count="864" uniqueCount="864">
  <si>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</si>
  <si>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水谷病院</t>
  </si>
  <si>
    <t>〒456-0002　名古屋市熱田区金山町１―４―３</t>
  </si>
  <si>
    <t>病棟の建築時期と構造</t>
  </si>
  <si>
    <t>建物情報＼病棟名</t>
  </si>
  <si>
    <t>一般病棟</t>
  </si>
  <si>
    <t>様式１病院病棟票(1)</t>
  </si>
  <si>
    <t>建築時期</t>
  </si>
  <si>
    <t>1967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</si>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</sst>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27</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47</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2.1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6</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0.8</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2</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0.7</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652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291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361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12971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652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652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597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652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545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62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652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580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62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1017</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25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427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235</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216</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146</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13.2</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3.5</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2.1</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0.4</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9.1</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10.8</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73</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67</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7</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19</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5</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5</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12</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5</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684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48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914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161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297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193</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8</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439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64</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30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22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44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845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861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24</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721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602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652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