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<sst xmlns="http://schemas.openxmlformats.org/spreadsheetml/2006/main" count="864" uniqueCount="864">
  <si>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</si>
  <si>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北医療生活協同組合北病院</t>
  </si>
  <si>
    <t>〒462-0804　名古屋市北区上飯田南町２－８８</t>
  </si>
  <si>
    <t>病棟の建築時期と構造</t>
  </si>
  <si>
    <t>建物情報＼病棟名</t>
  </si>
  <si>
    <t>病棟</t>
  </si>
  <si>
    <t>様式１病院病棟票(1)</t>
  </si>
  <si>
    <t>建築時期</t>
  </si>
  <si>
    <t>2014</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</si>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</sst>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40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5.9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4.4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11.8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0.7</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5.1</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13</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2</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1</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2</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490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275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99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116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17305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489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490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251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212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489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304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51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489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307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150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460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886</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908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31.8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8.7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4.2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7.6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16.7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1.9</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130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41</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1087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587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6</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44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106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26</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190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48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120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67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489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7</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