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<sst xmlns="http://schemas.openxmlformats.org/spreadsheetml/2006/main" count="864" uniqueCount="864">
  <si>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</si>
  <si>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医療法人愛仁会名春中央病院</t>
  </si>
  <si>
    <t>〒462-0013　名古屋市北区東味鋺１丁目２４０１番地</t>
  </si>
  <si>
    <t>病棟の建築時期と構造</t>
  </si>
  <si>
    <t>建物情報＼病棟名</t>
  </si>
  <si>
    <t>一般病棟</t>
  </si>
  <si>
    <t>療養病棟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</si>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</sst>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0</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181</v>
      </c>
      <c r="M314" s="289">
        <v>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171</v>
      </c>
      <c r="M315" s="181">
        <v>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8644</v>
      </c>
      <c r="M318" s="181">
        <v>14415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185</v>
      </c>
      <c r="M319" s="181">
        <v>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181</v>
      </c>
      <c r="M327" s="181">
        <v>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46</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92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185</v>
      </c>
      <c r="M335" s="181">
        <v>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61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39</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9</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22</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19</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7</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28</v>
      </c>
      <c r="M343" s="181">
        <v>43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124</v>
      </c>
      <c r="M352" s="181">
        <v>68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46</v>
      </c>
      <c r="M356" s="181">
        <v>16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460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537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v>13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41</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129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92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19</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330</v>
      </c>
      <c r="M673" s="185">
        <v>290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40</v>
      </c>
      <c r="M675" s="185">
        <v>23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290</v>
      </c>
      <c r="M677" s="185">
        <v>269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v>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124</v>
      </c>
      <c r="M697" s="279">
        <v>68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9</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