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<sst xmlns="http://schemas.openxmlformats.org/spreadsheetml/2006/main" count="864" uniqueCount="864">
  <si>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</si>
  <si>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医療法人青和会中央病院</t>
  </si>
  <si>
    <t>〒489-0805　瀬戸市陶原町３―１２</t>
  </si>
  <si>
    <t>病棟の建築時期と構造</t>
  </si>
  <si>
    <t>建物情報＼病棟名</t>
  </si>
  <si>
    <t>３階病棟</t>
  </si>
  <si>
    <t>５階病棟</t>
  </si>
  <si>
    <t>様式１病院病棟票(1)</t>
  </si>
  <si>
    <t>建築時期</t>
  </si>
  <si>
    <t>1963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</si>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</sst>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1.4</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0.7</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0.5</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1.4</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38</v>
      </c>
      <c r="M314" s="289">
        <v>207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23</v>
      </c>
      <c r="M315" s="181">
        <v>113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15</v>
      </c>
      <c r="M316" s="181">
        <v>94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9311</v>
      </c>
      <c r="M318" s="181">
        <v>14060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35</v>
      </c>
      <c r="M319" s="181">
        <v>214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38</v>
      </c>
      <c r="M327" s="181">
        <v>207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3</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8</v>
      </c>
      <c r="M329" s="181">
        <v>58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19</v>
      </c>
      <c r="M330" s="181">
        <v>96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7</v>
      </c>
      <c r="M331" s="181">
        <v>44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v>
      </c>
      <c r="M334" s="181">
        <v>5</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35</v>
      </c>
      <c r="M335" s="181">
        <v>214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v>
      </c>
      <c r="M337" s="181">
        <v>85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21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43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24</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3</v>
      </c>
      <c r="M344" s="181">
        <v>13</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35</v>
      </c>
      <c r="M352" s="181">
        <v>207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v>122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39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46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344</v>
      </c>
      <c r="M401" s="185">
        <v>236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426</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45</v>
      </c>
      <c r="M644" s="185">
        <v>284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141</v>
      </c>
      <c r="M673" s="185">
        <v>121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114</v>
      </c>
      <c r="M675" s="185">
        <v>97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15</v>
      </c>
      <c r="M677" s="185">
        <v>22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19</v>
      </c>
      <c r="M678" s="185">
        <v>10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4</v>
      </c>
      <c r="M685" s="185">
        <v>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3</v>
      </c>
      <c r="M686" s="185">
        <v>18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35</v>
      </c>
      <c r="M697" s="279">
        <v>207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287</v>
      </c>
      <c r="M721" s="185">
        <v>140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