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3EA16588-4618-446B-BFB6-33C6C56851DE}" xr6:coauthVersionLast="47" xr6:coauthVersionMax="47" xr10:uidLastSave="{00000000-0000-0000-0000-000000000000}"/>
  <bookViews>
    <workbookView xWindow="-120" yWindow="-120" windowWidth="29040" windowHeight="15720" tabRatio="835" xr2:uid="{00000000-000D-0000-FFFF-FFFF00000000}"/>
  </bookViews>
  <sheets>
    <sheet name="表紙・凡例（水道計画課）（終了）" sheetId="20" r:id="rId1"/>
    <sheet name="表紙・凡例（水道事業課）" sheetId="22" r:id="rId2"/>
    <sheet name="水道事業課" sheetId="23" r:id="rId3"/>
    <sheet name="表紙・凡例（工務調整課）（終了）" sheetId="24" r:id="rId4"/>
    <sheet name="表紙・凡例（次世代産業用地開発課）" sheetId="26" r:id="rId5"/>
    <sheet name="次世代産業用地開発課" sheetId="27" r:id="rId6"/>
    <sheet name="表紙・凡例（愛知用水水道事務所）" sheetId="29" r:id="rId7"/>
    <sheet name="愛知用水水道事務所" sheetId="28" r:id="rId8"/>
    <sheet name="表紙・凡例（尾張水道事務所）" sheetId="30" r:id="rId9"/>
    <sheet name="尾張水道事務所" sheetId="31" r:id="rId10"/>
    <sheet name="表紙・凡例（西三河水道事務所）" sheetId="32" r:id="rId11"/>
    <sheet name="西三河水道事務所" sheetId="33" r:id="rId12"/>
    <sheet name="表紙・凡例（東三河水道事務所）" sheetId="34" r:id="rId13"/>
    <sheet name="東三河水道事務所" sheetId="35" r:id="rId14"/>
    <sheet name="表紙・凡例（用地造成事務所）（終了）" sheetId="36" r:id="rId15"/>
  </sheets>
  <definedNames>
    <definedName name="_xlnm.Print_Area" localSheetId="7">愛知用水水道事務所!$A$1:$U$11</definedName>
    <definedName name="_xlnm.Print_Area" localSheetId="5">次世代産業用地開発課!$A$1:$U$5</definedName>
    <definedName name="_xlnm.Print_Area" localSheetId="2">水道事業課!$A$1:$U$6</definedName>
    <definedName name="_xlnm.Print_Area" localSheetId="11">西三河水道事務所!$A$1:$U$5</definedName>
    <definedName name="_xlnm.Print_Area" localSheetId="13">東三河水道事務所!$A$1:$U$5</definedName>
    <definedName name="_xlnm.Print_Area" localSheetId="9">尾張水道事務所!$A$1:$U$5</definedName>
    <definedName name="_xlnm.Print_Area" localSheetId="6">'表紙・凡例（愛知用水水道事務所）'!$A$1:$A$22</definedName>
    <definedName name="_xlnm.Print_Area" localSheetId="3">'表紙・凡例（工務調整課）（終了）'!$A$1:$A$18</definedName>
    <definedName name="_xlnm.Print_Area" localSheetId="4">'表紙・凡例（次世代産業用地開発課）'!$A$1:$A$21</definedName>
    <definedName name="_xlnm.Print_Area" localSheetId="0">'表紙・凡例（水道計画課）（終了）'!$A$1:$A$18</definedName>
    <definedName name="_xlnm.Print_Area" localSheetId="1">'表紙・凡例（水道事業課）'!$A$1:$A$21</definedName>
    <definedName name="_xlnm.Print_Area" localSheetId="10">'表紙・凡例（西三河水道事務所）'!$A$1:$A$22</definedName>
    <definedName name="_xlnm.Print_Area" localSheetId="12">'表紙・凡例（東三河水道事務所）'!$A$1:$A$22</definedName>
    <definedName name="_xlnm.Print_Area" localSheetId="8">'表紙・凡例（尾張水道事務所）'!$A$1:$A$22</definedName>
    <definedName name="_xlnm.Print_Titles" localSheetId="7">愛知用水水道事務所!$1:$3</definedName>
    <definedName name="_xlnm.Print_Titles" localSheetId="5">次世代産業用地開発課!$1:$3</definedName>
    <definedName name="_xlnm.Print_Titles" localSheetId="2">水道事業課!$1:$3</definedName>
    <definedName name="_xlnm.Print_Titles" localSheetId="11">西三河水道事務所!$1:$3</definedName>
    <definedName name="_xlnm.Print_Titles" localSheetId="13">東三河水道事務所!$1:$3</definedName>
    <definedName name="_xlnm.Print_Titles" localSheetId="9">尾張水道事務所!$1:$3</definedName>
    <definedName name="アスタリスク" localSheetId="7">#REF!</definedName>
    <definedName name="アスタリスク" localSheetId="5">#REF!</definedName>
    <definedName name="アスタリスク" localSheetId="11">#REF!</definedName>
    <definedName name="アスタリスク" localSheetId="13">#REF!</definedName>
    <definedName name="アスタリスク" localSheetId="9">#REF!</definedName>
    <definedName name="アスタリスク" localSheetId="6">#REF!</definedName>
    <definedName name="アスタリスク" localSheetId="4">#REF!</definedName>
    <definedName name="アスタリスク" localSheetId="10">#REF!</definedName>
    <definedName name="アスタリスク" localSheetId="12">#REF!</definedName>
    <definedName name="アスタリスク" localSheetId="8">#REF!</definedName>
    <definedName name="アスタリスク">#REF!</definedName>
    <definedName name="コード番号" localSheetId="7">#REF!</definedName>
    <definedName name="コード番号" localSheetId="5">#REF!</definedName>
    <definedName name="コード番号" localSheetId="11">#REF!</definedName>
    <definedName name="コード番号" localSheetId="13">#REF!</definedName>
    <definedName name="コード番号" localSheetId="9">#REF!</definedName>
    <definedName name="コード番号" localSheetId="6">#REF!</definedName>
    <definedName name="コード番号" localSheetId="4">#REF!</definedName>
    <definedName name="コード番号" localSheetId="10">#REF!</definedName>
    <definedName name="コード番号" localSheetId="12">#REF!</definedName>
    <definedName name="コード番号" localSheetId="8">#REF!</definedName>
    <definedName name="コード番号">#REF!</definedName>
    <definedName name="業種" localSheetId="7">#REF!</definedName>
    <definedName name="業種" localSheetId="5">#REF!</definedName>
    <definedName name="業種" localSheetId="11">#REF!</definedName>
    <definedName name="業種" localSheetId="13">#REF!</definedName>
    <definedName name="業種" localSheetId="9">#REF!</definedName>
    <definedName name="業種" localSheetId="6">#REF!</definedName>
    <definedName name="業種" localSheetId="3">#REF!</definedName>
    <definedName name="業種" localSheetId="4">#REF!</definedName>
    <definedName name="業種" localSheetId="0">#REF!</definedName>
    <definedName name="業種" localSheetId="1">#REF!</definedName>
    <definedName name="業種" localSheetId="10">#REF!</definedName>
    <definedName name="業種" localSheetId="12">#REF!</definedName>
    <definedName name="業種" localSheetId="8">#REF!</definedName>
    <definedName name="業種" localSheetId="14">#REF!</definedName>
    <definedName name="業種">#REF!</definedName>
    <definedName name="入札・契約方式" localSheetId="7">#REF!</definedName>
    <definedName name="入札・契約方式" localSheetId="5">#REF!</definedName>
    <definedName name="入札・契約方式" localSheetId="11">#REF!</definedName>
    <definedName name="入札・契約方式" localSheetId="13">#REF!</definedName>
    <definedName name="入札・契約方式" localSheetId="9">#REF!</definedName>
    <definedName name="入札・契約方式" localSheetId="6">#REF!</definedName>
    <definedName name="入札・契約方式" localSheetId="3">#REF!</definedName>
    <definedName name="入札・契約方式" localSheetId="4">#REF!</definedName>
    <definedName name="入札・契約方式" localSheetId="0">#REF!</definedName>
    <definedName name="入札・契約方式" localSheetId="1">#REF!</definedName>
    <definedName name="入札・契約方式" localSheetId="10">#REF!</definedName>
    <definedName name="入札・契約方式" localSheetId="12">#REF!</definedName>
    <definedName name="入札・契約方式" localSheetId="8">#REF!</definedName>
    <definedName name="入札・契約方式" localSheetId="14">#REF!</definedName>
    <definedName name="入札・契約方式">#REF!</definedName>
    <definedName name="入札予定時期" localSheetId="7">#REF!</definedName>
    <definedName name="入札予定時期" localSheetId="5">#REF!</definedName>
    <definedName name="入札予定時期" localSheetId="11">#REF!</definedName>
    <definedName name="入札予定時期" localSheetId="13">#REF!</definedName>
    <definedName name="入札予定時期" localSheetId="9">#REF!</definedName>
    <definedName name="入札予定時期" localSheetId="6">#REF!</definedName>
    <definedName name="入札予定時期" localSheetId="4">#REF!</definedName>
    <definedName name="入札予定時期" localSheetId="10">#REF!</definedName>
    <definedName name="入札予定時期" localSheetId="12">#REF!</definedName>
    <definedName name="入札予定時期" localSheetId="8">#REF!</definedName>
    <definedName name="入札予定時期">#REF!</definedName>
    <definedName name="変更・追加" localSheetId="7">#REF!</definedName>
    <definedName name="変更・追加" localSheetId="5">#REF!</definedName>
    <definedName name="変更・追加" localSheetId="11">#REF!</definedName>
    <definedName name="変更・追加" localSheetId="13">#REF!</definedName>
    <definedName name="変更・追加" localSheetId="9">#REF!</definedName>
    <definedName name="変更・追加" localSheetId="6">#REF!</definedName>
    <definedName name="変更・追加" localSheetId="4">#REF!</definedName>
    <definedName name="変更・追加" localSheetId="10">#REF!</definedName>
    <definedName name="変更・追加" localSheetId="12">#REF!</definedName>
    <definedName name="変更・追加" localSheetId="8">#REF!</definedName>
    <definedName name="変更・追加">#REF!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<sst xmlns="http://schemas.openxmlformats.org/spreadsheetml/2006/main" count="406" uniqueCount="146">
  <si>
    <t>路線等の名称</t>
    <rPh sb="0" eb="2">
      <t>ロセン</t>
    </rPh>
    <rPh sb="2" eb="3">
      <t>トウ</t>
    </rPh>
    <rPh sb="4" eb="6">
      <t>メイショウ</t>
    </rPh>
    <phoneticPr fontId="3"/>
  </si>
  <si>
    <t>入札・契約方式</t>
    <rPh sb="0" eb="2">
      <t>ニュウサツ</t>
    </rPh>
    <rPh sb="3" eb="5">
      <t>ケイヤク</t>
    </rPh>
    <rPh sb="5" eb="7">
      <t>ホウシキ</t>
    </rPh>
    <phoneticPr fontId="3"/>
  </si>
  <si>
    <t>発注見通し一覧表</t>
    <phoneticPr fontId="3"/>
  </si>
  <si>
    <t>【凡例】</t>
    <rPh sb="1" eb="3">
      <t>ハンレイ</t>
    </rPh>
    <phoneticPr fontId="3"/>
  </si>
  <si>
    <t>番号</t>
    <rPh sb="0" eb="2">
      <t>バンゴウ</t>
    </rPh>
    <phoneticPr fontId="3"/>
  </si>
  <si>
    <t>変更</t>
    <rPh sb="0" eb="2">
      <t>ヘンコウ</t>
    </rPh>
    <phoneticPr fontId="3"/>
  </si>
  <si>
    <t>備考</t>
    <rPh sb="0" eb="2">
      <t>ビコウ</t>
    </rPh>
    <phoneticPr fontId="3"/>
  </si>
  <si>
    <t>※入札予定時期は、入札を行う時期（随意契約を行う場合にあっては、契約を締結する時期）を表します。</t>
    <rPh sb="1" eb="3">
      <t>ニュウサツ</t>
    </rPh>
    <rPh sb="3" eb="5">
      <t>ヨテイ</t>
    </rPh>
    <rPh sb="5" eb="7">
      <t>ジキ</t>
    </rPh>
    <rPh sb="9" eb="11">
      <t>ニュウサツ</t>
    </rPh>
    <rPh sb="12" eb="13">
      <t>オコナ</t>
    </rPh>
    <rPh sb="14" eb="16">
      <t>ジキ</t>
    </rPh>
    <rPh sb="17" eb="19">
      <t>ズイイ</t>
    </rPh>
    <rPh sb="19" eb="21">
      <t>ケイヤク</t>
    </rPh>
    <rPh sb="22" eb="23">
      <t>オコナ</t>
    </rPh>
    <rPh sb="24" eb="26">
      <t>バアイ</t>
    </rPh>
    <rPh sb="32" eb="34">
      <t>ケイヤク</t>
    </rPh>
    <rPh sb="35" eb="37">
      <t>テイケツ</t>
    </rPh>
    <rPh sb="39" eb="41">
      <t>ジキ</t>
    </rPh>
    <rPh sb="43" eb="44">
      <t>アラワ</t>
    </rPh>
    <phoneticPr fontId="3"/>
  </si>
  <si>
    <t>入札予定時期</t>
    <rPh sb="0" eb="2">
      <t>ニュウサツ</t>
    </rPh>
    <rPh sb="2" eb="4">
      <t>ヨテイ</t>
    </rPh>
    <rPh sb="4" eb="6">
      <t>ジキ</t>
    </rPh>
    <phoneticPr fontId="3"/>
  </si>
  <si>
    <t>別紙様式</t>
    <rPh sb="0" eb="2">
      <t>ベッシ</t>
    </rPh>
    <rPh sb="2" eb="4">
      <t>ヨウシキ</t>
    </rPh>
    <phoneticPr fontId="3"/>
  </si>
  <si>
    <t>※第２回目以降の公表で、前回の公表事項に変更があった業務は、「変更・追加」欄に「変更」を付し、変更した事項に「*」を付します。また、新たに発注見通しを公表した業務は、「変更・追加」欄に「追加」を付します。</t>
    <rPh sb="1" eb="2">
      <t>ダイ</t>
    </rPh>
    <rPh sb="3" eb="5">
      <t>カイメ</t>
    </rPh>
    <rPh sb="5" eb="7">
      <t>イコウ</t>
    </rPh>
    <rPh sb="8" eb="10">
      <t>コウヒョウ</t>
    </rPh>
    <rPh sb="12" eb="14">
      <t>ゼンカイ</t>
    </rPh>
    <rPh sb="15" eb="17">
      <t>コウヒョウ</t>
    </rPh>
    <rPh sb="17" eb="19">
      <t>ジコウ</t>
    </rPh>
    <rPh sb="20" eb="22">
      <t>ヘンコウ</t>
    </rPh>
    <rPh sb="26" eb="28">
      <t>ギョウム</t>
    </rPh>
    <rPh sb="31" eb="33">
      <t>ヘンコウ</t>
    </rPh>
    <rPh sb="34" eb="36">
      <t>ツイカ</t>
    </rPh>
    <rPh sb="37" eb="38">
      <t>ラン</t>
    </rPh>
    <rPh sb="40" eb="42">
      <t>ヘンコウ</t>
    </rPh>
    <rPh sb="44" eb="45">
      <t>フ</t>
    </rPh>
    <rPh sb="47" eb="49">
      <t>ヘンコウ</t>
    </rPh>
    <rPh sb="51" eb="53">
      <t>ジコウ</t>
    </rPh>
    <rPh sb="58" eb="59">
      <t>フ</t>
    </rPh>
    <rPh sb="66" eb="67">
      <t>アラ</t>
    </rPh>
    <rPh sb="69" eb="71">
      <t>ハッチュウ</t>
    </rPh>
    <rPh sb="71" eb="73">
      <t>ミトオ</t>
    </rPh>
    <rPh sb="75" eb="77">
      <t>コウヒョウ</t>
    </rPh>
    <rPh sb="79" eb="81">
      <t>ギョウム</t>
    </rPh>
    <rPh sb="84" eb="86">
      <t>ヘンコウ</t>
    </rPh>
    <rPh sb="87" eb="89">
      <t>ツイカ</t>
    </rPh>
    <rPh sb="90" eb="91">
      <t>ラン</t>
    </rPh>
    <rPh sb="93" eb="95">
      <t>ツイカ</t>
    </rPh>
    <rPh sb="97" eb="98">
      <t>フ</t>
    </rPh>
    <phoneticPr fontId="3"/>
  </si>
  <si>
    <t>業種区分</t>
    <rPh sb="0" eb="2">
      <t>ギョウシュ</t>
    </rPh>
    <rPh sb="2" eb="4">
      <t>クブン</t>
    </rPh>
    <phoneticPr fontId="3"/>
  </si>
  <si>
    <t>第４四半期</t>
    <rPh sb="0" eb="1">
      <t>ダイ</t>
    </rPh>
    <rPh sb="2" eb="5">
      <t>シハンキ</t>
    </rPh>
    <phoneticPr fontId="3"/>
  </si>
  <si>
    <t>【公表対象】</t>
    <rPh sb="1" eb="3">
      <t>コウヒョウ</t>
    </rPh>
    <rPh sb="3" eb="5">
      <t>タイショウ</t>
    </rPh>
    <phoneticPr fontId="3"/>
  </si>
  <si>
    <t>※ただし、以下に該当する場合は公表の対象外としています。</t>
    <rPh sb="20" eb="21">
      <t>ガイ</t>
    </rPh>
    <phoneticPr fontId="3"/>
  </si>
  <si>
    <t>　① 公表予定日までに、明らかに入札が行われる予定の業務</t>
    <phoneticPr fontId="3"/>
  </si>
  <si>
    <t>　② 随意契約による業務（プロポーザル方式によるものを除く）</t>
    <phoneticPr fontId="3"/>
  </si>
  <si>
    <t>　③ 監理業務委託及び施設維持委託（機器、設備等の保守点検や清掃を含む）に該当する業務</t>
    <phoneticPr fontId="3"/>
  </si>
  <si>
    <t>　④ 発注見通しを公表することにより事業の適正な執行に支障を及ぼす等のおそれがある業務</t>
    <phoneticPr fontId="3"/>
  </si>
  <si>
    <t>設計</t>
    <rPh sb="0" eb="2">
      <t>セッケイ</t>
    </rPh>
    <phoneticPr fontId="3"/>
  </si>
  <si>
    <t>測量</t>
    <rPh sb="0" eb="2">
      <t>ソクリョウ</t>
    </rPh>
    <phoneticPr fontId="3"/>
  </si>
  <si>
    <t>建設コンサル</t>
    <rPh sb="0" eb="2">
      <t>ケンセツ</t>
    </rPh>
    <phoneticPr fontId="3"/>
  </si>
  <si>
    <t>※業務規模が比較的大きく技術力を要する業務や、地域・社会への影響が大きく、県民の関心が高い業務等を「重要な委託業務」とし、これを公表の対象としています。</t>
    <phoneticPr fontId="3"/>
  </si>
  <si>
    <t>一般競争</t>
  </si>
  <si>
    <t>指名競争</t>
  </si>
  <si>
    <t>令和８年度</t>
    <rPh sb="0" eb="2">
      <t>レイワ</t>
    </rPh>
    <rPh sb="3" eb="5">
      <t>ネンド</t>
    </rPh>
    <phoneticPr fontId="3"/>
  </si>
  <si>
    <t>担当課名</t>
    <rPh sb="0" eb="2">
      <t>タントウ</t>
    </rPh>
    <rPh sb="2" eb="3">
      <t>カ</t>
    </rPh>
    <rPh sb="3" eb="4">
      <t>メイ</t>
    </rPh>
    <phoneticPr fontId="3"/>
  </si>
  <si>
    <t>変更
追加</t>
    <rPh sb="0" eb="2">
      <t>ヘンコウ</t>
    </rPh>
    <rPh sb="3" eb="5">
      <t>ツイカ</t>
    </rPh>
    <phoneticPr fontId="3"/>
  </si>
  <si>
    <t>業務名</t>
    <rPh sb="0" eb="2">
      <t>ギョウム</t>
    </rPh>
    <rPh sb="2" eb="3">
      <t>メイ</t>
    </rPh>
    <phoneticPr fontId="3"/>
  </si>
  <si>
    <t>業務場所</t>
    <rPh sb="0" eb="2">
      <t>ギョウム</t>
    </rPh>
    <rPh sb="1" eb="2">
      <t>コウギョウ</t>
    </rPh>
    <rPh sb="2" eb="4">
      <t>バショ</t>
    </rPh>
    <phoneticPr fontId="3"/>
  </si>
  <si>
    <t>業務概要</t>
    <rPh sb="0" eb="2">
      <t>ギョウム</t>
    </rPh>
    <rPh sb="1" eb="2">
      <t>コウギョウ</t>
    </rPh>
    <rPh sb="2" eb="4">
      <t>ガイヨウ</t>
    </rPh>
    <phoneticPr fontId="3"/>
  </si>
  <si>
    <t>履行期間</t>
    <rPh sb="0" eb="2">
      <t>リコウ</t>
    </rPh>
    <rPh sb="2" eb="4">
      <t>キカン</t>
    </rPh>
    <phoneticPr fontId="3"/>
  </si>
  <si>
    <t>愛知県企業庁（水道事業課）所管委託業務</t>
    <rPh sb="3" eb="6">
      <t>キギョウチョウ</t>
    </rPh>
    <rPh sb="7" eb="11">
      <t>スイドウジギョウ</t>
    </rPh>
    <rPh sb="11" eb="12">
      <t>カ</t>
    </rPh>
    <rPh sb="15" eb="17">
      <t>イタク</t>
    </rPh>
    <rPh sb="17" eb="19">
      <t>ギョウム</t>
    </rPh>
    <phoneticPr fontId="3"/>
  </si>
  <si>
    <t>※問い合わせ先　；　電話　０５２－９５４－６６８２（ﾀﾞｲﾔﾙｲﾝ）　</t>
    <rPh sb="1" eb="4">
      <t>トイア</t>
    </rPh>
    <rPh sb="6" eb="7">
      <t>サキ</t>
    </rPh>
    <rPh sb="10" eb="12">
      <t>デンワ</t>
    </rPh>
    <phoneticPr fontId="3"/>
  </si>
  <si>
    <t>（企業庁水道事業課）</t>
    <rPh sb="1" eb="4">
      <t>キギョウチョウ</t>
    </rPh>
    <rPh sb="4" eb="6">
      <t>スイドウ</t>
    </rPh>
    <rPh sb="6" eb="8">
      <t>ジギョウ</t>
    </rPh>
    <rPh sb="8" eb="9">
      <t>カ</t>
    </rPh>
    <phoneticPr fontId="3"/>
  </si>
  <si>
    <t>企業庁水道事業課</t>
    <rPh sb="0" eb="3">
      <t>キギョウチョウ</t>
    </rPh>
    <rPh sb="3" eb="5">
      <t>スイドウ</t>
    </rPh>
    <rPh sb="5" eb="7">
      <t>ジギョウ</t>
    </rPh>
    <rPh sb="7" eb="8">
      <t>カ</t>
    </rPh>
    <phoneticPr fontId="3"/>
  </si>
  <si>
    <t>水道部水道事業課</t>
    <rPh sb="0" eb="3">
      <t>スイドウブ</t>
    </rPh>
    <rPh sb="3" eb="5">
      <t>スイドウ</t>
    </rPh>
    <rPh sb="5" eb="7">
      <t>ジギョウ</t>
    </rPh>
    <rPh sb="7" eb="8">
      <t>カ</t>
    </rPh>
    <phoneticPr fontId="3"/>
  </si>
  <si>
    <t>浄水場構造物等
施設改修基本調査業務委託</t>
    <rPh sb="0" eb="3">
      <t>ジョウスイジョウ</t>
    </rPh>
    <rPh sb="3" eb="6">
      <t>コウゾウブツ</t>
    </rPh>
    <rPh sb="6" eb="7">
      <t>ナド</t>
    </rPh>
    <rPh sb="8" eb="10">
      <t>シセツ</t>
    </rPh>
    <rPh sb="10" eb="12">
      <t>カイシュウ</t>
    </rPh>
    <rPh sb="12" eb="14">
      <t>キホン</t>
    </rPh>
    <rPh sb="14" eb="16">
      <t>チョウサ</t>
    </rPh>
    <rPh sb="16" eb="18">
      <t>ギョウム</t>
    </rPh>
    <rPh sb="18" eb="20">
      <t>イタク</t>
    </rPh>
    <phoneticPr fontId="3"/>
  </si>
  <si>
    <t>浄水場構造物等の長寿命化にかかる施設改修検討
基本調査　一式</t>
    <rPh sb="0" eb="3">
      <t>ジョウスイジョウ</t>
    </rPh>
    <rPh sb="3" eb="6">
      <t>コウゾウブツ</t>
    </rPh>
    <rPh sb="6" eb="7">
      <t>トウ</t>
    </rPh>
    <rPh sb="8" eb="11">
      <t>チョウジュミョウ</t>
    </rPh>
    <rPh sb="11" eb="12">
      <t>カ</t>
    </rPh>
    <rPh sb="16" eb="18">
      <t>シセツ</t>
    </rPh>
    <rPh sb="18" eb="20">
      <t>カイシュウ</t>
    </rPh>
    <rPh sb="20" eb="22">
      <t>ケントウ</t>
    </rPh>
    <rPh sb="23" eb="25">
      <t>キホン</t>
    </rPh>
    <rPh sb="25" eb="27">
      <t>チョウサ</t>
    </rPh>
    <rPh sb="28" eb="30">
      <t>イッシキ</t>
    </rPh>
    <phoneticPr fontId="3"/>
  </si>
  <si>
    <t>愛知県営水道工業用水道
地震防災対策調査業務委託</t>
    <rPh sb="0" eb="4">
      <t>アイチケンエイ</t>
    </rPh>
    <rPh sb="4" eb="6">
      <t>スイドウ</t>
    </rPh>
    <rPh sb="6" eb="9">
      <t>コウギョウヨウ</t>
    </rPh>
    <rPh sb="9" eb="11">
      <t>スイドウ</t>
    </rPh>
    <rPh sb="12" eb="14">
      <t>ジシン</t>
    </rPh>
    <rPh sb="14" eb="16">
      <t>ボウサイ</t>
    </rPh>
    <rPh sb="16" eb="18">
      <t>タイサク</t>
    </rPh>
    <rPh sb="18" eb="20">
      <t>チョウサ</t>
    </rPh>
    <rPh sb="20" eb="22">
      <t>ギョウム</t>
    </rPh>
    <rPh sb="22" eb="24">
      <t>イタク</t>
    </rPh>
    <phoneticPr fontId="3"/>
  </si>
  <si>
    <t>地震防災対策計画策定にかかる検討
基本調査　一式</t>
    <rPh sb="0" eb="6">
      <t>ジシンボウサイタイサク</t>
    </rPh>
    <rPh sb="6" eb="8">
      <t>ケイカク</t>
    </rPh>
    <rPh sb="8" eb="10">
      <t>サクテイ</t>
    </rPh>
    <rPh sb="14" eb="16">
      <t>ケントウ</t>
    </rPh>
    <rPh sb="17" eb="19">
      <t>キホン</t>
    </rPh>
    <rPh sb="19" eb="21">
      <t>チョウサ</t>
    </rPh>
    <rPh sb="22" eb="24">
      <t>イッシキ</t>
    </rPh>
    <phoneticPr fontId="3"/>
  </si>
  <si>
    <t>広域送水監視制御システム構築及び運用保守業務発注支援業務委託</t>
    <rPh sb="0" eb="8">
      <t>コウイキソウスイカンシセイギョ</t>
    </rPh>
    <rPh sb="12" eb="15">
      <t>コウチクオヨ</t>
    </rPh>
    <rPh sb="16" eb="22">
      <t>ウンヨウホシュギョウム</t>
    </rPh>
    <rPh sb="22" eb="26">
      <t>ハッチュウシエン</t>
    </rPh>
    <rPh sb="26" eb="30">
      <t>ギョウムイタク</t>
    </rPh>
    <phoneticPr fontId="3"/>
  </si>
  <si>
    <t>水道部水道事業課</t>
    <rPh sb="0" eb="3">
      <t>スイドウブ</t>
    </rPh>
    <rPh sb="3" eb="8">
      <t>スイドウジギョウカ</t>
    </rPh>
    <phoneticPr fontId="3"/>
  </si>
  <si>
    <t>約１２ヶ月</t>
    <rPh sb="0" eb="1">
      <t>ヤク</t>
    </rPh>
    <rPh sb="4" eb="5">
      <t>ゲツ</t>
    </rPh>
    <phoneticPr fontId="3"/>
  </si>
  <si>
    <t>発注支援業務　一式</t>
    <rPh sb="0" eb="4">
      <t>ハッチュウシエン</t>
    </rPh>
    <rPh sb="4" eb="6">
      <t>ギョウム</t>
    </rPh>
    <rPh sb="7" eb="9">
      <t>イッシキ</t>
    </rPh>
    <phoneticPr fontId="3"/>
  </si>
  <si>
    <t>愛知県企業庁（次世代産業用地開発課）所管委託業務</t>
    <rPh sb="3" eb="6">
      <t>キギョウチョウ</t>
    </rPh>
    <rPh sb="7" eb="10">
      <t>ジセダイ</t>
    </rPh>
    <rPh sb="10" eb="14">
      <t>サンギョウヨウチ</t>
    </rPh>
    <rPh sb="14" eb="16">
      <t>カイハツ</t>
    </rPh>
    <rPh sb="16" eb="17">
      <t>カ</t>
    </rPh>
    <rPh sb="20" eb="22">
      <t>イタク</t>
    </rPh>
    <rPh sb="22" eb="24">
      <t>ギョウム</t>
    </rPh>
    <phoneticPr fontId="3"/>
  </si>
  <si>
    <t>※問い合わせ先　；　電話　０５２－７４６－９２９５（ダイヤルイン）　</t>
    <rPh sb="1" eb="4">
      <t>トイア</t>
    </rPh>
    <rPh sb="6" eb="7">
      <t>サキ</t>
    </rPh>
    <rPh sb="10" eb="12">
      <t>デンワ</t>
    </rPh>
    <phoneticPr fontId="3"/>
  </si>
  <si>
    <t>（企業庁次世代産業用地開発課）</t>
    <rPh sb="1" eb="4">
      <t>キギョウチョウ</t>
    </rPh>
    <rPh sb="4" eb="7">
      <t>ジセダイ</t>
    </rPh>
    <rPh sb="7" eb="9">
      <t>サンギョウ</t>
    </rPh>
    <rPh sb="9" eb="11">
      <t>ヨウチ</t>
    </rPh>
    <rPh sb="11" eb="13">
      <t>カイハツ</t>
    </rPh>
    <rPh sb="13" eb="14">
      <t>カ</t>
    </rPh>
    <phoneticPr fontId="3"/>
  </si>
  <si>
    <t>企業庁次世代産業用地開発課</t>
    <rPh sb="0" eb="3">
      <t>キギョウチョウ</t>
    </rPh>
    <rPh sb="3" eb="6">
      <t>ジセダイ</t>
    </rPh>
    <rPh sb="6" eb="8">
      <t>サンギョウ</t>
    </rPh>
    <rPh sb="8" eb="10">
      <t>ヨウチ</t>
    </rPh>
    <rPh sb="10" eb="12">
      <t>カイハツ</t>
    </rPh>
    <rPh sb="12" eb="13">
      <t>カ</t>
    </rPh>
    <phoneticPr fontId="3"/>
  </si>
  <si>
    <t>豊田貞宝次世代産業地区</t>
    <rPh sb="0" eb="4">
      <t>トヨタテイホウ</t>
    </rPh>
    <rPh sb="4" eb="11">
      <t>ジセダイサンギョウチク</t>
    </rPh>
    <phoneticPr fontId="3"/>
  </si>
  <si>
    <t>企業立地部次世代産業用地開発課</t>
    <rPh sb="0" eb="2">
      <t>キギョウ</t>
    </rPh>
    <rPh sb="2" eb="4">
      <t>リッチ</t>
    </rPh>
    <rPh sb="4" eb="5">
      <t>ブ</t>
    </rPh>
    <rPh sb="5" eb="12">
      <t>ジセダイサンギョウヨウチ</t>
    </rPh>
    <rPh sb="12" eb="15">
      <t>カイハツカ</t>
    </rPh>
    <phoneticPr fontId="3"/>
  </si>
  <si>
    <t>造成詳細設計業務委託</t>
    <rPh sb="0" eb="6">
      <t>ゾウセイショウサイセッケイ</t>
    </rPh>
    <rPh sb="6" eb="10">
      <t>ギョウムイタク</t>
    </rPh>
    <phoneticPr fontId="3"/>
  </si>
  <si>
    <t>第３四半期</t>
    <rPh sb="0" eb="1">
      <t>ダイ</t>
    </rPh>
    <rPh sb="2" eb="5">
      <t>シハンキ</t>
    </rPh>
    <phoneticPr fontId="3"/>
  </si>
  <si>
    <t>約１７か月</t>
    <rPh sb="0" eb="1">
      <t>ヤク</t>
    </rPh>
    <phoneticPr fontId="3"/>
  </si>
  <si>
    <t>造成詳細設計　Ｎ＝一式</t>
  </si>
  <si>
    <t>（愛知用水水道事務所）</t>
    <rPh sb="1" eb="10">
      <t>アイチヨウスイスイドウジムショ</t>
    </rPh>
    <phoneticPr fontId="3"/>
  </si>
  <si>
    <t>浄水課</t>
    <rPh sb="0" eb="3">
      <t>ジョウスイカ</t>
    </rPh>
    <phoneticPr fontId="3"/>
  </si>
  <si>
    <t>※問い合わせ先　；　電話　０５６２－３３－２２８１（代表）　</t>
    <rPh sb="1" eb="4">
      <t>トイア</t>
    </rPh>
    <rPh sb="6" eb="7">
      <t>サキ</t>
    </rPh>
    <rPh sb="10" eb="12">
      <t>デンワ</t>
    </rPh>
    <rPh sb="26" eb="27">
      <t>ダイ</t>
    </rPh>
    <rPh sb="27" eb="28">
      <t>ヒョウ</t>
    </rPh>
    <phoneticPr fontId="3"/>
  </si>
  <si>
    <t>※本庁契約業務については、「備考」欄に「本庁契約」と記載しております。</t>
    <rPh sb="5" eb="7">
      <t>ギョウム</t>
    </rPh>
    <rPh sb="14" eb="16">
      <t>ビコウ</t>
    </rPh>
    <rPh sb="17" eb="18">
      <t>ラン</t>
    </rPh>
    <rPh sb="20" eb="22">
      <t>ホンチョウ</t>
    </rPh>
    <rPh sb="22" eb="24">
      <t>ケイヤク</t>
    </rPh>
    <rPh sb="26" eb="28">
      <t>キサイ</t>
    </rPh>
    <phoneticPr fontId="3"/>
  </si>
  <si>
    <t>愛知県企業庁(愛知用水水道事務所)所管委託業務</t>
    <rPh sb="3" eb="6">
      <t>キギョウチョウ</t>
    </rPh>
    <rPh sb="7" eb="9">
      <t>アイチ</t>
    </rPh>
    <rPh sb="9" eb="11">
      <t>ヨウスイ</t>
    </rPh>
    <rPh sb="11" eb="13">
      <t>スイドウ</t>
    </rPh>
    <rPh sb="13" eb="15">
      <t>ジム</t>
    </rPh>
    <rPh sb="15" eb="16">
      <t>ショ</t>
    </rPh>
    <rPh sb="19" eb="21">
      <t>イタク</t>
    </rPh>
    <rPh sb="21" eb="23">
      <t>ギョウム</t>
    </rPh>
    <phoneticPr fontId="3"/>
  </si>
  <si>
    <t>高浜線
更新第１工区外送水管路調査設計業務委託</t>
    <rPh sb="14" eb="15">
      <t>ロ</t>
    </rPh>
    <phoneticPr fontId="3"/>
  </si>
  <si>
    <t>尾張旭出張所
建設課</t>
    <rPh sb="0" eb="3">
      <t>オワリアサヒ</t>
    </rPh>
    <rPh sb="3" eb="6">
      <t>シュッチョウジョ</t>
    </rPh>
    <rPh sb="7" eb="10">
      <t>ケンセツカ</t>
    </rPh>
    <phoneticPr fontId="3"/>
  </si>
  <si>
    <t>高蔵寺長久手線
送水管路更新概略調査設計業務委託</t>
    <rPh sb="0" eb="3">
      <t>コウゾウジ</t>
    </rPh>
    <rPh sb="3" eb="6">
      <t>ナガクテ</t>
    </rPh>
    <rPh sb="6" eb="7">
      <t>セン</t>
    </rPh>
    <rPh sb="8" eb="12">
      <t>ソウスイカンロ</t>
    </rPh>
    <rPh sb="12" eb="14">
      <t>コウシン</t>
    </rPh>
    <rPh sb="14" eb="16">
      <t>ガイリャク</t>
    </rPh>
    <rPh sb="16" eb="18">
      <t>チョウサ</t>
    </rPh>
    <rPh sb="18" eb="20">
      <t>セッケイ</t>
    </rPh>
    <rPh sb="20" eb="24">
      <t>ギョウムイタク</t>
    </rPh>
    <phoneticPr fontId="3"/>
  </si>
  <si>
    <t>高蔵寺長久手線</t>
    <rPh sb="0" eb="3">
      <t>コウゾウジ</t>
    </rPh>
    <rPh sb="3" eb="7">
      <t>ナガクテセン</t>
    </rPh>
    <phoneticPr fontId="3"/>
  </si>
  <si>
    <t>高蔵寺長久手線
送水管路更新基本調査設計業務委託</t>
    <rPh sb="0" eb="3">
      <t>コウゾウジ</t>
    </rPh>
    <rPh sb="3" eb="6">
      <t>ナガクテ</t>
    </rPh>
    <rPh sb="6" eb="7">
      <t>セン</t>
    </rPh>
    <rPh sb="12" eb="14">
      <t>コウシン</t>
    </rPh>
    <rPh sb="14" eb="16">
      <t>キホン</t>
    </rPh>
    <rPh sb="16" eb="18">
      <t>チョウサ</t>
    </rPh>
    <rPh sb="18" eb="20">
      <t>セッケイ</t>
    </rPh>
    <rPh sb="20" eb="24">
      <t>ギョウムイタク</t>
    </rPh>
    <phoneticPr fontId="3"/>
  </si>
  <si>
    <t>測量調査、地質調査、基本調査設計（ＳＰφ９００　Ｌ＝１４００ｍ）</t>
    <rPh sb="0" eb="2">
      <t>ソクリョウ</t>
    </rPh>
    <rPh sb="2" eb="4">
      <t>チョウサ</t>
    </rPh>
    <rPh sb="5" eb="7">
      <t>チシツ</t>
    </rPh>
    <rPh sb="7" eb="9">
      <t>チョウサ</t>
    </rPh>
    <rPh sb="10" eb="12">
      <t>キホン</t>
    </rPh>
    <rPh sb="12" eb="14">
      <t>チョウサ</t>
    </rPh>
    <rPh sb="14" eb="16">
      <t>セッケイ</t>
    </rPh>
    <phoneticPr fontId="3"/>
  </si>
  <si>
    <t>三好第２幹線外
配水管路更新概略調査設計業務委託</t>
    <rPh sb="0" eb="2">
      <t>ミヨシ</t>
    </rPh>
    <rPh sb="2" eb="3">
      <t>ダイ</t>
    </rPh>
    <rPh sb="4" eb="6">
      <t>カンセン</t>
    </rPh>
    <rPh sb="6" eb="7">
      <t>ホカ</t>
    </rPh>
    <rPh sb="8" eb="12">
      <t>ハイスイカンロ</t>
    </rPh>
    <rPh sb="12" eb="14">
      <t>コウシン</t>
    </rPh>
    <rPh sb="14" eb="18">
      <t>ガイリャクチョウサ</t>
    </rPh>
    <rPh sb="18" eb="20">
      <t>セッケイ</t>
    </rPh>
    <rPh sb="20" eb="24">
      <t>ギョウムイタク</t>
    </rPh>
    <phoneticPr fontId="3"/>
  </si>
  <si>
    <t>三好第２幹線外２路線</t>
    <rPh sb="0" eb="2">
      <t>ミヨシ</t>
    </rPh>
    <rPh sb="2" eb="3">
      <t>ダイ</t>
    </rPh>
    <rPh sb="4" eb="6">
      <t>カンセン</t>
    </rPh>
    <rPh sb="6" eb="7">
      <t>ホカ</t>
    </rPh>
    <rPh sb="8" eb="10">
      <t>ロセン</t>
    </rPh>
    <phoneticPr fontId="3"/>
  </si>
  <si>
    <t>概略調査設計　一式
ＤＣＩＰφ２００から１５０　Ｌ＝６４００ｍ</t>
    <rPh sb="0" eb="2">
      <t>ガイリャク</t>
    </rPh>
    <rPh sb="2" eb="4">
      <t>チョウサ</t>
    </rPh>
    <rPh sb="4" eb="6">
      <t>セッケイ</t>
    </rPh>
    <rPh sb="7" eb="9">
      <t>イッシキ</t>
    </rPh>
    <phoneticPr fontId="3"/>
  </si>
  <si>
    <t>愛知県企業庁(尾張水道事務所)所管委託業務</t>
    <rPh sb="3" eb="6">
      <t>キギョウチョウ</t>
    </rPh>
    <rPh sb="7" eb="11">
      <t>オワリスイドウ</t>
    </rPh>
    <rPh sb="11" eb="13">
      <t>ジム</t>
    </rPh>
    <rPh sb="13" eb="14">
      <t>ショ</t>
    </rPh>
    <rPh sb="17" eb="19">
      <t>イタク</t>
    </rPh>
    <rPh sb="19" eb="21">
      <t>ギョウム</t>
    </rPh>
    <phoneticPr fontId="3"/>
  </si>
  <si>
    <t>※問い合わせ先　；　電話　０５８６－４５－１０３６（代表）　</t>
    <rPh sb="1" eb="4">
      <t>トイア</t>
    </rPh>
    <rPh sb="6" eb="7">
      <t>サキ</t>
    </rPh>
    <rPh sb="10" eb="12">
      <t>デンワ</t>
    </rPh>
    <rPh sb="26" eb="27">
      <t>ダイ</t>
    </rPh>
    <rPh sb="27" eb="28">
      <t>ヒョウ</t>
    </rPh>
    <phoneticPr fontId="3"/>
  </si>
  <si>
    <t>尾張水道事務所</t>
    <rPh sb="0" eb="7">
      <t>オワリスイドウジムショ</t>
    </rPh>
    <phoneticPr fontId="3"/>
  </si>
  <si>
    <t>（尾張水道事務所）</t>
    <rPh sb="1" eb="3">
      <t>オワリ</t>
    </rPh>
    <rPh sb="3" eb="5">
      <t>スイドウ</t>
    </rPh>
    <rPh sb="5" eb="8">
      <t>ジムショ</t>
    </rPh>
    <phoneticPr fontId="3"/>
  </si>
  <si>
    <t>建設課</t>
    <rPh sb="0" eb="3">
      <t>ケンセツカ</t>
    </rPh>
    <phoneticPr fontId="3"/>
  </si>
  <si>
    <t>犬山浄水場
構造物耐震補強設計業務委託（その８）</t>
    <rPh sb="0" eb="2">
      <t>イヌヤマ</t>
    </rPh>
    <rPh sb="2" eb="5">
      <t>ジョウスイジョウ</t>
    </rPh>
    <rPh sb="6" eb="9">
      <t>コウゾウブツ</t>
    </rPh>
    <rPh sb="9" eb="13">
      <t>タイシンホキョウ</t>
    </rPh>
    <rPh sb="13" eb="19">
      <t>セッケイギョウムイタク</t>
    </rPh>
    <phoneticPr fontId="3"/>
  </si>
  <si>
    <t>犬山浄水場</t>
    <rPh sb="0" eb="2">
      <t>イヌヤマ</t>
    </rPh>
    <rPh sb="2" eb="5">
      <t>ジョウスイジョウ</t>
    </rPh>
    <phoneticPr fontId="3"/>
  </si>
  <si>
    <t>耐震診断　一式</t>
    <rPh sb="0" eb="4">
      <t>タイシンシンダン</t>
    </rPh>
    <rPh sb="6" eb="7">
      <t>シキ</t>
    </rPh>
    <phoneticPr fontId="3"/>
  </si>
  <si>
    <t>基本設計　一式</t>
    <rPh sb="0" eb="4">
      <t>キホンセッケイ</t>
    </rPh>
    <rPh sb="6" eb="7">
      <t>シキ</t>
    </rPh>
    <phoneticPr fontId="3"/>
  </si>
  <si>
    <t>尾西線外
更新送水管路概略調査設計業務委託</t>
    <rPh sb="0" eb="4">
      <t>ビサイセンホカ</t>
    </rPh>
    <rPh sb="5" eb="11">
      <t>コウシンソウスイカンロ</t>
    </rPh>
    <rPh sb="11" eb="13">
      <t>ガイリャク</t>
    </rPh>
    <rPh sb="13" eb="15">
      <t>チョウサ</t>
    </rPh>
    <rPh sb="15" eb="17">
      <t>セッケイ</t>
    </rPh>
    <rPh sb="17" eb="19">
      <t>ギョウム</t>
    </rPh>
    <rPh sb="19" eb="21">
      <t>イタク</t>
    </rPh>
    <phoneticPr fontId="3"/>
  </si>
  <si>
    <t>尾西線外</t>
    <rPh sb="0" eb="3">
      <t>ビサイセン</t>
    </rPh>
    <rPh sb="3" eb="4">
      <t>ホカ</t>
    </rPh>
    <phoneticPr fontId="3"/>
  </si>
  <si>
    <t>約１７ヶ月</t>
    <rPh sb="0" eb="1">
      <t>ヤク</t>
    </rPh>
    <phoneticPr fontId="3"/>
  </si>
  <si>
    <t>愛知県企業庁(西三河水道事務所)所管委託業務</t>
    <rPh sb="3" eb="6">
      <t>キギョウチョウ</t>
    </rPh>
    <rPh sb="7" eb="8">
      <t>ニシ</t>
    </rPh>
    <rPh sb="8" eb="10">
      <t>ミカワ</t>
    </rPh>
    <rPh sb="10" eb="12">
      <t>スイドウ</t>
    </rPh>
    <rPh sb="12" eb="14">
      <t>ジム</t>
    </rPh>
    <rPh sb="14" eb="15">
      <t>ショ</t>
    </rPh>
    <rPh sb="18" eb="20">
      <t>イタク</t>
    </rPh>
    <rPh sb="20" eb="22">
      <t>ギョウム</t>
    </rPh>
    <phoneticPr fontId="3"/>
  </si>
  <si>
    <t>※問い合わせ先　；　電話　０５６６－９８－５６５１（代表）　</t>
    <rPh sb="1" eb="4">
      <t>トイア</t>
    </rPh>
    <rPh sb="6" eb="7">
      <t>サキ</t>
    </rPh>
    <rPh sb="10" eb="12">
      <t>デンワ</t>
    </rPh>
    <rPh sb="25" eb="27">
      <t>ダイヒョウ</t>
    </rPh>
    <rPh sb="26" eb="27">
      <t>ダイ</t>
    </rPh>
    <rPh sb="27" eb="28">
      <t>ヒョウ</t>
    </rPh>
    <phoneticPr fontId="3"/>
  </si>
  <si>
    <t>豊田浄水場
濃縮槽汚泥掻寄機等更新調査設計業務委託</t>
    <rPh sb="0" eb="5">
      <t>トヨタジョウスイジョウ</t>
    </rPh>
    <rPh sb="6" eb="8">
      <t>ノウシュク</t>
    </rPh>
    <rPh sb="8" eb="9">
      <t>ソウ</t>
    </rPh>
    <rPh sb="9" eb="11">
      <t>オデイ</t>
    </rPh>
    <rPh sb="11" eb="12">
      <t>ソウ</t>
    </rPh>
    <rPh sb="12" eb="13">
      <t>ヨ</t>
    </rPh>
    <rPh sb="13" eb="14">
      <t>キ</t>
    </rPh>
    <rPh sb="14" eb="15">
      <t>トウ</t>
    </rPh>
    <rPh sb="15" eb="17">
      <t>コウシン</t>
    </rPh>
    <rPh sb="17" eb="19">
      <t>チョウサ</t>
    </rPh>
    <rPh sb="19" eb="21">
      <t>セッケイ</t>
    </rPh>
    <rPh sb="21" eb="23">
      <t>ギョウム</t>
    </rPh>
    <rPh sb="23" eb="25">
      <t>イタク</t>
    </rPh>
    <phoneticPr fontId="3"/>
  </si>
  <si>
    <t>豊田浄水場</t>
    <rPh sb="0" eb="2">
      <t>トヨタ</t>
    </rPh>
    <rPh sb="2" eb="5">
      <t>ジョウスイジョウ</t>
    </rPh>
    <phoneticPr fontId="3"/>
  </si>
  <si>
    <t>西三河水道事務所</t>
    <rPh sb="0" eb="3">
      <t>ニシミカワ</t>
    </rPh>
    <rPh sb="3" eb="5">
      <t>スイドウ</t>
    </rPh>
    <rPh sb="5" eb="7">
      <t>ジム</t>
    </rPh>
    <rPh sb="7" eb="8">
      <t>ショ</t>
    </rPh>
    <phoneticPr fontId="3"/>
  </si>
  <si>
    <t>汚泥掻寄機更新設計　一式</t>
    <rPh sb="0" eb="2">
      <t>オデイ</t>
    </rPh>
    <rPh sb="2" eb="3">
      <t>ソウ</t>
    </rPh>
    <rPh sb="3" eb="4">
      <t>ヨ</t>
    </rPh>
    <rPh sb="4" eb="6">
      <t>コウシン</t>
    </rPh>
    <rPh sb="7" eb="9">
      <t>セッケイ</t>
    </rPh>
    <rPh sb="10" eb="12">
      <t>イッシキ</t>
    </rPh>
    <phoneticPr fontId="3"/>
  </si>
  <si>
    <t>安城浄水場</t>
    <rPh sb="0" eb="2">
      <t>アンジョウ</t>
    </rPh>
    <rPh sb="2" eb="5">
      <t>ジョウスイジョウ</t>
    </rPh>
    <phoneticPr fontId="3"/>
  </si>
  <si>
    <t>フロキュレータ、汚泥引抜ポンプ更新設計　一式</t>
    <rPh sb="8" eb="10">
      <t>オデイ</t>
    </rPh>
    <rPh sb="10" eb="12">
      <t>ヒキヌキ</t>
    </rPh>
    <rPh sb="15" eb="17">
      <t>コウシン</t>
    </rPh>
    <rPh sb="17" eb="19">
      <t>セッケイ</t>
    </rPh>
    <rPh sb="20" eb="22">
      <t>イッシキ</t>
    </rPh>
    <phoneticPr fontId="3"/>
  </si>
  <si>
    <t>（西三河水道事務所）</t>
    <rPh sb="1" eb="6">
      <t>ニシミカワスイドウ</t>
    </rPh>
    <rPh sb="6" eb="9">
      <t>ジムショ</t>
    </rPh>
    <phoneticPr fontId="3"/>
  </si>
  <si>
    <t>愛知県企業庁(東三河水道事務所)所管委託業務</t>
    <rPh sb="3" eb="6">
      <t>キギョウチョウ</t>
    </rPh>
    <rPh sb="7" eb="12">
      <t>ヒガシミカワスイドウ</t>
    </rPh>
    <rPh sb="15" eb="17">
      <t>イタク</t>
    </rPh>
    <rPh sb="17" eb="19">
      <t>ギョウム</t>
    </rPh>
    <phoneticPr fontId="3"/>
  </si>
  <si>
    <t>※問い合わせ先　；　電話　０５３２－２６－２８４４（代表）　</t>
    <rPh sb="1" eb="4">
      <t>トイア</t>
    </rPh>
    <rPh sb="6" eb="7">
      <t>サキ</t>
    </rPh>
    <rPh sb="10" eb="12">
      <t>デンワ</t>
    </rPh>
    <rPh sb="26" eb="27">
      <t>ダイ</t>
    </rPh>
    <rPh sb="27" eb="28">
      <t>ヒョウ</t>
    </rPh>
    <phoneticPr fontId="3"/>
  </si>
  <si>
    <t>（東三河水道事務所）</t>
    <rPh sb="1" eb="6">
      <t>ヒガシミカワスイドウ</t>
    </rPh>
    <rPh sb="6" eb="9">
      <t>ジムショ</t>
    </rPh>
    <phoneticPr fontId="3"/>
  </si>
  <si>
    <t>蒲郡小坂井連絡線外</t>
    <rPh sb="0" eb="2">
      <t>ガマゴオリ</t>
    </rPh>
    <rPh sb="2" eb="5">
      <t>コザカイ</t>
    </rPh>
    <rPh sb="5" eb="8">
      <t>レンラクセン</t>
    </rPh>
    <rPh sb="8" eb="9">
      <t>ホカ</t>
    </rPh>
    <phoneticPr fontId="3"/>
  </si>
  <si>
    <t>東三河水道事務所</t>
    <rPh sb="0" eb="3">
      <t>ヒガシミカワ</t>
    </rPh>
    <rPh sb="3" eb="8">
      <t>スイドウジムショ</t>
    </rPh>
    <phoneticPr fontId="3"/>
  </si>
  <si>
    <t>約１５ヶ月</t>
    <rPh sb="0" eb="1">
      <t>ヤク</t>
    </rPh>
    <rPh sb="4" eb="5">
      <t>ゲツ</t>
    </rPh>
    <phoneticPr fontId="3"/>
  </si>
  <si>
    <t>管路更新基本設計
ＤＩＰφ３００　Ｌ＝１１００ｍ
ＤＩＰφ４００　Ｌ＝６４００ｍ</t>
    <rPh sb="0" eb="2">
      <t>カンロ</t>
    </rPh>
    <rPh sb="2" eb="4">
      <t>コウシン</t>
    </rPh>
    <rPh sb="4" eb="6">
      <t>キホン</t>
    </rPh>
    <rPh sb="6" eb="8">
      <t>セッケイ</t>
    </rPh>
    <phoneticPr fontId="3"/>
  </si>
  <si>
    <t>中原線外</t>
    <rPh sb="0" eb="2">
      <t>ナカハラ</t>
    </rPh>
    <rPh sb="2" eb="3">
      <t>セン</t>
    </rPh>
    <rPh sb="3" eb="4">
      <t>ホカ</t>
    </rPh>
    <phoneticPr fontId="3"/>
  </si>
  <si>
    <t>管路更新基本設計
ＤＩＰφ３００　Ｌ＝２３００ｍ
ＤＩＰφ４００　Ｌ＝２９００ｍ</t>
    <rPh sb="0" eb="2">
      <t>カンロ</t>
    </rPh>
    <rPh sb="2" eb="4">
      <t>コウシン</t>
    </rPh>
    <rPh sb="4" eb="6">
      <t>キホン</t>
    </rPh>
    <rPh sb="6" eb="8">
      <t>セッケイ</t>
    </rPh>
    <phoneticPr fontId="3"/>
  </si>
  <si>
    <t>－</t>
  </si>
  <si>
    <t>測量調査業務委託</t>
    <rPh sb="0" eb="8">
      <t>ソクリョウチョウサギョウムイタク</t>
    </rPh>
    <phoneticPr fontId="3"/>
  </si>
  <si>
    <t>約１５か月</t>
    <rPh sb="0" eb="1">
      <t>ヤク</t>
    </rPh>
    <rPh sb="4" eb="5">
      <t>ゲツ</t>
    </rPh>
    <phoneticPr fontId="3"/>
  </si>
  <si>
    <t>基準点測量　Ｎ＝一式
用地測量　Ｎ＝一式</t>
  </si>
  <si>
    <t>*</t>
  </si>
  <si>
    <t>概略調査設計　一式
（ＳＰφ１０００　Ｌ＝８２００ｍ）</t>
  </si>
  <si>
    <t>（第３回）</t>
    <rPh sb="1" eb="2">
      <t>ダイ</t>
    </rPh>
    <rPh sb="3" eb="4">
      <t>カイ</t>
    </rPh>
    <phoneticPr fontId="2"/>
  </si>
  <si>
    <t>（第３回）</t>
    <rPh sb="1" eb="2">
      <t>ダイ</t>
    </rPh>
    <rPh sb="3" eb="4">
      <t>カイ</t>
    </rPh>
    <phoneticPr fontId="3"/>
  </si>
  <si>
    <t>愛知県企業庁（水道計画課）所管委託業務</t>
    <rPh sb="7" eb="12">
      <t>スイドウケイカクカ</t>
    </rPh>
    <rPh sb="15" eb="17">
      <t>イタク</t>
    </rPh>
    <rPh sb="17" eb="19">
      <t>ギョウム</t>
    </rPh>
    <phoneticPr fontId="3"/>
  </si>
  <si>
    <t>今年度の発注は終了しました</t>
    <phoneticPr fontId="3"/>
  </si>
  <si>
    <t>（なお、今後、予算の補正があった場合などには、発注を行う場合があります。）</t>
    <phoneticPr fontId="3"/>
  </si>
  <si>
    <t>※問い合わせ先　；　電話　052-954-6678（ﾀﾞｲﾔﾙｲﾝ）　</t>
    <rPh sb="1" eb="4">
      <t>トイア</t>
    </rPh>
    <rPh sb="6" eb="7">
      <t>サキ</t>
    </rPh>
    <rPh sb="10" eb="12">
      <t>デンワ</t>
    </rPh>
    <phoneticPr fontId="3"/>
  </si>
  <si>
    <r>
      <t>※本資料の内容は、</t>
    </r>
    <r>
      <rPr>
        <b/>
        <sz val="14"/>
        <rFont val="ＭＳ Ｐゴシック"/>
        <family val="3"/>
        <charset val="128"/>
      </rPr>
      <t>令和８年９月１６日現在の見通し</t>
    </r>
    <r>
      <rPr>
        <sz val="14"/>
        <rFont val="ＭＳ Ｐゴシック"/>
        <family val="3"/>
        <charset val="128"/>
      </rPr>
      <t>であり、発注にあたっては変更することがあります。</t>
    </r>
    <rPh sb="1" eb="2">
      <t>ホン</t>
    </rPh>
    <rPh sb="2" eb="4">
      <t>シリョウ</t>
    </rPh>
    <rPh sb="5" eb="7">
      <t>ナイヨウ</t>
    </rPh>
    <rPh sb="9" eb="11">
      <t>レイワ</t>
    </rPh>
    <rPh sb="12" eb="13">
      <t>ネン</t>
    </rPh>
    <rPh sb="14" eb="15">
      <t>ツキ</t>
    </rPh>
    <rPh sb="17" eb="18">
      <t>ヒ</t>
    </rPh>
    <rPh sb="18" eb="20">
      <t>ゲンザイ</t>
    </rPh>
    <rPh sb="21" eb="23">
      <t>ミトオ</t>
    </rPh>
    <rPh sb="28" eb="30">
      <t>ハッチュウ</t>
    </rPh>
    <rPh sb="36" eb="38">
      <t>ヘンコウ</t>
    </rPh>
    <phoneticPr fontId="3"/>
  </si>
  <si>
    <t>変更</t>
    <rPh sb="0" eb="2">
      <t>ヘンコウ</t>
    </rPh>
    <phoneticPr fontId="2"/>
  </si>
  <si>
    <t>建設コンサル</t>
    <rPh sb="0" eb="2">
      <t>ケンセツ</t>
    </rPh>
    <phoneticPr fontId="2"/>
  </si>
  <si>
    <t>第３四半期</t>
    <rPh sb="0" eb="1">
      <t>ダイ</t>
    </rPh>
    <rPh sb="2" eb="5">
      <t>シハンキ</t>
    </rPh>
    <phoneticPr fontId="2"/>
  </si>
  <si>
    <t>愛知県企業庁（工務調整課）所管委託業務</t>
    <rPh sb="3" eb="6">
      <t>キギョウチョウ</t>
    </rPh>
    <rPh sb="7" eb="12">
      <t>コウムチョウセイカ</t>
    </rPh>
    <rPh sb="15" eb="17">
      <t>イタク</t>
    </rPh>
    <rPh sb="17" eb="19">
      <t>ギョウム</t>
    </rPh>
    <phoneticPr fontId="3"/>
  </si>
  <si>
    <t>※問い合わせ先　；　電話　０５２－９５４－６６９５（ダイヤルイン）　</t>
    <rPh sb="1" eb="4">
      <t>トイア</t>
    </rPh>
    <rPh sb="6" eb="7">
      <t>サキ</t>
    </rPh>
    <rPh sb="10" eb="12">
      <t>デンワ</t>
    </rPh>
    <phoneticPr fontId="3"/>
  </si>
  <si>
    <r>
      <t>※本資料の内容は、</t>
    </r>
    <r>
      <rPr>
        <b/>
        <sz val="14"/>
        <rFont val="ＭＳ Ｐゴシック"/>
        <family val="3"/>
        <charset val="128"/>
      </rPr>
      <t>令和８年９月１６日現在の見通し</t>
    </r>
    <r>
      <rPr>
        <sz val="14"/>
        <rFont val="ＭＳ Ｐゴシック"/>
        <family val="3"/>
        <charset val="128"/>
      </rPr>
      <t>であり、発注にあたっては変更することがあります。</t>
    </r>
    <rPh sb="1" eb="2">
      <t>ホン</t>
    </rPh>
    <rPh sb="2" eb="4">
      <t>シリョウ</t>
    </rPh>
    <rPh sb="5" eb="7">
      <t>ナイヨウ</t>
    </rPh>
    <rPh sb="9" eb="11">
      <t>レイワ</t>
    </rPh>
    <rPh sb="12" eb="13">
      <t>ネン</t>
    </rPh>
    <rPh sb="14" eb="15">
      <t>ガツ</t>
    </rPh>
    <rPh sb="17" eb="18">
      <t>ニチ</t>
    </rPh>
    <rPh sb="18" eb="20">
      <t>ゲンザイ</t>
    </rPh>
    <rPh sb="21" eb="23">
      <t>ミトオ</t>
    </rPh>
    <rPh sb="28" eb="30">
      <t>ハッチュウ</t>
    </rPh>
    <rPh sb="36" eb="38">
      <t>ヘンコウ</t>
    </rPh>
    <phoneticPr fontId="3"/>
  </si>
  <si>
    <t>建設課</t>
  </si>
  <si>
    <t>愛知用水水道事務所
長寿命化実施設計業務委託
（その３）</t>
    <phoneticPr fontId="3"/>
  </si>
  <si>
    <t>愛知用水水道事務所</t>
  </si>
  <si>
    <t>愛知用水水道事務所</t>
    <rPh sb="0" eb="8">
      <t>アイチヨウスイスイドウジム</t>
    </rPh>
    <rPh sb="8" eb="9">
      <t>ショ</t>
    </rPh>
    <phoneticPr fontId="3"/>
  </si>
  <si>
    <t>約６ヶ月</t>
  </si>
  <si>
    <t>修正設計・発注者支援業務　一式</t>
    <rPh sb="0" eb="2">
      <t>シュウセイ</t>
    </rPh>
    <rPh sb="2" eb="4">
      <t>セッケイ</t>
    </rPh>
    <rPh sb="5" eb="7">
      <t>ハッチュウ</t>
    </rPh>
    <rPh sb="7" eb="8">
      <t>シャ</t>
    </rPh>
    <rPh sb="8" eb="12">
      <t>シエンギョウム</t>
    </rPh>
    <rPh sb="13" eb="15">
      <t>イッシキ</t>
    </rPh>
    <phoneticPr fontId="3"/>
  </si>
  <si>
    <t>高浜線</t>
  </si>
  <si>
    <t>約１５ヶ月</t>
  </si>
  <si>
    <t>管路布設基本設計　一式
管路布設実施設計　一式</t>
    <rPh sb="4" eb="6">
      <t>キホン</t>
    </rPh>
    <rPh sb="9" eb="11">
      <t>イッシキ</t>
    </rPh>
    <rPh sb="12" eb="14">
      <t>カンロ</t>
    </rPh>
    <rPh sb="14" eb="16">
      <t>フセツ</t>
    </rPh>
    <rPh sb="16" eb="18">
      <t>ジッシ</t>
    </rPh>
    <rPh sb="18" eb="20">
      <t>セッケイ</t>
    </rPh>
    <rPh sb="19" eb="20">
      <t>シセツ</t>
    </rPh>
    <rPh sb="21" eb="23">
      <t>イッシキ</t>
    </rPh>
    <phoneticPr fontId="3"/>
  </si>
  <si>
    <t>南知多線
更新第２工区送水管路調査設計業務委託</t>
    <rPh sb="14" eb="15">
      <t>ロ</t>
    </rPh>
    <phoneticPr fontId="3"/>
  </si>
  <si>
    <t>南知多線</t>
  </si>
  <si>
    <t>管路布設実施設計　一式</t>
    <rPh sb="0" eb="2">
      <t>カンロ</t>
    </rPh>
    <rPh sb="2" eb="4">
      <t>フセツ</t>
    </rPh>
    <rPh sb="4" eb="6">
      <t>ジッシ</t>
    </rPh>
    <rPh sb="6" eb="8">
      <t>セッケイ</t>
    </rPh>
    <rPh sb="9" eb="11">
      <t>イッシキ</t>
    </rPh>
    <phoneticPr fontId="3"/>
  </si>
  <si>
    <t>尾張旭出張所
維持課</t>
    <rPh sb="0" eb="5">
      <t>オワリアサヒシュッチョウ</t>
    </rPh>
    <rPh sb="5" eb="6">
      <t>ジョ</t>
    </rPh>
    <rPh sb="7" eb="10">
      <t>イジカ</t>
    </rPh>
    <phoneticPr fontId="2"/>
  </si>
  <si>
    <t>尾張東部浄水場（東郷）
薬品注入設備更新実施設計業務委託</t>
    <rPh sb="0" eb="2">
      <t>オワリ</t>
    </rPh>
    <rPh sb="2" eb="4">
      <t>トウブ</t>
    </rPh>
    <rPh sb="4" eb="7">
      <t>ジョウスイジョウ</t>
    </rPh>
    <rPh sb="8" eb="10">
      <t>トウゴウ</t>
    </rPh>
    <rPh sb="12" eb="14">
      <t>ヤクヒン</t>
    </rPh>
    <rPh sb="14" eb="16">
      <t>チュウニュウ</t>
    </rPh>
    <rPh sb="16" eb="18">
      <t>セツビ</t>
    </rPh>
    <rPh sb="18" eb="20">
      <t>コウシン</t>
    </rPh>
    <rPh sb="20" eb="22">
      <t>ジッシ</t>
    </rPh>
    <rPh sb="22" eb="24">
      <t>セッケイ</t>
    </rPh>
    <rPh sb="24" eb="26">
      <t>ギョウム</t>
    </rPh>
    <rPh sb="26" eb="28">
      <t>イタク</t>
    </rPh>
    <phoneticPr fontId="2"/>
  </si>
  <si>
    <t>尾張東部浄水場（東郷）</t>
    <rPh sb="0" eb="7">
      <t>オワリトウブジョウスイジョウ</t>
    </rPh>
    <rPh sb="8" eb="10">
      <t>トウゴウ</t>
    </rPh>
    <phoneticPr fontId="2"/>
  </si>
  <si>
    <t>愛知用水水道事務所
尾張旭出張所</t>
    <rPh sb="0" eb="9">
      <t>アイチヨウスイスイドウジムショ</t>
    </rPh>
    <rPh sb="10" eb="16">
      <t>オワリアサヒシュッチョウジョ</t>
    </rPh>
    <phoneticPr fontId="2"/>
  </si>
  <si>
    <t>約１７ヶ月</t>
    <rPh sb="0" eb="1">
      <t>ヤク</t>
    </rPh>
    <rPh sb="4" eb="5">
      <t>ゲツ</t>
    </rPh>
    <phoneticPr fontId="2"/>
  </si>
  <si>
    <t>薬注設備更新実施設計　一式</t>
    <rPh sb="0" eb="4">
      <t>ヤクチュウセツビ</t>
    </rPh>
    <rPh sb="4" eb="6">
      <t>コウシン</t>
    </rPh>
    <rPh sb="6" eb="8">
      <t>ジッシ</t>
    </rPh>
    <rPh sb="8" eb="10">
      <t>セッケイ</t>
    </rPh>
    <rPh sb="11" eb="13">
      <t>イッシキ</t>
    </rPh>
    <phoneticPr fontId="2"/>
  </si>
  <si>
    <t>尾張東部浄水場（東郷）
場内給水設備更新実施設計業務委託</t>
    <rPh sb="0" eb="2">
      <t>オワリ</t>
    </rPh>
    <rPh sb="2" eb="4">
      <t>トウブ</t>
    </rPh>
    <rPh sb="4" eb="7">
      <t>ジョウスイジョウ</t>
    </rPh>
    <rPh sb="8" eb="10">
      <t>トウゴウ</t>
    </rPh>
    <rPh sb="12" eb="18">
      <t>ジョウナイキュウスイセツビ</t>
    </rPh>
    <rPh sb="18" eb="20">
      <t>コウシン</t>
    </rPh>
    <rPh sb="20" eb="22">
      <t>ジッシ</t>
    </rPh>
    <rPh sb="22" eb="24">
      <t>セッケイ</t>
    </rPh>
    <rPh sb="24" eb="26">
      <t>ギョウム</t>
    </rPh>
    <rPh sb="26" eb="28">
      <t>イタク</t>
    </rPh>
    <phoneticPr fontId="2"/>
  </si>
  <si>
    <t>場内給水設備更新実施設計　一式</t>
    <rPh sb="0" eb="6">
      <t>ジョウナイキュウスイセツビ</t>
    </rPh>
    <rPh sb="6" eb="8">
      <t>コウシン</t>
    </rPh>
    <rPh sb="8" eb="12">
      <t>ジッシセッケイ</t>
    </rPh>
    <rPh sb="13" eb="15">
      <t>イッシキ</t>
    </rPh>
    <phoneticPr fontId="2"/>
  </si>
  <si>
    <t>愛知用水水道事務所
尾張旭出張所</t>
    <rPh sb="0" eb="2">
      <t>アイチ</t>
    </rPh>
    <rPh sb="2" eb="4">
      <t>ヨウスイ</t>
    </rPh>
    <rPh sb="4" eb="6">
      <t>スイドウ</t>
    </rPh>
    <rPh sb="6" eb="8">
      <t>ジム</t>
    </rPh>
    <rPh sb="8" eb="9">
      <t>ショ</t>
    </rPh>
    <rPh sb="10" eb="13">
      <t>オワリアサヒ</t>
    </rPh>
    <rPh sb="13" eb="15">
      <t>シュッチョウ</t>
    </rPh>
    <rPh sb="15" eb="16">
      <t>ジョ</t>
    </rPh>
    <phoneticPr fontId="3"/>
  </si>
  <si>
    <t>愛知用水水道事務所
尾張旭出張所</t>
    <rPh sb="0" eb="4">
      <t>アイチヨウスイ</t>
    </rPh>
    <rPh sb="4" eb="9">
      <t>スイドウジムショ</t>
    </rPh>
    <rPh sb="10" eb="16">
      <t>オワリアサヒシュッチョウジョ</t>
    </rPh>
    <phoneticPr fontId="2"/>
  </si>
  <si>
    <r>
      <t>※本資料の内容は、</t>
    </r>
    <r>
      <rPr>
        <b/>
        <sz val="14"/>
        <rFont val="ＭＳ Ｐゴシック"/>
        <family val="3"/>
        <charset val="128"/>
      </rPr>
      <t>令和８年９月１６日現在の見通し</t>
    </r>
    <r>
      <rPr>
        <sz val="14"/>
        <rFont val="ＭＳ Ｐゴシック"/>
        <family val="3"/>
        <charset val="128"/>
      </rPr>
      <t>であり、発注にあたっては変更することがあります。</t>
    </r>
    <rPh sb="1" eb="2">
      <t>ホン</t>
    </rPh>
    <rPh sb="2" eb="4">
      <t>シリョウ</t>
    </rPh>
    <rPh sb="5" eb="7">
      <t>ナイヨウ</t>
    </rPh>
    <rPh sb="21" eb="23">
      <t>ミトオ</t>
    </rPh>
    <rPh sb="28" eb="30">
      <t>ハッチュウ</t>
    </rPh>
    <rPh sb="36" eb="38">
      <t>ヘンコウ</t>
    </rPh>
    <phoneticPr fontId="2"/>
  </si>
  <si>
    <t>安城浄水場
フロック形成池設備等更新設計業務委託</t>
  </si>
  <si>
    <t>蒲郡小坂井連絡線外
送水管路更新基本調査設計業務委託</t>
    <rPh sb="0" eb="2">
      <t>ガマゴオリ</t>
    </rPh>
    <rPh sb="2" eb="5">
      <t>コザカイ</t>
    </rPh>
    <rPh sb="5" eb="8">
      <t>レンラクセン</t>
    </rPh>
    <rPh sb="8" eb="9">
      <t>ホカ</t>
    </rPh>
    <rPh sb="10" eb="13">
      <t>ソウスイカン</t>
    </rPh>
    <rPh sb="13" eb="14">
      <t>ロ</t>
    </rPh>
    <rPh sb="14" eb="16">
      <t>コウシン</t>
    </rPh>
    <rPh sb="16" eb="18">
      <t>キホン</t>
    </rPh>
    <rPh sb="18" eb="20">
      <t>チョウサ</t>
    </rPh>
    <rPh sb="20" eb="22">
      <t>セッケイ</t>
    </rPh>
    <rPh sb="22" eb="24">
      <t>ギョウム</t>
    </rPh>
    <rPh sb="24" eb="26">
      <t>イタク</t>
    </rPh>
    <phoneticPr fontId="3"/>
  </si>
  <si>
    <t>中原線外
配水管路更新基本調査設計業務委託</t>
    <rPh sb="0" eb="2">
      <t>ナカハラ</t>
    </rPh>
    <rPh sb="2" eb="3">
      <t>セン</t>
    </rPh>
    <rPh sb="3" eb="4">
      <t>ホカ</t>
    </rPh>
    <rPh sb="5" eb="9">
      <t>ハイスイカンロ</t>
    </rPh>
    <rPh sb="9" eb="11">
      <t>コウシン</t>
    </rPh>
    <rPh sb="11" eb="13">
      <t>キホン</t>
    </rPh>
    <rPh sb="13" eb="15">
      <t>チョウサ</t>
    </rPh>
    <rPh sb="15" eb="17">
      <t>セッケイ</t>
    </rPh>
    <rPh sb="17" eb="19">
      <t>ギョウム</t>
    </rPh>
    <rPh sb="19" eb="21">
      <t>イタク</t>
    </rPh>
    <phoneticPr fontId="3"/>
  </si>
  <si>
    <t>愛知県企業庁（用地造成事務所）所管委託業務</t>
    <rPh sb="3" eb="6">
      <t>キギョウチョウ</t>
    </rPh>
    <rPh sb="7" eb="11">
      <t>ヨウチゾウセイ</t>
    </rPh>
    <rPh sb="11" eb="13">
      <t>ジム</t>
    </rPh>
    <rPh sb="13" eb="14">
      <t>ショ</t>
    </rPh>
    <rPh sb="17" eb="19">
      <t>イタク</t>
    </rPh>
    <rPh sb="19" eb="21">
      <t>ギョウム</t>
    </rPh>
    <phoneticPr fontId="3"/>
  </si>
  <si>
    <t>※問い合わせ先　；　電話　０５６６－２７－１７３５（代表）　</t>
    <rPh sb="1" eb="4">
      <t>トイア</t>
    </rPh>
    <rPh sb="6" eb="7">
      <t>サキ</t>
    </rPh>
    <rPh sb="10" eb="12">
      <t>デンワ</t>
    </rPh>
    <rPh sb="26" eb="27">
      <t>ダイ</t>
    </rPh>
    <rPh sb="27" eb="28">
      <t>ヒョウ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</si>
</sst>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color theme="1"/>
      <name val="游ゴシック"/>
      <family val="2"/>
      <charset val="128"/>
      <scheme val="minor"/>
    </font>
    <font>
      <sz val="11"/>
      <name val="ＭＳ Ｐゴシック"/>
      <family val="3"/>
      <charset val="128"/>
    </font>
    <font>
      <sz val="6"/>
      <name val="ＭＳ Ｐゴシック"/>
      <family val="3"/>
      <charset val="128"/>
    </font>
    <font>
      <sz val="30"/>
      <name val="ＭＳ ゴシック"/>
      <family val="3"/>
      <charset val="128"/>
    </font>
    <font>
      <sz val="14"/>
      <name val="ＭＳ Ｐゴシック"/>
      <family val="3"/>
      <charset val="128"/>
    </font>
    <font>
      <b/>
      <sz val="14"/>
      <name val="ＭＳ Ｐゴシック"/>
      <family val="3"/>
      <charset val="128"/>
    </font>
    <font>
      <sz val="10"/>
      <name val="ＭＳ Ｐゴシック"/>
      <family val="3"/>
      <charset val="128"/>
    </font>
    <font>
      <sz val="9"/>
      <name val="ＭＳ Ｐゴシック"/>
      <family val="3"/>
      <charset val="128"/>
    </font>
    <font>
      <sz val="28"/>
      <name val="ＭＳ ゴシック"/>
      <family val="3"/>
      <charset val="128"/>
    </font>
    <font>
      <b/>
      <sz val="20"/>
      <name val="ＭＳ Ｐゴシック"/>
      <family val="3"/>
      <charset val="128"/>
    </font>
    <font>
      <b/>
      <sz val="18"/>
      <name val="ＭＳ ゴシック"/>
      <family val="3"/>
      <charset val="128"/>
    </font>
  </fonts>
  <fills count="2">
    <fill>
      <patternFill patternType="none"/>
    </fill>
    <fill>
      <patternFill patternType="gray125"/>
    </fill>
  </fills>
  <borders count="7">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1" fillId="0" borderId="0">
      <alignment vertical="center"/>
    </xf>
    <xf numFmtId="0" fontId="1" fillId="0" borderId="0">
      <alignment vertical="center"/>
    </xf>
  </cellStyleXfs>
  <cellXfs count="87">
    <xf numFmtId="0" fontId="0" fillId="0" borderId="0" xfId="0"/>
    <xf numFmtId="0" fontId="4" fillId="0" borderId="0" xfId="0" applyFont="1" applyAlignment="1">
      <alignment horizontal="center"/>
    </xf>
    <xf numFmtId="0" fontId="5" fillId="0" borderId="0" xfId="0" applyFont="1"/>
    <xf numFmtId="0" fontId="5" fillId="0" borderId="0" xfId="0" applyFont="1" applyAlignment="1">
      <alignment wrapText="1"/>
    </xf>
    <xf numFmtId="0" fontId="9" fillId="0" borderId="0" xfId="0" applyFont="1" applyAlignment="1">
      <alignment horizontal="center"/>
    </xf>
    <xf numFmtId="0" fontId="4" fillId="0" borderId="0" xfId="0" applyFont="1" applyAlignment="1">
      <alignment horizontal="center" wrapText="1"/>
    </xf>
    <xf numFmtId="0" fontId="10" fillId="0" borderId="0" xfId="0" applyFont="1"/>
    <xf numFmtId="0" fontId="11" fillId="0" borderId="0" xfId="0" applyFont="1" applyAlignment="1">
      <alignment horizontal="center"/>
    </xf>
    <xf numFmtId="0" fontId="0" fillId="0" borderId="0" xfId="0" applyFont="1" applyFill="1" applyAlignment="1">
      <alignment vertical="top"/>
    </xf>
    <xf numFmtId="0" fontId="0" fillId="0" borderId="0" xfId="0" applyFont="1" applyFill="1"/>
    <xf numFmtId="0" fontId="0" fillId="0" borderId="0" xfId="0" applyFont="1" applyFill="1" applyAlignment="1">
      <alignment horizontal="right"/>
    </xf>
    <xf numFmtId="0" fontId="0" fillId="0" borderId="2" xfId="0" applyFont="1" applyFill="1" applyBorder="1" applyAlignment="1">
      <alignment horizontal="distributed" vertical="center"/>
    </xf>
    <xf numFmtId="0" fontId="0" fillId="0" borderId="2" xfId="0" applyFont="1" applyFill="1" applyBorder="1" applyAlignment="1">
      <alignment horizontal="distributed" vertical="center" wrapText="1"/>
    </xf>
    <xf numFmtId="0" fontId="7" fillId="0" borderId="6" xfId="0" applyFont="1" applyFill="1" applyBorder="1" applyAlignment="1">
      <alignment horizontal="distributed" vertical="center" wrapText="1"/>
    </xf>
    <xf numFmtId="0" fontId="0" fillId="0" borderId="6" xfId="0" applyFont="1" applyFill="1" applyBorder="1" applyAlignment="1">
      <alignment horizontal="distributed" vertical="center" wrapText="1"/>
    </xf>
    <xf numFmtId="0" fontId="0" fillId="0" borderId="5" xfId="0" applyFont="1" applyFill="1" applyBorder="1" applyAlignment="1">
      <alignment horizontal="distributed" vertical="center"/>
    </xf>
    <xf numFmtId="0" fontId="0" fillId="0" borderId="6" xfId="0" applyFont="1" applyFill="1" applyBorder="1" applyAlignment="1">
      <alignment horizontal="distributed" vertical="center"/>
    </xf>
    <xf numFmtId="0" fontId="0" fillId="0" borderId="2" xfId="0" applyFont="1" applyFill="1" applyBorder="1" applyAlignment="1">
      <alignment horizontal="center" vertical="center"/>
    </xf>
    <xf numFmtId="0" fontId="0" fillId="0" borderId="1" xfId="0" applyFont="1" applyFill="1" applyBorder="1" applyAlignment="1">
      <alignment horizontal="left" vertical="center"/>
    </xf>
    <xf numFmtId="0" fontId="0" fillId="0" borderId="4" xfId="0" applyFont="1" applyFill="1" applyBorder="1" applyAlignment="1">
      <alignment horizontal="left" vertical="center" wrapText="1"/>
    </xf>
    <xf numFmtId="0" fontId="0" fillId="0" borderId="4" xfId="0" applyFont="1" applyFill="1" applyBorder="1" applyAlignment="1">
      <alignment horizontal="left" vertical="center"/>
    </xf>
    <xf numFmtId="0" fontId="0" fillId="0" borderId="3" xfId="0" applyFont="1" applyFill="1" applyBorder="1" applyAlignment="1">
      <alignment horizontal="left" vertical="center"/>
    </xf>
    <xf numFmtId="0" fontId="0" fillId="0" borderId="6" xfId="0" applyFont="1" applyFill="1" applyBorder="1" applyAlignment="1">
      <alignment horizontal="left" vertical="center"/>
    </xf>
    <xf numFmtId="0" fontId="0" fillId="0" borderId="5" xfId="0" applyFont="1" applyFill="1" applyBorder="1" applyAlignment="1">
      <alignment horizontal="left" vertical="center"/>
    </xf>
    <xf numFmtId="0" fontId="4" fillId="0" borderId="0" xfId="0" applyFont="1" applyFill="1" applyAlignment="1">
      <alignment horizontal="center"/>
    </xf>
    <xf numFmtId="0" fontId="9" fillId="0" borderId="0" xfId="0" applyFont="1" applyFill="1" applyAlignment="1">
      <alignment horizontal="center"/>
    </xf>
    <xf numFmtId="0" fontId="5" fillId="0" borderId="0" xfId="0" applyFont="1" applyFill="1"/>
    <xf numFmtId="0" fontId="5" fillId="0" borderId="0" xfId="0" applyFont="1" applyFill="1" applyAlignment="1">
      <alignment wrapText="1"/>
    </xf>
    <xf numFmtId="0" fontId="0" fillId="0" borderId="2" xfId="0" applyFont="1" applyFill="1" applyBorder="1" applyAlignment="1">
      <alignment horizontal="center" vertical="center" wrapText="1"/>
    </xf>
    <xf numFmtId="0" fontId="0" fillId="0" borderId="1" xfId="0" applyFont="1" applyFill="1" applyBorder="1" applyAlignment="1">
      <alignment vertical="center"/>
    </xf>
    <xf numFmtId="0" fontId="0" fillId="0" borderId="4" xfId="0" applyFont="1" applyFill="1" applyBorder="1" applyAlignment="1">
      <alignment vertical="center" wrapText="1"/>
    </xf>
    <xf numFmtId="0" fontId="0" fillId="0" borderId="4" xfId="0" applyFont="1" applyFill="1" applyBorder="1" applyAlignment="1">
      <alignment vertical="center"/>
    </xf>
    <xf numFmtId="0" fontId="0" fillId="0" borderId="3" xfId="0" applyFont="1" applyFill="1" applyBorder="1" applyAlignment="1">
      <alignment vertical="center"/>
    </xf>
    <xf numFmtId="0" fontId="0" fillId="0" borderId="6" xfId="0" applyFont="1" applyFill="1" applyBorder="1" applyAlignment="1">
      <alignment vertical="center"/>
    </xf>
    <xf numFmtId="0" fontId="0" fillId="0" borderId="5" xfId="0" applyFont="1" applyFill="1" applyBorder="1" applyAlignment="1">
      <alignment vertical="center"/>
    </xf>
    <xf numFmtId="0" fontId="0" fillId="0" borderId="1"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5" xfId="0" applyFont="1" applyFill="1" applyBorder="1" applyAlignment="1">
      <alignment vertical="center" wrapText="1"/>
    </xf>
    <xf numFmtId="0" fontId="2" fillId="0" borderId="0" xfId="1" applyFont="1" applyFill="1" applyAlignment="1">
      <alignment vertical="top"/>
    </xf>
    <xf numFmtId="0" fontId="2" fillId="0" borderId="0" xfId="1" applyFont="1" applyFill="1"/>
    <xf numFmtId="0" fontId="2" fillId="0" borderId="0" xfId="1" applyFont="1" applyFill="1" applyAlignment="1">
      <alignment horizontal="right"/>
    </xf>
    <xf numFmtId="0" fontId="2" fillId="0" borderId="2" xfId="1" applyFont="1" applyFill="1" applyBorder="1" applyAlignment="1">
      <alignment horizontal="distributed" vertical="center"/>
    </xf>
    <xf numFmtId="0" fontId="2" fillId="0" borderId="2" xfId="1" applyFont="1" applyFill="1" applyBorder="1" applyAlignment="1">
      <alignment horizontal="distributed" vertical="center" wrapText="1"/>
    </xf>
    <xf numFmtId="0" fontId="7" fillId="0" borderId="6" xfId="1" applyFont="1" applyFill="1" applyBorder="1" applyAlignment="1">
      <alignment horizontal="distributed" vertical="center" wrapText="1"/>
    </xf>
    <xf numFmtId="0" fontId="2" fillId="0" borderId="6" xfId="1" applyFont="1" applyFill="1" applyBorder="1" applyAlignment="1">
      <alignment horizontal="distributed" vertical="center"/>
    </xf>
    <xf numFmtId="0" fontId="2" fillId="0" borderId="5" xfId="1" applyFont="1" applyFill="1" applyBorder="1" applyAlignment="1">
      <alignment horizontal="distributed" vertical="center"/>
    </xf>
    <xf numFmtId="0" fontId="2" fillId="0" borderId="6" xfId="1" applyFont="1" applyFill="1" applyBorder="1" applyAlignment="1">
      <alignment horizontal="distributed" vertical="center" wrapText="1"/>
    </xf>
    <xf numFmtId="0" fontId="2" fillId="0" borderId="2" xfId="1" applyFont="1" applyFill="1" applyBorder="1" applyAlignment="1">
      <alignment horizontal="center" vertical="center"/>
    </xf>
    <xf numFmtId="0" fontId="2" fillId="0" borderId="1" xfId="1" applyFont="1" applyFill="1" applyBorder="1" applyAlignment="1">
      <alignment horizontal="left" vertical="center"/>
    </xf>
    <xf numFmtId="0" fontId="2" fillId="0" borderId="4" xfId="1" applyFont="1" applyFill="1" applyBorder="1" applyAlignment="1">
      <alignment horizontal="left" vertical="center" wrapText="1"/>
    </xf>
    <xf numFmtId="0" fontId="2" fillId="0" borderId="1" xfId="2" applyFont="1" applyFill="1" applyBorder="1" applyAlignment="1">
      <alignment horizontal="left" vertical="center"/>
    </xf>
    <xf numFmtId="0" fontId="2" fillId="0" borderId="4" xfId="2" applyFont="1" applyFill="1" applyBorder="1" applyAlignment="1">
      <alignment horizontal="left" vertical="center"/>
    </xf>
    <xf numFmtId="0" fontId="2" fillId="0" borderId="4" xfId="2" applyFont="1" applyFill="1" applyBorder="1" applyAlignment="1">
      <alignment horizontal="left" vertical="center" wrapText="1"/>
    </xf>
    <xf numFmtId="0" fontId="2" fillId="0" borderId="3" xfId="2" applyFont="1" applyFill="1" applyBorder="1" applyAlignment="1">
      <alignment horizontal="left" vertical="center"/>
    </xf>
    <xf numFmtId="0" fontId="2" fillId="0" borderId="6" xfId="2" applyFont="1" applyFill="1" applyBorder="1" applyAlignment="1">
      <alignment horizontal="left" vertical="center"/>
    </xf>
    <xf numFmtId="0" fontId="2" fillId="0" borderId="5" xfId="2" applyFont="1" applyFill="1" applyBorder="1" applyAlignment="1">
      <alignment horizontal="left" vertical="center"/>
    </xf>
    <xf numFmtId="0" fontId="2" fillId="0" borderId="5" xfId="1" applyFont="1" applyFill="1" applyBorder="1" applyAlignment="1">
      <alignment horizontal="left" vertical="center" wrapText="1"/>
    </xf>
    <xf numFmtId="0" fontId="7" fillId="0" borderId="1" xfId="1" applyFont="1" applyFill="1" applyBorder="1" applyAlignment="1">
      <alignment horizontal="left" vertical="center" wrapText="1"/>
    </xf>
    <xf numFmtId="0" fontId="2" fillId="0" borderId="4" xfId="1" applyFont="1" applyFill="1" applyBorder="1" applyAlignment="1">
      <alignment horizontal="left" vertical="center"/>
    </xf>
    <xf numFmtId="0" fontId="7" fillId="0" borderId="4" xfId="1" applyFont="1" applyFill="1" applyBorder="1" applyAlignment="1">
      <alignment horizontal="left" vertical="center" wrapText="1"/>
    </xf>
    <xf numFmtId="0" fontId="2" fillId="0" borderId="3" xfId="1" applyFont="1" applyFill="1" applyBorder="1" applyAlignment="1">
      <alignment horizontal="left" vertical="center"/>
    </xf>
    <xf numFmtId="0" fontId="2" fillId="0" borderId="6" xfId="1" applyFont="1" applyFill="1" applyBorder="1" applyAlignment="1">
      <alignment horizontal="left" vertical="center"/>
    </xf>
    <xf numFmtId="0" fontId="2" fillId="0" borderId="5" xfId="1" applyFont="1" applyFill="1" applyBorder="1" applyAlignment="1">
      <alignment horizontal="left" vertical="center"/>
    </xf>
    <xf numFmtId="0" fontId="2" fillId="0" borderId="5" xfId="1" applyFont="1" applyFill="1" applyBorder="1" applyAlignment="1">
      <alignment vertical="center" wrapText="1"/>
    </xf>
    <xf numFmtId="0" fontId="2" fillId="0" borderId="2" xfId="3" applyFont="1" applyFill="1" applyBorder="1" applyAlignment="1">
      <alignment horizontal="center" vertical="center"/>
    </xf>
    <xf numFmtId="0" fontId="7" fillId="0" borderId="1" xfId="3" applyFont="1" applyFill="1" applyBorder="1" applyAlignment="1">
      <alignment horizontal="left" vertical="center" wrapText="1"/>
    </xf>
    <xf numFmtId="0" fontId="2" fillId="0" borderId="1" xfId="3" applyFont="1" applyFill="1" applyBorder="1" applyAlignment="1">
      <alignment horizontal="left" vertical="center"/>
    </xf>
    <xf numFmtId="0" fontId="2" fillId="0" borderId="4" xfId="3" applyFont="1" applyFill="1" applyBorder="1" applyAlignment="1">
      <alignment horizontal="left" wrapText="1"/>
    </xf>
    <xf numFmtId="0" fontId="2" fillId="0" borderId="4" xfId="3" applyFont="1" applyFill="1" applyBorder="1" applyAlignment="1">
      <alignment horizontal="left" vertical="center"/>
    </xf>
    <xf numFmtId="0" fontId="7" fillId="0" borderId="4" xfId="3" applyFont="1" applyFill="1" applyBorder="1" applyAlignment="1">
      <alignment horizontal="left" vertical="center" wrapText="1"/>
    </xf>
    <xf numFmtId="0" fontId="2" fillId="0" borderId="3" xfId="3" applyFont="1" applyFill="1" applyBorder="1" applyAlignment="1">
      <alignment horizontal="left" vertical="center"/>
    </xf>
    <xf numFmtId="0" fontId="2" fillId="0" borderId="4" xfId="3" applyFont="1" applyFill="1" applyBorder="1" applyAlignment="1">
      <alignment horizontal="left" vertical="center" wrapText="1"/>
    </xf>
    <xf numFmtId="0" fontId="2" fillId="0" borderId="6" xfId="3" applyFont="1" applyFill="1" applyBorder="1" applyAlignment="1">
      <alignment horizontal="left" vertical="center"/>
    </xf>
    <xf numFmtId="0" fontId="2" fillId="0" borderId="5" xfId="3" applyFont="1" applyFill="1" applyBorder="1" applyAlignment="1">
      <alignment horizontal="left" vertical="center"/>
    </xf>
    <xf numFmtId="0" fontId="2" fillId="0" borderId="1" xfId="1" applyFont="1" applyFill="1" applyBorder="1" applyAlignment="1">
      <alignment vertical="center"/>
    </xf>
    <xf numFmtId="0" fontId="8" fillId="0" borderId="4" xfId="1" applyFont="1" applyFill="1" applyBorder="1" applyAlignment="1">
      <alignment horizontal="left" vertical="center" wrapText="1"/>
    </xf>
    <xf numFmtId="0" fontId="2" fillId="0" borderId="0" xfId="0" applyFont="1" applyFill="1"/>
    <xf numFmtId="0" fontId="4" fillId="0" borderId="0" xfId="1" applyFont="1" applyFill="1" applyAlignment="1">
      <alignment horizontal="center"/>
    </xf>
    <xf numFmtId="0" fontId="5" fillId="0" borderId="0" xfId="1" applyFont="1" applyFill="1"/>
    <xf numFmtId="0" fontId="8" fillId="0" borderId="2" xfId="0" applyFont="1" applyFill="1" applyBorder="1" applyAlignment="1">
      <alignment horizontal="left" vertical="center" wrapText="1" shrinkToFit="1"/>
    </xf>
    <xf numFmtId="0" fontId="0" fillId="0" borderId="5" xfId="0" applyFont="1" applyFill="1" applyBorder="1" applyAlignment="1">
      <alignment horizontal="left" vertical="center" wrapText="1"/>
    </xf>
    <xf numFmtId="0" fontId="0" fillId="0" borderId="0" xfId="0" applyFont="1" applyFill="1" applyAlignment="1">
      <alignment horizontal="center" vertical="center"/>
    </xf>
    <xf numFmtId="0" fontId="0" fillId="0" borderId="0" xfId="0" applyFont="1" applyFill="1" applyAlignment="1">
      <alignment horizontal="left" vertical="center"/>
    </xf>
    <xf numFmtId="0" fontId="4" fillId="0" borderId="0" xfId="0" applyFont="1" applyFill="1" applyAlignment="1">
      <alignment horizontal="center" wrapText="1"/>
    </xf>
    <xf numFmtId="0" fontId="10" fillId="0" borderId="0" xfId="0" applyFont="1" applyFill="1"/>
    <xf numFmtId="0" fontId="11" fillId="0" borderId="0" xfId="0" applyFont="1" applyFill="1" applyAlignment="1">
      <alignment horizontal="center"/>
    </xf>
    <xf numFmtId="0" fontId="0" fillId="0" borderId="4" xfId="0" applyFont="1" applyFill="1" applyBorder="1" applyAlignment="1">
      <alignment horizontal="center" vertical="center"/>
    </xf>
  </cellXfs>
  <cellStyles count="4">
    <cellStyle name="標準" xfId="0" builtinId="0"/>
    <cellStyle name="標準 2" xfId="1" xr:uid="{FA125033-74A5-4A74-A3AA-C32DDC3F8AA6}"/>
    <cellStyle name="標準 3" xfId="2" xr:uid="{C4329F10-8A07-4674-AD1D-F773CDBAA8D7}"/>
    <cellStyle name="標準 4" xfId="3" xr:uid="{8B7070F8-2EF3-4246-8706-2BE3FA439C5F}"/>
  </cellStyles>
  <dxfs count="0"/>
  <tableStyles count="0" defaultTableStyle="TableStyleMedium2" defaultPivotStyle="PivotStyleLight16"/>
  <colors>
    <mruColors>
      <color rgb="FF0000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048DA-2699-4B26-AD64-B9838EDF275C}">
  <dimension ref="A2:A21"/>
  <sheetViews>
    <sheetView tabSelected="1" view="pageBreakPreview" zoomScaleNormal="75" zoomScaleSheetLayoutView="100" workbookViewId="0">
      <selection activeCell="H5" sqref="H5"/>
    </sheetView>
  </sheetViews>
  <sheetFormatPr defaultRowHeight="13.5" x14ac:dyDescent="0.15"/>
  <cols>
    <col min="1" max="1" width="131.875" style="9" customWidth="1"/>
    <col min="2" max="2" width="5.5" style="9" customWidth="1"/>
    <col min="3" max="256" width="9" style="9"/>
    <col min="257" max="257" width="131.875" style="9" customWidth="1"/>
    <col min="258" max="258" width="5.5" style="9" customWidth="1"/>
    <col min="259" max="512" width="9" style="9"/>
    <col min="513" max="513" width="131.875" style="9" customWidth="1"/>
    <col min="514" max="514" width="5.5" style="9" customWidth="1"/>
    <col min="515" max="768" width="9" style="9"/>
    <col min="769" max="769" width="131.875" style="9" customWidth="1"/>
    <col min="770" max="770" width="5.5" style="9" customWidth="1"/>
    <col min="771" max="1024" width="9" style="9"/>
    <col min="1025" max="1025" width="131.875" style="9" customWidth="1"/>
    <col min="1026" max="1026" width="5.5" style="9" customWidth="1"/>
    <col min="1027" max="1280" width="9" style="9"/>
    <col min="1281" max="1281" width="131.875" style="9" customWidth="1"/>
    <col min="1282" max="1282" width="5.5" style="9" customWidth="1"/>
    <col min="1283" max="1536" width="9" style="9"/>
    <col min="1537" max="1537" width="131.875" style="9" customWidth="1"/>
    <col min="1538" max="1538" width="5.5" style="9" customWidth="1"/>
    <col min="1539" max="1792" width="9" style="9"/>
    <col min="1793" max="1793" width="131.875" style="9" customWidth="1"/>
    <col min="1794" max="1794" width="5.5" style="9" customWidth="1"/>
    <col min="1795" max="2048" width="9" style="9"/>
    <col min="2049" max="2049" width="131.875" style="9" customWidth="1"/>
    <col min="2050" max="2050" width="5.5" style="9" customWidth="1"/>
    <col min="2051" max="2304" width="9" style="9"/>
    <col min="2305" max="2305" width="131.875" style="9" customWidth="1"/>
    <col min="2306" max="2306" width="5.5" style="9" customWidth="1"/>
    <col min="2307" max="2560" width="9" style="9"/>
    <col min="2561" max="2561" width="131.875" style="9" customWidth="1"/>
    <col min="2562" max="2562" width="5.5" style="9" customWidth="1"/>
    <col min="2563" max="2816" width="9" style="9"/>
    <col min="2817" max="2817" width="131.875" style="9" customWidth="1"/>
    <col min="2818" max="2818" width="5.5" style="9" customWidth="1"/>
    <col min="2819" max="3072" width="9" style="9"/>
    <col min="3073" max="3073" width="131.875" style="9" customWidth="1"/>
    <col min="3074" max="3074" width="5.5" style="9" customWidth="1"/>
    <col min="3075" max="3328" width="9" style="9"/>
    <col min="3329" max="3329" width="131.875" style="9" customWidth="1"/>
    <col min="3330" max="3330" width="5.5" style="9" customWidth="1"/>
    <col min="3331" max="3584" width="9" style="9"/>
    <col min="3585" max="3585" width="131.875" style="9" customWidth="1"/>
    <col min="3586" max="3586" width="5.5" style="9" customWidth="1"/>
    <col min="3587" max="3840" width="9" style="9"/>
    <col min="3841" max="3841" width="131.875" style="9" customWidth="1"/>
    <col min="3842" max="3842" width="5.5" style="9" customWidth="1"/>
    <col min="3843" max="4096" width="9" style="9"/>
    <col min="4097" max="4097" width="131.875" style="9" customWidth="1"/>
    <col min="4098" max="4098" width="5.5" style="9" customWidth="1"/>
    <col min="4099" max="4352" width="9" style="9"/>
    <col min="4353" max="4353" width="131.875" style="9" customWidth="1"/>
    <col min="4354" max="4354" width="5.5" style="9" customWidth="1"/>
    <col min="4355" max="4608" width="9" style="9"/>
    <col min="4609" max="4609" width="131.875" style="9" customWidth="1"/>
    <col min="4610" max="4610" width="5.5" style="9" customWidth="1"/>
    <col min="4611" max="4864" width="9" style="9"/>
    <col min="4865" max="4865" width="131.875" style="9" customWidth="1"/>
    <col min="4866" max="4866" width="5.5" style="9" customWidth="1"/>
    <col min="4867" max="5120" width="9" style="9"/>
    <col min="5121" max="5121" width="131.875" style="9" customWidth="1"/>
    <col min="5122" max="5122" width="5.5" style="9" customWidth="1"/>
    <col min="5123" max="5376" width="9" style="9"/>
    <col min="5377" max="5377" width="131.875" style="9" customWidth="1"/>
    <col min="5378" max="5378" width="5.5" style="9" customWidth="1"/>
    <col min="5379" max="5632" width="9" style="9"/>
    <col min="5633" max="5633" width="131.875" style="9" customWidth="1"/>
    <col min="5634" max="5634" width="5.5" style="9" customWidth="1"/>
    <col min="5635" max="5888" width="9" style="9"/>
    <col min="5889" max="5889" width="131.875" style="9" customWidth="1"/>
    <col min="5890" max="5890" width="5.5" style="9" customWidth="1"/>
    <col min="5891" max="6144" width="9" style="9"/>
    <col min="6145" max="6145" width="131.875" style="9" customWidth="1"/>
    <col min="6146" max="6146" width="5.5" style="9" customWidth="1"/>
    <col min="6147" max="6400" width="9" style="9"/>
    <col min="6401" max="6401" width="131.875" style="9" customWidth="1"/>
    <col min="6402" max="6402" width="5.5" style="9" customWidth="1"/>
    <col min="6403" max="6656" width="9" style="9"/>
    <col min="6657" max="6657" width="131.875" style="9" customWidth="1"/>
    <col min="6658" max="6658" width="5.5" style="9" customWidth="1"/>
    <col min="6659" max="6912" width="9" style="9"/>
    <col min="6913" max="6913" width="131.875" style="9" customWidth="1"/>
    <col min="6914" max="6914" width="5.5" style="9" customWidth="1"/>
    <col min="6915" max="7168" width="9" style="9"/>
    <col min="7169" max="7169" width="131.875" style="9" customWidth="1"/>
    <col min="7170" max="7170" width="5.5" style="9" customWidth="1"/>
    <col min="7171" max="7424" width="9" style="9"/>
    <col min="7425" max="7425" width="131.875" style="9" customWidth="1"/>
    <col min="7426" max="7426" width="5.5" style="9" customWidth="1"/>
    <col min="7427" max="7680" width="9" style="9"/>
    <col min="7681" max="7681" width="131.875" style="9" customWidth="1"/>
    <col min="7682" max="7682" width="5.5" style="9" customWidth="1"/>
    <col min="7683" max="7936" width="9" style="9"/>
    <col min="7937" max="7937" width="131.875" style="9" customWidth="1"/>
    <col min="7938" max="7938" width="5.5" style="9" customWidth="1"/>
    <col min="7939" max="8192" width="9" style="9"/>
    <col min="8193" max="8193" width="131.875" style="9" customWidth="1"/>
    <col min="8194" max="8194" width="5.5" style="9" customWidth="1"/>
    <col min="8195" max="8448" width="9" style="9"/>
    <col min="8449" max="8449" width="131.875" style="9" customWidth="1"/>
    <col min="8450" max="8450" width="5.5" style="9" customWidth="1"/>
    <col min="8451" max="8704" width="9" style="9"/>
    <col min="8705" max="8705" width="131.875" style="9" customWidth="1"/>
    <col min="8706" max="8706" width="5.5" style="9" customWidth="1"/>
    <col min="8707" max="8960" width="9" style="9"/>
    <col min="8961" max="8961" width="131.875" style="9" customWidth="1"/>
    <col min="8962" max="8962" width="5.5" style="9" customWidth="1"/>
    <col min="8963" max="9216" width="9" style="9"/>
    <col min="9217" max="9217" width="131.875" style="9" customWidth="1"/>
    <col min="9218" max="9218" width="5.5" style="9" customWidth="1"/>
    <col min="9219" max="9472" width="9" style="9"/>
    <col min="9473" max="9473" width="131.875" style="9" customWidth="1"/>
    <col min="9474" max="9474" width="5.5" style="9" customWidth="1"/>
    <col min="9475" max="9728" width="9" style="9"/>
    <col min="9729" max="9729" width="131.875" style="9" customWidth="1"/>
    <col min="9730" max="9730" width="5.5" style="9" customWidth="1"/>
    <col min="9731" max="9984" width="9" style="9"/>
    <col min="9985" max="9985" width="131.875" style="9" customWidth="1"/>
    <col min="9986" max="9986" width="5.5" style="9" customWidth="1"/>
    <col min="9987" max="10240" width="9" style="9"/>
    <col min="10241" max="10241" width="131.875" style="9" customWidth="1"/>
    <col min="10242" max="10242" width="5.5" style="9" customWidth="1"/>
    <col min="10243" max="10496" width="9" style="9"/>
    <col min="10497" max="10497" width="131.875" style="9" customWidth="1"/>
    <col min="10498" max="10498" width="5.5" style="9" customWidth="1"/>
    <col min="10499" max="10752" width="9" style="9"/>
    <col min="10753" max="10753" width="131.875" style="9" customWidth="1"/>
    <col min="10754" max="10754" width="5.5" style="9" customWidth="1"/>
    <col min="10755" max="11008" width="9" style="9"/>
    <col min="11009" max="11009" width="131.875" style="9" customWidth="1"/>
    <col min="11010" max="11010" width="5.5" style="9" customWidth="1"/>
    <col min="11011" max="11264" width="9" style="9"/>
    <col min="11265" max="11265" width="131.875" style="9" customWidth="1"/>
    <col min="11266" max="11266" width="5.5" style="9" customWidth="1"/>
    <col min="11267" max="11520" width="9" style="9"/>
    <col min="11521" max="11521" width="131.875" style="9" customWidth="1"/>
    <col min="11522" max="11522" width="5.5" style="9" customWidth="1"/>
    <col min="11523" max="11776" width="9" style="9"/>
    <col min="11777" max="11777" width="131.875" style="9" customWidth="1"/>
    <col min="11778" max="11778" width="5.5" style="9" customWidth="1"/>
    <col min="11779" max="12032" width="9" style="9"/>
    <col min="12033" max="12033" width="131.875" style="9" customWidth="1"/>
    <col min="12034" max="12034" width="5.5" style="9" customWidth="1"/>
    <col min="12035" max="12288" width="9" style="9"/>
    <col min="12289" max="12289" width="131.875" style="9" customWidth="1"/>
    <col min="12290" max="12290" width="5.5" style="9" customWidth="1"/>
    <col min="12291" max="12544" width="9" style="9"/>
    <col min="12545" max="12545" width="131.875" style="9" customWidth="1"/>
    <col min="12546" max="12546" width="5.5" style="9" customWidth="1"/>
    <col min="12547" max="12800" width="9" style="9"/>
    <col min="12801" max="12801" width="131.875" style="9" customWidth="1"/>
    <col min="12802" max="12802" width="5.5" style="9" customWidth="1"/>
    <col min="12803" max="13056" width="9" style="9"/>
    <col min="13057" max="13057" width="131.875" style="9" customWidth="1"/>
    <col min="13058" max="13058" width="5.5" style="9" customWidth="1"/>
    <col min="13059" max="13312" width="9" style="9"/>
    <col min="13313" max="13313" width="131.875" style="9" customWidth="1"/>
    <col min="13314" max="13314" width="5.5" style="9" customWidth="1"/>
    <col min="13315" max="13568" width="9" style="9"/>
    <col min="13569" max="13569" width="131.875" style="9" customWidth="1"/>
    <col min="13570" max="13570" width="5.5" style="9" customWidth="1"/>
    <col min="13571" max="13824" width="9" style="9"/>
    <col min="13825" max="13825" width="131.875" style="9" customWidth="1"/>
    <col min="13826" max="13826" width="5.5" style="9" customWidth="1"/>
    <col min="13827" max="14080" width="9" style="9"/>
    <col min="14081" max="14081" width="131.875" style="9" customWidth="1"/>
    <col min="14082" max="14082" width="5.5" style="9" customWidth="1"/>
    <col min="14083" max="14336" width="9" style="9"/>
    <col min="14337" max="14337" width="131.875" style="9" customWidth="1"/>
    <col min="14338" max="14338" width="5.5" style="9" customWidth="1"/>
    <col min="14339" max="14592" width="9" style="9"/>
    <col min="14593" max="14593" width="131.875" style="9" customWidth="1"/>
    <col min="14594" max="14594" width="5.5" style="9" customWidth="1"/>
    <col min="14595" max="14848" width="9" style="9"/>
    <col min="14849" max="14849" width="131.875" style="9" customWidth="1"/>
    <col min="14850" max="14850" width="5.5" style="9" customWidth="1"/>
    <col min="14851" max="15104" width="9" style="9"/>
    <col min="15105" max="15105" width="131.875" style="9" customWidth="1"/>
    <col min="15106" max="15106" width="5.5" style="9" customWidth="1"/>
    <col min="15107" max="15360" width="9" style="9"/>
    <col min="15361" max="15361" width="131.875" style="9" customWidth="1"/>
    <col min="15362" max="15362" width="5.5" style="9" customWidth="1"/>
    <col min="15363" max="15616" width="9" style="9"/>
    <col min="15617" max="15617" width="131.875" style="9" customWidth="1"/>
    <col min="15618" max="15618" width="5.5" style="9" customWidth="1"/>
    <col min="15619" max="15872" width="9" style="9"/>
    <col min="15873" max="15873" width="131.875" style="9" customWidth="1"/>
    <col min="15874" max="15874" width="5.5" style="9" customWidth="1"/>
    <col min="15875" max="16128" width="9" style="9"/>
    <col min="16129" max="16129" width="131.875" style="9" customWidth="1"/>
    <col min="16130" max="16130" width="5.5" style="9" customWidth="1"/>
    <col min="16131" max="16384" width="9" style="9"/>
  </cols>
  <sheetData>
    <row r="2" spans="1:1" ht="34.5" customHeight="1" x14ac:dyDescent="0.35">
      <c r="A2" s="24" t="s">
        <v>25</v>
      </c>
    </row>
    <row r="3" spans="1:1" ht="34.5" customHeight="1" x14ac:dyDescent="0.35">
      <c r="A3" s="24" t="s">
        <v>106</v>
      </c>
    </row>
    <row r="4" spans="1:1" ht="87" customHeight="1" x14ac:dyDescent="0.35">
      <c r="A4" s="83" t="s">
        <v>107</v>
      </c>
    </row>
    <row r="5" spans="1:1" ht="75.75" customHeight="1" x14ac:dyDescent="0.15"/>
    <row r="7" spans="1:1" ht="32.25" x14ac:dyDescent="0.3">
      <c r="A7" s="25" t="s">
        <v>108</v>
      </c>
    </row>
    <row r="8" spans="1:1" s="84" customFormat="1" ht="24" x14ac:dyDescent="0.25">
      <c r="A8" s="9"/>
    </row>
    <row r="9" spans="1:1" s="26" customFormat="1" ht="12" customHeight="1" x14ac:dyDescent="0.2">
      <c r="A9" s="9"/>
    </row>
    <row r="10" spans="1:1" s="26" customFormat="1" ht="21" x14ac:dyDescent="0.2">
      <c r="A10" s="85" t="s">
        <v>109</v>
      </c>
    </row>
    <row r="11" spans="1:1" s="26" customFormat="1" ht="12" customHeight="1" x14ac:dyDescent="0.2"/>
    <row r="12" spans="1:1" s="26" customFormat="1" ht="33" customHeight="1" x14ac:dyDescent="0.2">
      <c r="A12" s="27"/>
    </row>
    <row r="13" spans="1:1" s="26" customFormat="1" ht="12" customHeight="1" x14ac:dyDescent="0.2"/>
    <row r="14" spans="1:1" s="26" customFormat="1" ht="16.5" customHeight="1" x14ac:dyDescent="0.2">
      <c r="A14" s="27"/>
    </row>
    <row r="15" spans="1:1" s="26" customFormat="1" ht="11.25" customHeight="1" x14ac:dyDescent="0.2">
      <c r="A15" s="27"/>
    </row>
    <row r="16" spans="1:1" s="26" customFormat="1" ht="33" customHeight="1" x14ac:dyDescent="0.2">
      <c r="A16" s="27"/>
    </row>
    <row r="17" spans="1:1" s="26" customFormat="1" ht="12" customHeight="1" x14ac:dyDescent="0.2"/>
    <row r="18" spans="1:1" s="26" customFormat="1" ht="17.25" x14ac:dyDescent="0.2">
      <c r="A18" s="26" t="s">
        <v>110</v>
      </c>
    </row>
    <row r="19" spans="1:1" s="26" customFormat="1" ht="17.25" x14ac:dyDescent="0.2"/>
    <row r="21" spans="1:1" s="26" customFormat="1" ht="17.25" x14ac:dyDescent="0.2"/>
  </sheetData>
  <phoneticPr fontId="3"/>
  <printOptions horizontalCentered="1" verticalCentered="1"/>
  <pageMargins left="0.78740157480314965" right="0.78740157480314965" top="0.98425196850393704" bottom="0.98425196850393704" header="0.51181102362204722" footer="0.51181102362204722"/>
  <pageSetup paperSize="9" scale="9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1D924-3770-4382-9315-7FC74B0C8CC8}">
  <dimension ref="A1:A24"/>
  <sheetViews>
    <sheetView view="pageBreakPreview" zoomScaleNormal="100" zoomScaleSheetLayoutView="100" workbookViewId="0">
      <selection activeCell="F15" sqref="F15"/>
    </sheetView>
  </sheetViews>
  <sheetFormatPr defaultRowHeight="13.5" x14ac:dyDescent="0.15"/>
  <cols>
    <col min="1" max="1" width="131.875" style="9" customWidth="1"/>
    <col min="2" max="2" width="5.5" style="9" customWidth="1"/>
    <col min="3" max="256" width="9" style="9"/>
    <col min="257" max="257" width="131.875" style="9" customWidth="1"/>
    <col min="258" max="258" width="5.5" style="9" customWidth="1"/>
    <col min="259" max="512" width="9" style="9"/>
    <col min="513" max="513" width="131.875" style="9" customWidth="1"/>
    <col min="514" max="514" width="5.5" style="9" customWidth="1"/>
    <col min="515" max="768" width="9" style="9"/>
    <col min="769" max="769" width="131.875" style="9" customWidth="1"/>
    <col min="770" max="770" width="5.5" style="9" customWidth="1"/>
    <col min="771" max="1024" width="9" style="9"/>
    <col min="1025" max="1025" width="131.875" style="9" customWidth="1"/>
    <col min="1026" max="1026" width="5.5" style="9" customWidth="1"/>
    <col min="1027" max="1280" width="9" style="9"/>
    <col min="1281" max="1281" width="131.875" style="9" customWidth="1"/>
    <col min="1282" max="1282" width="5.5" style="9" customWidth="1"/>
    <col min="1283" max="1536" width="9" style="9"/>
    <col min="1537" max="1537" width="131.875" style="9" customWidth="1"/>
    <col min="1538" max="1538" width="5.5" style="9" customWidth="1"/>
    <col min="1539" max="1792" width="9" style="9"/>
    <col min="1793" max="1793" width="131.875" style="9" customWidth="1"/>
    <col min="1794" max="1794" width="5.5" style="9" customWidth="1"/>
    <col min="1795" max="2048" width="9" style="9"/>
    <col min="2049" max="2049" width="131.875" style="9" customWidth="1"/>
    <col min="2050" max="2050" width="5.5" style="9" customWidth="1"/>
    <col min="2051" max="2304" width="9" style="9"/>
    <col min="2305" max="2305" width="131.875" style="9" customWidth="1"/>
    <col min="2306" max="2306" width="5.5" style="9" customWidth="1"/>
    <col min="2307" max="2560" width="9" style="9"/>
    <col min="2561" max="2561" width="131.875" style="9" customWidth="1"/>
    <col min="2562" max="2562" width="5.5" style="9" customWidth="1"/>
    <col min="2563" max="2816" width="9" style="9"/>
    <col min="2817" max="2817" width="131.875" style="9" customWidth="1"/>
    <col min="2818" max="2818" width="5.5" style="9" customWidth="1"/>
    <col min="2819" max="3072" width="9" style="9"/>
    <col min="3073" max="3073" width="131.875" style="9" customWidth="1"/>
    <col min="3074" max="3074" width="5.5" style="9" customWidth="1"/>
    <col min="3075" max="3328" width="9" style="9"/>
    <col min="3329" max="3329" width="131.875" style="9" customWidth="1"/>
    <col min="3330" max="3330" width="5.5" style="9" customWidth="1"/>
    <col min="3331" max="3584" width="9" style="9"/>
    <col min="3585" max="3585" width="131.875" style="9" customWidth="1"/>
    <col min="3586" max="3586" width="5.5" style="9" customWidth="1"/>
    <col min="3587" max="3840" width="9" style="9"/>
    <col min="3841" max="3841" width="131.875" style="9" customWidth="1"/>
    <col min="3842" max="3842" width="5.5" style="9" customWidth="1"/>
    <col min="3843" max="4096" width="9" style="9"/>
    <col min="4097" max="4097" width="131.875" style="9" customWidth="1"/>
    <col min="4098" max="4098" width="5.5" style="9" customWidth="1"/>
    <col min="4099" max="4352" width="9" style="9"/>
    <col min="4353" max="4353" width="131.875" style="9" customWidth="1"/>
    <col min="4354" max="4354" width="5.5" style="9" customWidth="1"/>
    <col min="4355" max="4608" width="9" style="9"/>
    <col min="4609" max="4609" width="131.875" style="9" customWidth="1"/>
    <col min="4610" max="4610" width="5.5" style="9" customWidth="1"/>
    <col min="4611" max="4864" width="9" style="9"/>
    <col min="4865" max="4865" width="131.875" style="9" customWidth="1"/>
    <col min="4866" max="4866" width="5.5" style="9" customWidth="1"/>
    <col min="4867" max="5120" width="9" style="9"/>
    <col min="5121" max="5121" width="131.875" style="9" customWidth="1"/>
    <col min="5122" max="5122" width="5.5" style="9" customWidth="1"/>
    <col min="5123" max="5376" width="9" style="9"/>
    <col min="5377" max="5377" width="131.875" style="9" customWidth="1"/>
    <col min="5378" max="5378" width="5.5" style="9" customWidth="1"/>
    <col min="5379" max="5632" width="9" style="9"/>
    <col min="5633" max="5633" width="131.875" style="9" customWidth="1"/>
    <col min="5634" max="5634" width="5.5" style="9" customWidth="1"/>
    <col min="5635" max="5888" width="9" style="9"/>
    <col min="5889" max="5889" width="131.875" style="9" customWidth="1"/>
    <col min="5890" max="5890" width="5.5" style="9" customWidth="1"/>
    <col min="5891" max="6144" width="9" style="9"/>
    <col min="6145" max="6145" width="131.875" style="9" customWidth="1"/>
    <col min="6146" max="6146" width="5.5" style="9" customWidth="1"/>
    <col min="6147" max="6400" width="9" style="9"/>
    <col min="6401" max="6401" width="131.875" style="9" customWidth="1"/>
    <col min="6402" max="6402" width="5.5" style="9" customWidth="1"/>
    <col min="6403" max="6656" width="9" style="9"/>
    <col min="6657" max="6657" width="131.875" style="9" customWidth="1"/>
    <col min="6658" max="6658" width="5.5" style="9" customWidth="1"/>
    <col min="6659" max="6912" width="9" style="9"/>
    <col min="6913" max="6913" width="131.875" style="9" customWidth="1"/>
    <col min="6914" max="6914" width="5.5" style="9" customWidth="1"/>
    <col min="6915" max="7168" width="9" style="9"/>
    <col min="7169" max="7169" width="131.875" style="9" customWidth="1"/>
    <col min="7170" max="7170" width="5.5" style="9" customWidth="1"/>
    <col min="7171" max="7424" width="9" style="9"/>
    <col min="7425" max="7425" width="131.875" style="9" customWidth="1"/>
    <col min="7426" max="7426" width="5.5" style="9" customWidth="1"/>
    <col min="7427" max="7680" width="9" style="9"/>
    <col min="7681" max="7681" width="131.875" style="9" customWidth="1"/>
    <col min="7682" max="7682" width="5.5" style="9" customWidth="1"/>
    <col min="7683" max="7936" width="9" style="9"/>
    <col min="7937" max="7937" width="131.875" style="9" customWidth="1"/>
    <col min="7938" max="7938" width="5.5" style="9" customWidth="1"/>
    <col min="7939" max="8192" width="9" style="9"/>
    <col min="8193" max="8193" width="131.875" style="9" customWidth="1"/>
    <col min="8194" max="8194" width="5.5" style="9" customWidth="1"/>
    <col min="8195" max="8448" width="9" style="9"/>
    <col min="8449" max="8449" width="131.875" style="9" customWidth="1"/>
    <col min="8450" max="8450" width="5.5" style="9" customWidth="1"/>
    <col min="8451" max="8704" width="9" style="9"/>
    <col min="8705" max="8705" width="131.875" style="9" customWidth="1"/>
    <col min="8706" max="8706" width="5.5" style="9" customWidth="1"/>
    <col min="8707" max="8960" width="9" style="9"/>
    <col min="8961" max="8961" width="131.875" style="9" customWidth="1"/>
    <col min="8962" max="8962" width="5.5" style="9" customWidth="1"/>
    <col min="8963" max="9216" width="9" style="9"/>
    <col min="9217" max="9217" width="131.875" style="9" customWidth="1"/>
    <col min="9218" max="9218" width="5.5" style="9" customWidth="1"/>
    <col min="9219" max="9472" width="9" style="9"/>
    <col min="9473" max="9473" width="131.875" style="9" customWidth="1"/>
    <col min="9474" max="9474" width="5.5" style="9" customWidth="1"/>
    <col min="9475" max="9728" width="9" style="9"/>
    <col min="9729" max="9729" width="131.875" style="9" customWidth="1"/>
    <col min="9730" max="9730" width="5.5" style="9" customWidth="1"/>
    <col min="9731" max="9984" width="9" style="9"/>
    <col min="9985" max="9985" width="131.875" style="9" customWidth="1"/>
    <col min="9986" max="9986" width="5.5" style="9" customWidth="1"/>
    <col min="9987" max="10240" width="9" style="9"/>
    <col min="10241" max="10241" width="131.875" style="9" customWidth="1"/>
    <col min="10242" max="10242" width="5.5" style="9" customWidth="1"/>
    <col min="10243" max="10496" width="9" style="9"/>
    <col min="10497" max="10497" width="131.875" style="9" customWidth="1"/>
    <col min="10498" max="10498" width="5.5" style="9" customWidth="1"/>
    <col min="10499" max="10752" width="9" style="9"/>
    <col min="10753" max="10753" width="131.875" style="9" customWidth="1"/>
    <col min="10754" max="10754" width="5.5" style="9" customWidth="1"/>
    <col min="10755" max="11008" width="9" style="9"/>
    <col min="11009" max="11009" width="131.875" style="9" customWidth="1"/>
    <col min="11010" max="11010" width="5.5" style="9" customWidth="1"/>
    <col min="11011" max="11264" width="9" style="9"/>
    <col min="11265" max="11265" width="131.875" style="9" customWidth="1"/>
    <col min="11266" max="11266" width="5.5" style="9" customWidth="1"/>
    <col min="11267" max="11520" width="9" style="9"/>
    <col min="11521" max="11521" width="131.875" style="9" customWidth="1"/>
    <col min="11522" max="11522" width="5.5" style="9" customWidth="1"/>
    <col min="11523" max="11776" width="9" style="9"/>
    <col min="11777" max="11777" width="131.875" style="9" customWidth="1"/>
    <col min="11778" max="11778" width="5.5" style="9" customWidth="1"/>
    <col min="11779" max="12032" width="9" style="9"/>
    <col min="12033" max="12033" width="131.875" style="9" customWidth="1"/>
    <col min="12034" max="12034" width="5.5" style="9" customWidth="1"/>
    <col min="12035" max="12288" width="9" style="9"/>
    <col min="12289" max="12289" width="131.875" style="9" customWidth="1"/>
    <col min="12290" max="12290" width="5.5" style="9" customWidth="1"/>
    <col min="12291" max="12544" width="9" style="9"/>
    <col min="12545" max="12545" width="131.875" style="9" customWidth="1"/>
    <col min="12546" max="12546" width="5.5" style="9" customWidth="1"/>
    <col min="12547" max="12800" width="9" style="9"/>
    <col min="12801" max="12801" width="131.875" style="9" customWidth="1"/>
    <col min="12802" max="12802" width="5.5" style="9" customWidth="1"/>
    <col min="12803" max="13056" width="9" style="9"/>
    <col min="13057" max="13057" width="131.875" style="9" customWidth="1"/>
    <col min="13058" max="13058" width="5.5" style="9" customWidth="1"/>
    <col min="13059" max="13312" width="9" style="9"/>
    <col min="13313" max="13313" width="131.875" style="9" customWidth="1"/>
    <col min="13314" max="13314" width="5.5" style="9" customWidth="1"/>
    <col min="13315" max="13568" width="9" style="9"/>
    <col min="13569" max="13569" width="131.875" style="9" customWidth="1"/>
    <col min="13570" max="13570" width="5.5" style="9" customWidth="1"/>
    <col min="13571" max="13824" width="9" style="9"/>
    <col min="13825" max="13825" width="131.875" style="9" customWidth="1"/>
    <col min="13826" max="13826" width="5.5" style="9" customWidth="1"/>
    <col min="13827" max="14080" width="9" style="9"/>
    <col min="14081" max="14081" width="131.875" style="9" customWidth="1"/>
    <col min="14082" max="14082" width="5.5" style="9" customWidth="1"/>
    <col min="14083" max="14336" width="9" style="9"/>
    <col min="14337" max="14337" width="131.875" style="9" customWidth="1"/>
    <col min="14338" max="14338" width="5.5" style="9" customWidth="1"/>
    <col min="14339" max="14592" width="9" style="9"/>
    <col min="14593" max="14593" width="131.875" style="9" customWidth="1"/>
    <col min="14594" max="14594" width="5.5" style="9" customWidth="1"/>
    <col min="14595" max="14848" width="9" style="9"/>
    <col min="14849" max="14849" width="131.875" style="9" customWidth="1"/>
    <col min="14850" max="14850" width="5.5" style="9" customWidth="1"/>
    <col min="14851" max="15104" width="9" style="9"/>
    <col min="15105" max="15105" width="131.875" style="9" customWidth="1"/>
    <col min="15106" max="15106" width="5.5" style="9" customWidth="1"/>
    <col min="15107" max="15360" width="9" style="9"/>
    <col min="15361" max="15361" width="131.875" style="9" customWidth="1"/>
    <col min="15362" max="15362" width="5.5" style="9" customWidth="1"/>
    <col min="15363" max="15616" width="9" style="9"/>
    <col min="15617" max="15617" width="131.875" style="9" customWidth="1"/>
    <col min="15618" max="15618" width="5.5" style="9" customWidth="1"/>
    <col min="15619" max="15872" width="9" style="9"/>
    <col min="15873" max="15873" width="131.875" style="9" customWidth="1"/>
    <col min="15874" max="15874" width="5.5" style="9" customWidth="1"/>
    <col min="15875" max="16128" width="9" style="9"/>
    <col min="16129" max="16129" width="131.875" style="9" customWidth="1"/>
    <col min="16130" max="16130" width="5.5" style="9" customWidth="1"/>
    <col min="16131" max="16384" width="9" style="9"/>
  </cols>
  <sheetData>
    <row r="1" spans="1:1" ht="10.5" customHeight="1" x14ac:dyDescent="0.15"/>
    <row r="2" spans="1:1" ht="34.5" customHeight="1" x14ac:dyDescent="0.35">
      <c r="A2" s="24" t="s">
        <v>25</v>
      </c>
    </row>
    <row r="3" spans="1:1" ht="34.5" customHeight="1" x14ac:dyDescent="0.35">
      <c r="A3" s="24" t="s">
        <v>106</v>
      </c>
    </row>
    <row r="4" spans="1:1" ht="35.25" x14ac:dyDescent="0.35">
      <c r="A4" s="24" t="s">
        <v>32</v>
      </c>
    </row>
    <row r="5" spans="1:1" ht="35.25" x14ac:dyDescent="0.35">
      <c r="A5" s="24" t="s">
        <v>2</v>
      </c>
    </row>
    <row r="8" spans="1:1" s="26" customFormat="1" ht="17.25" x14ac:dyDescent="0.2">
      <c r="A8" s="26" t="s">
        <v>3</v>
      </c>
    </row>
    <row r="9" spans="1:1" s="26" customFormat="1" ht="17.25" x14ac:dyDescent="0.2">
      <c r="A9" s="26" t="s">
        <v>111</v>
      </c>
    </row>
    <row r="10" spans="1:1" s="26" customFormat="1" ht="16.5" customHeight="1" x14ac:dyDescent="0.2">
      <c r="A10" s="27" t="s">
        <v>7</v>
      </c>
    </row>
    <row r="11" spans="1:1" s="26" customFormat="1" ht="33" customHeight="1" x14ac:dyDescent="0.2">
      <c r="A11" s="27" t="s">
        <v>10</v>
      </c>
    </row>
    <row r="12" spans="1:1" s="26" customFormat="1" ht="12" customHeight="1" x14ac:dyDescent="0.2"/>
    <row r="13" spans="1:1" s="26" customFormat="1" ht="17.25" x14ac:dyDescent="0.2">
      <c r="A13" s="26" t="s">
        <v>13</v>
      </c>
    </row>
    <row r="14" spans="1:1" s="26" customFormat="1" ht="34.5" x14ac:dyDescent="0.2">
      <c r="A14" s="27" t="s">
        <v>22</v>
      </c>
    </row>
    <row r="15" spans="1:1" s="26" customFormat="1" ht="17.25" x14ac:dyDescent="0.2">
      <c r="A15" s="26" t="s">
        <v>14</v>
      </c>
    </row>
    <row r="16" spans="1:1" s="26" customFormat="1" ht="17.25" x14ac:dyDescent="0.2">
      <c r="A16" s="26" t="s">
        <v>15</v>
      </c>
    </row>
    <row r="17" spans="1:1" s="26" customFormat="1" ht="17.25" x14ac:dyDescent="0.2">
      <c r="A17" s="26" t="s">
        <v>16</v>
      </c>
    </row>
    <row r="18" spans="1:1" s="26" customFormat="1" ht="17.25" x14ac:dyDescent="0.2">
      <c r="A18" s="26" t="s">
        <v>17</v>
      </c>
    </row>
    <row r="19" spans="1:1" s="26" customFormat="1" ht="17.25" x14ac:dyDescent="0.2">
      <c r="A19" s="26" t="s">
        <v>18</v>
      </c>
    </row>
    <row r="20" spans="1:1" s="26" customFormat="1" ht="12" customHeight="1" x14ac:dyDescent="0.2"/>
    <row r="21" spans="1:1" s="26" customFormat="1" ht="17.25" x14ac:dyDescent="0.2">
      <c r="A21" s="26" t="s">
        <v>33</v>
      </c>
    </row>
    <row r="22" spans="1:1" s="26" customFormat="1" ht="17.25" x14ac:dyDescent="0.2"/>
    <row r="24" spans="1:1" s="26" customFormat="1" ht="17.25" x14ac:dyDescent="0.2"/>
  </sheetData>
  <phoneticPr fontId="3"/>
  <printOptions horizontalCentered="1" verticalCentered="1"/>
  <pageMargins left="0.78740157480314965" right="0.78740157480314965" top="0.98425196850393704" bottom="0.98425196850393704" header="0.51181102362204722" footer="0.51181102362204722"/>
  <pageSetup paperSize="9" scale="9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1478F-2DB8-4574-86E3-150BD5A56A82}">
  <dimension ref="A1:U6"/>
  <sheetViews>
    <sheetView view="pageBreakPreview" zoomScaleNormal="100" zoomScaleSheetLayoutView="100" workbookViewId="0">
      <selection activeCell="M15" sqref="M15"/>
    </sheetView>
  </sheetViews>
  <sheetFormatPr defaultRowHeight="13.5" x14ac:dyDescent="0.15"/>
  <cols>
    <col min="1" max="1" width="4.875" style="9" bestFit="1" customWidth="1"/>
    <col min="2" max="2" width="6.625" style="9" customWidth="1"/>
    <col min="3" max="3" width="12.375" style="9" customWidth="1"/>
    <col min="4" max="4" width="2.25" style="9" customWidth="1"/>
    <col min="5" max="5" width="25" style="9" customWidth="1"/>
    <col min="6" max="6" width="2.25" style="9" customWidth="1"/>
    <col min="7" max="7" width="21.5" style="9" customWidth="1"/>
    <col min="8" max="8" width="2.25" style="9" customWidth="1"/>
    <col min="9" max="9" width="17.5" style="9" customWidth="1"/>
    <col min="10" max="10" width="2.25" style="9" customWidth="1"/>
    <col min="11" max="11" width="11.875" style="9" customWidth="1"/>
    <col min="12" max="12" width="2.25" style="9" customWidth="1"/>
    <col min="13" max="13" width="13.125" style="9" customWidth="1"/>
    <col min="14" max="14" width="2.25" style="9" customWidth="1"/>
    <col min="15" max="15" width="11.875" style="9" customWidth="1"/>
    <col min="16" max="16" width="2.25" style="9" customWidth="1"/>
    <col min="17" max="17" width="10" style="9" customWidth="1"/>
    <col min="18" max="18" width="2.25" style="9" customWidth="1"/>
    <col min="19" max="19" width="25.625" style="9" customWidth="1"/>
    <col min="20" max="20" width="2.25" style="9" customWidth="1"/>
    <col min="21" max="21" width="10" style="9" customWidth="1"/>
    <col min="22" max="16384" width="9" style="9"/>
  </cols>
  <sheetData>
    <row r="1" spans="1:21" s="9" customFormat="1" ht="20.100000000000001" customHeight="1" x14ac:dyDescent="0.15">
      <c r="A1" s="8" t="s">
        <v>9</v>
      </c>
    </row>
    <row r="2" spans="1:21" s="9" customFormat="1" ht="20.100000000000001" customHeight="1" x14ac:dyDescent="0.15">
      <c r="A2" s="8" t="s">
        <v>34</v>
      </c>
      <c r="O2" s="10"/>
    </row>
    <row r="3" spans="1:21" s="9" customFormat="1" ht="29.25" customHeight="1" x14ac:dyDescent="0.15">
      <c r="A3" s="11" t="s">
        <v>4</v>
      </c>
      <c r="B3" s="12" t="s">
        <v>27</v>
      </c>
      <c r="C3" s="13" t="s">
        <v>26</v>
      </c>
      <c r="D3" s="16" t="s">
        <v>28</v>
      </c>
      <c r="E3" s="15"/>
      <c r="F3" s="16" t="s">
        <v>0</v>
      </c>
      <c r="G3" s="15"/>
      <c r="H3" s="16" t="s">
        <v>29</v>
      </c>
      <c r="I3" s="15"/>
      <c r="J3" s="16" t="s">
        <v>1</v>
      </c>
      <c r="K3" s="15"/>
      <c r="L3" s="16" t="s">
        <v>11</v>
      </c>
      <c r="M3" s="15"/>
      <c r="N3" s="16" t="s">
        <v>8</v>
      </c>
      <c r="O3" s="15"/>
      <c r="P3" s="14" t="s">
        <v>31</v>
      </c>
      <c r="Q3" s="15"/>
      <c r="R3" s="16" t="s">
        <v>30</v>
      </c>
      <c r="S3" s="15"/>
      <c r="T3" s="16" t="s">
        <v>6</v>
      </c>
      <c r="U3" s="15"/>
    </row>
    <row r="4" spans="1:21" s="9" customFormat="1" ht="45" customHeight="1" x14ac:dyDescent="0.15">
      <c r="A4" s="17">
        <v>1</v>
      </c>
      <c r="B4" s="17" t="s">
        <v>5</v>
      </c>
      <c r="C4" s="35" t="s">
        <v>35</v>
      </c>
      <c r="D4" s="18"/>
      <c r="E4" s="19" t="s">
        <v>37</v>
      </c>
      <c r="F4" s="18"/>
      <c r="G4" s="86" t="s">
        <v>99</v>
      </c>
      <c r="H4" s="18"/>
      <c r="I4" s="20" t="s">
        <v>36</v>
      </c>
      <c r="J4" s="18"/>
      <c r="K4" s="21" t="s">
        <v>24</v>
      </c>
      <c r="L4" s="18"/>
      <c r="M4" s="20" t="s">
        <v>21</v>
      </c>
      <c r="N4" s="18" t="s">
        <v>103</v>
      </c>
      <c r="O4" s="20" t="s">
        <v>52</v>
      </c>
      <c r="P4" s="18" t="s">
        <v>103</v>
      </c>
      <c r="Q4" s="20" t="s">
        <v>95</v>
      </c>
      <c r="R4" s="18"/>
      <c r="S4" s="19" t="s">
        <v>38</v>
      </c>
      <c r="T4" s="22"/>
      <c r="U4" s="80"/>
    </row>
    <row r="5" spans="1:21" s="9" customFormat="1" ht="45" customHeight="1" x14ac:dyDescent="0.15">
      <c r="A5" s="17">
        <v>2</v>
      </c>
      <c r="B5" s="17" t="s">
        <v>5</v>
      </c>
      <c r="C5" s="35" t="s">
        <v>35</v>
      </c>
      <c r="D5" s="18"/>
      <c r="E5" s="19" t="s">
        <v>39</v>
      </c>
      <c r="F5" s="18"/>
      <c r="G5" s="86" t="s">
        <v>99</v>
      </c>
      <c r="H5" s="18"/>
      <c r="I5" s="20" t="s">
        <v>36</v>
      </c>
      <c r="J5" s="18"/>
      <c r="K5" s="21" t="s">
        <v>24</v>
      </c>
      <c r="L5" s="18"/>
      <c r="M5" s="20" t="s">
        <v>21</v>
      </c>
      <c r="N5" s="18" t="s">
        <v>103</v>
      </c>
      <c r="O5" s="20" t="s">
        <v>52</v>
      </c>
      <c r="P5" s="18" t="s">
        <v>103</v>
      </c>
      <c r="Q5" s="20" t="s">
        <v>95</v>
      </c>
      <c r="R5" s="18"/>
      <c r="S5" s="19" t="s">
        <v>40</v>
      </c>
      <c r="T5" s="22"/>
      <c r="U5" s="80"/>
    </row>
    <row r="6" spans="1:21" s="9" customFormat="1" ht="45" customHeight="1" x14ac:dyDescent="0.15">
      <c r="A6" s="17">
        <v>3</v>
      </c>
      <c r="B6" s="17"/>
      <c r="C6" s="35" t="s">
        <v>35</v>
      </c>
      <c r="D6" s="18"/>
      <c r="E6" s="19" t="s">
        <v>41</v>
      </c>
      <c r="F6" s="18"/>
      <c r="G6" s="86" t="s">
        <v>99</v>
      </c>
      <c r="H6" s="18"/>
      <c r="I6" s="20" t="s">
        <v>42</v>
      </c>
      <c r="J6" s="18"/>
      <c r="K6" s="21" t="s">
        <v>24</v>
      </c>
      <c r="L6" s="18"/>
      <c r="M6" s="20" t="s">
        <v>21</v>
      </c>
      <c r="N6" s="18"/>
      <c r="O6" s="20" t="s">
        <v>12</v>
      </c>
      <c r="P6" s="18"/>
      <c r="Q6" s="20" t="s">
        <v>43</v>
      </c>
      <c r="R6" s="18"/>
      <c r="S6" s="19" t="s">
        <v>44</v>
      </c>
      <c r="T6" s="22"/>
      <c r="U6" s="80"/>
    </row>
  </sheetData>
  <mergeCells count="9">
    <mergeCell ref="P3:Q3"/>
    <mergeCell ref="R3:S3"/>
    <mergeCell ref="T3:U3"/>
    <mergeCell ref="D3:E3"/>
    <mergeCell ref="F3:G3"/>
    <mergeCell ref="H3:I3"/>
    <mergeCell ref="J3:K3"/>
    <mergeCell ref="L3:M3"/>
    <mergeCell ref="N3:O3"/>
  </mergeCells>
  <phoneticPr fontId="3"/>
  <dataValidations count="6">
    <dataValidation imeMode="off" allowBlank="1" showInputMessage="1" showErrorMessage="1" sqref="Q1:Q1048576" xr:uid="{D437E91F-C7E9-4EFC-8EBB-4EDBF84C348B}"/>
    <dataValidation type="list" allowBlank="1" showInputMessage="1" showErrorMessage="1" sqref="F4:F6 H4:H6 J4:J6 L4:L6 N4:N6 P4:P6 R4:R6 T4:T6 D4:D6" xr:uid="{3FC5CECC-E33B-413A-B040-53CDD8DB3D5D}">
      <formula1>#REF!</formula1>
    </dataValidation>
    <dataValidation type="list" allowBlank="1" showInputMessage="1" showErrorMessage="1" sqref="B4:B6" xr:uid="{3EE1CF50-7DB4-49A4-AA78-DF07E7771100}">
      <formula1>#REF!</formula1>
    </dataValidation>
    <dataValidation type="list" allowBlank="1" showInputMessage="1" showErrorMessage="1" sqref="M4:M6" xr:uid="{BF621389-C64D-4C24-B6A9-5090EB6B9E89}">
      <formula1>#REF!</formula1>
    </dataValidation>
    <dataValidation type="list" allowBlank="1" showInputMessage="1" showErrorMessage="1" sqref="O4:O6" xr:uid="{BE7521BA-19D1-4A3F-95D8-AFAF63FA76A6}">
      <formula1>#REF!</formula1>
    </dataValidation>
    <dataValidation type="list" allowBlank="1" showInputMessage="1" showErrorMessage="1" sqref="K4:K6" xr:uid="{66515379-DB13-4101-ADC0-4D60442511B3}">
      <formula1>#REF!</formula1>
    </dataValidation>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56DAF-B731-4CB2-A45A-FCF35E22D013}">
  <dimension ref="A2:A24"/>
  <sheetViews>
    <sheetView view="pageBreakPreview" zoomScaleNormal="80" zoomScaleSheetLayoutView="100" workbookViewId="0">
      <selection activeCell="E13" sqref="E13"/>
    </sheetView>
  </sheetViews>
  <sheetFormatPr defaultRowHeight="13.5" x14ac:dyDescent="0.15"/>
  <cols>
    <col min="1" max="1" width="131.875" style="9" customWidth="1"/>
    <col min="2" max="2" width="5.5" style="9" customWidth="1"/>
    <col min="3" max="256" width="9" style="9"/>
    <col min="257" max="257" width="131.875" style="9" customWidth="1"/>
    <col min="258" max="258" width="5.5" style="9" customWidth="1"/>
    <col min="259" max="512" width="9" style="9"/>
    <col min="513" max="513" width="131.875" style="9" customWidth="1"/>
    <col min="514" max="514" width="5.5" style="9" customWidth="1"/>
    <col min="515" max="768" width="9" style="9"/>
    <col min="769" max="769" width="131.875" style="9" customWidth="1"/>
    <col min="770" max="770" width="5.5" style="9" customWidth="1"/>
    <col min="771" max="1024" width="9" style="9"/>
    <col min="1025" max="1025" width="131.875" style="9" customWidth="1"/>
    <col min="1026" max="1026" width="5.5" style="9" customWidth="1"/>
    <col min="1027" max="1280" width="9" style="9"/>
    <col min="1281" max="1281" width="131.875" style="9" customWidth="1"/>
    <col min="1282" max="1282" width="5.5" style="9" customWidth="1"/>
    <col min="1283" max="1536" width="9" style="9"/>
    <col min="1537" max="1537" width="131.875" style="9" customWidth="1"/>
    <col min="1538" max="1538" width="5.5" style="9" customWidth="1"/>
    <col min="1539" max="1792" width="9" style="9"/>
    <col min="1793" max="1793" width="131.875" style="9" customWidth="1"/>
    <col min="1794" max="1794" width="5.5" style="9" customWidth="1"/>
    <col min="1795" max="2048" width="9" style="9"/>
    <col min="2049" max="2049" width="131.875" style="9" customWidth="1"/>
    <col min="2050" max="2050" width="5.5" style="9" customWidth="1"/>
    <col min="2051" max="2304" width="9" style="9"/>
    <col min="2305" max="2305" width="131.875" style="9" customWidth="1"/>
    <col min="2306" max="2306" width="5.5" style="9" customWidth="1"/>
    <col min="2307" max="2560" width="9" style="9"/>
    <col min="2561" max="2561" width="131.875" style="9" customWidth="1"/>
    <col min="2562" max="2562" width="5.5" style="9" customWidth="1"/>
    <col min="2563" max="2816" width="9" style="9"/>
    <col min="2817" max="2817" width="131.875" style="9" customWidth="1"/>
    <col min="2818" max="2818" width="5.5" style="9" customWidth="1"/>
    <col min="2819" max="3072" width="9" style="9"/>
    <col min="3073" max="3073" width="131.875" style="9" customWidth="1"/>
    <col min="3074" max="3074" width="5.5" style="9" customWidth="1"/>
    <col min="3075" max="3328" width="9" style="9"/>
    <col min="3329" max="3329" width="131.875" style="9" customWidth="1"/>
    <col min="3330" max="3330" width="5.5" style="9" customWidth="1"/>
    <col min="3331" max="3584" width="9" style="9"/>
    <col min="3585" max="3585" width="131.875" style="9" customWidth="1"/>
    <col min="3586" max="3586" width="5.5" style="9" customWidth="1"/>
    <col min="3587" max="3840" width="9" style="9"/>
    <col min="3841" max="3841" width="131.875" style="9" customWidth="1"/>
    <col min="3842" max="3842" width="5.5" style="9" customWidth="1"/>
    <col min="3843" max="4096" width="9" style="9"/>
    <col min="4097" max="4097" width="131.875" style="9" customWidth="1"/>
    <col min="4098" max="4098" width="5.5" style="9" customWidth="1"/>
    <col min="4099" max="4352" width="9" style="9"/>
    <col min="4353" max="4353" width="131.875" style="9" customWidth="1"/>
    <col min="4354" max="4354" width="5.5" style="9" customWidth="1"/>
    <col min="4355" max="4608" width="9" style="9"/>
    <col min="4609" max="4609" width="131.875" style="9" customWidth="1"/>
    <col min="4610" max="4610" width="5.5" style="9" customWidth="1"/>
    <col min="4611" max="4864" width="9" style="9"/>
    <col min="4865" max="4865" width="131.875" style="9" customWidth="1"/>
    <col min="4866" max="4866" width="5.5" style="9" customWidth="1"/>
    <col min="4867" max="5120" width="9" style="9"/>
    <col min="5121" max="5121" width="131.875" style="9" customWidth="1"/>
    <col min="5122" max="5122" width="5.5" style="9" customWidth="1"/>
    <col min="5123" max="5376" width="9" style="9"/>
    <col min="5377" max="5377" width="131.875" style="9" customWidth="1"/>
    <col min="5378" max="5378" width="5.5" style="9" customWidth="1"/>
    <col min="5379" max="5632" width="9" style="9"/>
    <col min="5633" max="5633" width="131.875" style="9" customWidth="1"/>
    <col min="5634" max="5634" width="5.5" style="9" customWidth="1"/>
    <col min="5635" max="5888" width="9" style="9"/>
    <col min="5889" max="5889" width="131.875" style="9" customWidth="1"/>
    <col min="5890" max="5890" width="5.5" style="9" customWidth="1"/>
    <col min="5891" max="6144" width="9" style="9"/>
    <col min="6145" max="6145" width="131.875" style="9" customWidth="1"/>
    <col min="6146" max="6146" width="5.5" style="9" customWidth="1"/>
    <col min="6147" max="6400" width="9" style="9"/>
    <col min="6401" max="6401" width="131.875" style="9" customWidth="1"/>
    <col min="6402" max="6402" width="5.5" style="9" customWidth="1"/>
    <col min="6403" max="6656" width="9" style="9"/>
    <col min="6657" max="6657" width="131.875" style="9" customWidth="1"/>
    <col min="6658" max="6658" width="5.5" style="9" customWidth="1"/>
    <col min="6659" max="6912" width="9" style="9"/>
    <col min="6913" max="6913" width="131.875" style="9" customWidth="1"/>
    <col min="6914" max="6914" width="5.5" style="9" customWidth="1"/>
    <col min="6915" max="7168" width="9" style="9"/>
    <col min="7169" max="7169" width="131.875" style="9" customWidth="1"/>
    <col min="7170" max="7170" width="5.5" style="9" customWidth="1"/>
    <col min="7171" max="7424" width="9" style="9"/>
    <col min="7425" max="7425" width="131.875" style="9" customWidth="1"/>
    <col min="7426" max="7426" width="5.5" style="9" customWidth="1"/>
    <col min="7427" max="7680" width="9" style="9"/>
    <col min="7681" max="7681" width="131.875" style="9" customWidth="1"/>
    <col min="7682" max="7682" width="5.5" style="9" customWidth="1"/>
    <col min="7683" max="7936" width="9" style="9"/>
    <col min="7937" max="7937" width="131.875" style="9" customWidth="1"/>
    <col min="7938" max="7938" width="5.5" style="9" customWidth="1"/>
    <col min="7939" max="8192" width="9" style="9"/>
    <col min="8193" max="8193" width="131.875" style="9" customWidth="1"/>
    <col min="8194" max="8194" width="5.5" style="9" customWidth="1"/>
    <col min="8195" max="8448" width="9" style="9"/>
    <col min="8449" max="8449" width="131.875" style="9" customWidth="1"/>
    <col min="8450" max="8450" width="5.5" style="9" customWidth="1"/>
    <col min="8451" max="8704" width="9" style="9"/>
    <col min="8705" max="8705" width="131.875" style="9" customWidth="1"/>
    <col min="8706" max="8706" width="5.5" style="9" customWidth="1"/>
    <col min="8707" max="8960" width="9" style="9"/>
    <col min="8961" max="8961" width="131.875" style="9" customWidth="1"/>
    <col min="8962" max="8962" width="5.5" style="9" customWidth="1"/>
    <col min="8963" max="9216" width="9" style="9"/>
    <col min="9217" max="9217" width="131.875" style="9" customWidth="1"/>
    <col min="9218" max="9218" width="5.5" style="9" customWidth="1"/>
    <col min="9219" max="9472" width="9" style="9"/>
    <col min="9473" max="9473" width="131.875" style="9" customWidth="1"/>
    <col min="9474" max="9474" width="5.5" style="9" customWidth="1"/>
    <col min="9475" max="9728" width="9" style="9"/>
    <col min="9729" max="9729" width="131.875" style="9" customWidth="1"/>
    <col min="9730" max="9730" width="5.5" style="9" customWidth="1"/>
    <col min="9731" max="9984" width="9" style="9"/>
    <col min="9985" max="9985" width="131.875" style="9" customWidth="1"/>
    <col min="9986" max="9986" width="5.5" style="9" customWidth="1"/>
    <col min="9987" max="10240" width="9" style="9"/>
    <col min="10241" max="10241" width="131.875" style="9" customWidth="1"/>
    <col min="10242" max="10242" width="5.5" style="9" customWidth="1"/>
    <col min="10243" max="10496" width="9" style="9"/>
    <col min="10497" max="10497" width="131.875" style="9" customWidth="1"/>
    <col min="10498" max="10498" width="5.5" style="9" customWidth="1"/>
    <col min="10499" max="10752" width="9" style="9"/>
    <col min="10753" max="10753" width="131.875" style="9" customWidth="1"/>
    <col min="10754" max="10754" width="5.5" style="9" customWidth="1"/>
    <col min="10755" max="11008" width="9" style="9"/>
    <col min="11009" max="11009" width="131.875" style="9" customWidth="1"/>
    <col min="11010" max="11010" width="5.5" style="9" customWidth="1"/>
    <col min="11011" max="11264" width="9" style="9"/>
    <col min="11265" max="11265" width="131.875" style="9" customWidth="1"/>
    <col min="11266" max="11266" width="5.5" style="9" customWidth="1"/>
    <col min="11267" max="11520" width="9" style="9"/>
    <col min="11521" max="11521" width="131.875" style="9" customWidth="1"/>
    <col min="11522" max="11522" width="5.5" style="9" customWidth="1"/>
    <col min="11523" max="11776" width="9" style="9"/>
    <col min="11777" max="11777" width="131.875" style="9" customWidth="1"/>
    <col min="11778" max="11778" width="5.5" style="9" customWidth="1"/>
    <col min="11779" max="12032" width="9" style="9"/>
    <col min="12033" max="12033" width="131.875" style="9" customWidth="1"/>
    <col min="12034" max="12034" width="5.5" style="9" customWidth="1"/>
    <col min="12035" max="12288" width="9" style="9"/>
    <col min="12289" max="12289" width="131.875" style="9" customWidth="1"/>
    <col min="12290" max="12290" width="5.5" style="9" customWidth="1"/>
    <col min="12291" max="12544" width="9" style="9"/>
    <col min="12545" max="12545" width="131.875" style="9" customWidth="1"/>
    <col min="12546" max="12546" width="5.5" style="9" customWidth="1"/>
    <col min="12547" max="12800" width="9" style="9"/>
    <col min="12801" max="12801" width="131.875" style="9" customWidth="1"/>
    <col min="12802" max="12802" width="5.5" style="9" customWidth="1"/>
    <col min="12803" max="13056" width="9" style="9"/>
    <col min="13057" max="13057" width="131.875" style="9" customWidth="1"/>
    <col min="13058" max="13058" width="5.5" style="9" customWidth="1"/>
    <col min="13059" max="13312" width="9" style="9"/>
    <col min="13313" max="13313" width="131.875" style="9" customWidth="1"/>
    <col min="13314" max="13314" width="5.5" style="9" customWidth="1"/>
    <col min="13315" max="13568" width="9" style="9"/>
    <col min="13569" max="13569" width="131.875" style="9" customWidth="1"/>
    <col min="13570" max="13570" width="5.5" style="9" customWidth="1"/>
    <col min="13571" max="13824" width="9" style="9"/>
    <col min="13825" max="13825" width="131.875" style="9" customWidth="1"/>
    <col min="13826" max="13826" width="5.5" style="9" customWidth="1"/>
    <col min="13827" max="14080" width="9" style="9"/>
    <col min="14081" max="14081" width="131.875" style="9" customWidth="1"/>
    <col min="14082" max="14082" width="5.5" style="9" customWidth="1"/>
    <col min="14083" max="14336" width="9" style="9"/>
    <col min="14337" max="14337" width="131.875" style="9" customWidth="1"/>
    <col min="14338" max="14338" width="5.5" style="9" customWidth="1"/>
    <col min="14339" max="14592" width="9" style="9"/>
    <col min="14593" max="14593" width="131.875" style="9" customWidth="1"/>
    <col min="14594" max="14594" width="5.5" style="9" customWidth="1"/>
    <col min="14595" max="14848" width="9" style="9"/>
    <col min="14849" max="14849" width="131.875" style="9" customWidth="1"/>
    <col min="14850" max="14850" width="5.5" style="9" customWidth="1"/>
    <col min="14851" max="15104" width="9" style="9"/>
    <col min="15105" max="15105" width="131.875" style="9" customWidth="1"/>
    <col min="15106" max="15106" width="5.5" style="9" customWidth="1"/>
    <col min="15107" max="15360" width="9" style="9"/>
    <col min="15361" max="15361" width="131.875" style="9" customWidth="1"/>
    <col min="15362" max="15362" width="5.5" style="9" customWidth="1"/>
    <col min="15363" max="15616" width="9" style="9"/>
    <col min="15617" max="15617" width="131.875" style="9" customWidth="1"/>
    <col min="15618" max="15618" width="5.5" style="9" customWidth="1"/>
    <col min="15619" max="15872" width="9" style="9"/>
    <col min="15873" max="15873" width="131.875" style="9" customWidth="1"/>
    <col min="15874" max="15874" width="5.5" style="9" customWidth="1"/>
    <col min="15875" max="16128" width="9" style="9"/>
    <col min="16129" max="16129" width="131.875" style="9" customWidth="1"/>
    <col min="16130" max="16130" width="5.5" style="9" customWidth="1"/>
    <col min="16131" max="16384" width="9" style="9"/>
  </cols>
  <sheetData>
    <row r="2" spans="1:1" ht="34.5" customHeight="1" x14ac:dyDescent="0.35">
      <c r="A2" s="24" t="s">
        <v>25</v>
      </c>
    </row>
    <row r="3" spans="1:1" ht="34.5" customHeight="1" x14ac:dyDescent="0.35">
      <c r="A3" s="24" t="s">
        <v>106</v>
      </c>
    </row>
    <row r="4" spans="1:1" ht="87" customHeight="1" x14ac:dyDescent="0.35">
      <c r="A4" s="83" t="s">
        <v>115</v>
      </c>
    </row>
    <row r="5" spans="1:1" ht="75.75" customHeight="1" x14ac:dyDescent="0.15"/>
    <row r="7" spans="1:1" ht="32.25" x14ac:dyDescent="0.3">
      <c r="A7" s="25" t="s">
        <v>108</v>
      </c>
    </row>
    <row r="8" spans="1:1" s="84" customFormat="1" ht="24" x14ac:dyDescent="0.25">
      <c r="A8" s="9"/>
    </row>
    <row r="9" spans="1:1" s="26" customFormat="1" ht="12" customHeight="1" x14ac:dyDescent="0.2">
      <c r="A9" s="9"/>
    </row>
    <row r="10" spans="1:1" s="26" customFormat="1" ht="21" x14ac:dyDescent="0.2">
      <c r="A10" s="85" t="s">
        <v>109</v>
      </c>
    </row>
    <row r="11" spans="1:1" s="26" customFormat="1" ht="12" customHeight="1" x14ac:dyDescent="0.2"/>
    <row r="12" spans="1:1" s="26" customFormat="1" ht="33" customHeight="1" x14ac:dyDescent="0.2">
      <c r="A12" s="27"/>
    </row>
    <row r="13" spans="1:1" s="26" customFormat="1" ht="12" customHeight="1" x14ac:dyDescent="0.2"/>
    <row r="14" spans="1:1" s="26" customFormat="1" ht="16.5" customHeight="1" x14ac:dyDescent="0.2">
      <c r="A14" s="27"/>
    </row>
    <row r="15" spans="1:1" s="26" customFormat="1" ht="11.25" customHeight="1" x14ac:dyDescent="0.2">
      <c r="A15" s="27"/>
    </row>
    <row r="16" spans="1:1" s="26" customFormat="1" ht="33" customHeight="1" x14ac:dyDescent="0.2">
      <c r="A16" s="27"/>
    </row>
    <row r="17" spans="1:1" s="26" customFormat="1" ht="12" customHeight="1" x14ac:dyDescent="0.2"/>
    <row r="18" spans="1:1" s="26" customFormat="1" ht="17.25" x14ac:dyDescent="0.2">
      <c r="A18" s="26" t="s">
        <v>116</v>
      </c>
    </row>
    <row r="19" spans="1:1" s="26" customFormat="1" ht="17.25" x14ac:dyDescent="0.2"/>
    <row r="20" spans="1:1" s="26" customFormat="1" ht="12" customHeight="1" x14ac:dyDescent="0.2"/>
    <row r="21" spans="1:1" s="26" customFormat="1" ht="17.25" x14ac:dyDescent="0.2"/>
    <row r="22" spans="1:1" s="26" customFormat="1" ht="17.25" x14ac:dyDescent="0.2"/>
    <row r="24" spans="1:1" s="26" customFormat="1" ht="17.25" x14ac:dyDescent="0.2"/>
  </sheetData>
  <phoneticPr fontId="3"/>
  <printOptions horizontalCentered="1" verticalCentered="1"/>
  <pageMargins left="0.78740157480314965" right="0.78740157480314965" top="0.98425196850393704" bottom="0.98425196850393704" header="0.51181102362204722" footer="0.51181102362204722"/>
  <pageSetup paperSize="9" scale="9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D07E1-AA84-4055-8942-54810E6F74E0}">
  <dimension ref="A1:A24"/>
  <sheetViews>
    <sheetView view="pageBreakPreview" zoomScaleNormal="75" zoomScaleSheetLayoutView="100" workbookViewId="0">
      <selection activeCell="I17" sqref="I17"/>
    </sheetView>
  </sheetViews>
  <sheetFormatPr defaultRowHeight="13.5" x14ac:dyDescent="0.15"/>
  <cols>
    <col min="1" max="1" width="131.875" style="9" customWidth="1"/>
    <col min="2" max="2" width="5.5" style="9" customWidth="1"/>
    <col min="3" max="256" width="9" style="9"/>
    <col min="257" max="257" width="131.875" style="9" customWidth="1"/>
    <col min="258" max="258" width="5.5" style="9" customWidth="1"/>
    <col min="259" max="512" width="9" style="9"/>
    <col min="513" max="513" width="131.875" style="9" customWidth="1"/>
    <col min="514" max="514" width="5.5" style="9" customWidth="1"/>
    <col min="515" max="768" width="9" style="9"/>
    <col min="769" max="769" width="131.875" style="9" customWidth="1"/>
    <col min="770" max="770" width="5.5" style="9" customWidth="1"/>
    <col min="771" max="1024" width="9" style="9"/>
    <col min="1025" max="1025" width="131.875" style="9" customWidth="1"/>
    <col min="1026" max="1026" width="5.5" style="9" customWidth="1"/>
    <col min="1027" max="1280" width="9" style="9"/>
    <col min="1281" max="1281" width="131.875" style="9" customWidth="1"/>
    <col min="1282" max="1282" width="5.5" style="9" customWidth="1"/>
    <col min="1283" max="1536" width="9" style="9"/>
    <col min="1537" max="1537" width="131.875" style="9" customWidth="1"/>
    <col min="1538" max="1538" width="5.5" style="9" customWidth="1"/>
    <col min="1539" max="1792" width="9" style="9"/>
    <col min="1793" max="1793" width="131.875" style="9" customWidth="1"/>
    <col min="1794" max="1794" width="5.5" style="9" customWidth="1"/>
    <col min="1795" max="2048" width="9" style="9"/>
    <col min="2049" max="2049" width="131.875" style="9" customWidth="1"/>
    <col min="2050" max="2050" width="5.5" style="9" customWidth="1"/>
    <col min="2051" max="2304" width="9" style="9"/>
    <col min="2305" max="2305" width="131.875" style="9" customWidth="1"/>
    <col min="2306" max="2306" width="5.5" style="9" customWidth="1"/>
    <col min="2307" max="2560" width="9" style="9"/>
    <col min="2561" max="2561" width="131.875" style="9" customWidth="1"/>
    <col min="2562" max="2562" width="5.5" style="9" customWidth="1"/>
    <col min="2563" max="2816" width="9" style="9"/>
    <col min="2817" max="2817" width="131.875" style="9" customWidth="1"/>
    <col min="2818" max="2818" width="5.5" style="9" customWidth="1"/>
    <col min="2819" max="3072" width="9" style="9"/>
    <col min="3073" max="3073" width="131.875" style="9" customWidth="1"/>
    <col min="3074" max="3074" width="5.5" style="9" customWidth="1"/>
    <col min="3075" max="3328" width="9" style="9"/>
    <col min="3329" max="3329" width="131.875" style="9" customWidth="1"/>
    <col min="3330" max="3330" width="5.5" style="9" customWidth="1"/>
    <col min="3331" max="3584" width="9" style="9"/>
    <col min="3585" max="3585" width="131.875" style="9" customWidth="1"/>
    <col min="3586" max="3586" width="5.5" style="9" customWidth="1"/>
    <col min="3587" max="3840" width="9" style="9"/>
    <col min="3841" max="3841" width="131.875" style="9" customWidth="1"/>
    <col min="3842" max="3842" width="5.5" style="9" customWidth="1"/>
    <col min="3843" max="4096" width="9" style="9"/>
    <col min="4097" max="4097" width="131.875" style="9" customWidth="1"/>
    <col min="4098" max="4098" width="5.5" style="9" customWidth="1"/>
    <col min="4099" max="4352" width="9" style="9"/>
    <col min="4353" max="4353" width="131.875" style="9" customWidth="1"/>
    <col min="4354" max="4354" width="5.5" style="9" customWidth="1"/>
    <col min="4355" max="4608" width="9" style="9"/>
    <col min="4609" max="4609" width="131.875" style="9" customWidth="1"/>
    <col min="4610" max="4610" width="5.5" style="9" customWidth="1"/>
    <col min="4611" max="4864" width="9" style="9"/>
    <col min="4865" max="4865" width="131.875" style="9" customWidth="1"/>
    <col min="4866" max="4866" width="5.5" style="9" customWidth="1"/>
    <col min="4867" max="5120" width="9" style="9"/>
    <col min="5121" max="5121" width="131.875" style="9" customWidth="1"/>
    <col min="5122" max="5122" width="5.5" style="9" customWidth="1"/>
    <col min="5123" max="5376" width="9" style="9"/>
    <col min="5377" max="5377" width="131.875" style="9" customWidth="1"/>
    <col min="5378" max="5378" width="5.5" style="9" customWidth="1"/>
    <col min="5379" max="5632" width="9" style="9"/>
    <col min="5633" max="5633" width="131.875" style="9" customWidth="1"/>
    <col min="5634" max="5634" width="5.5" style="9" customWidth="1"/>
    <col min="5635" max="5888" width="9" style="9"/>
    <col min="5889" max="5889" width="131.875" style="9" customWidth="1"/>
    <col min="5890" max="5890" width="5.5" style="9" customWidth="1"/>
    <col min="5891" max="6144" width="9" style="9"/>
    <col min="6145" max="6145" width="131.875" style="9" customWidth="1"/>
    <col min="6146" max="6146" width="5.5" style="9" customWidth="1"/>
    <col min="6147" max="6400" width="9" style="9"/>
    <col min="6401" max="6401" width="131.875" style="9" customWidth="1"/>
    <col min="6402" max="6402" width="5.5" style="9" customWidth="1"/>
    <col min="6403" max="6656" width="9" style="9"/>
    <col min="6657" max="6657" width="131.875" style="9" customWidth="1"/>
    <col min="6658" max="6658" width="5.5" style="9" customWidth="1"/>
    <col min="6659" max="6912" width="9" style="9"/>
    <col min="6913" max="6913" width="131.875" style="9" customWidth="1"/>
    <col min="6914" max="6914" width="5.5" style="9" customWidth="1"/>
    <col min="6915" max="7168" width="9" style="9"/>
    <col min="7169" max="7169" width="131.875" style="9" customWidth="1"/>
    <col min="7170" max="7170" width="5.5" style="9" customWidth="1"/>
    <col min="7171" max="7424" width="9" style="9"/>
    <col min="7425" max="7425" width="131.875" style="9" customWidth="1"/>
    <col min="7426" max="7426" width="5.5" style="9" customWidth="1"/>
    <col min="7427" max="7680" width="9" style="9"/>
    <col min="7681" max="7681" width="131.875" style="9" customWidth="1"/>
    <col min="7682" max="7682" width="5.5" style="9" customWidth="1"/>
    <col min="7683" max="7936" width="9" style="9"/>
    <col min="7937" max="7937" width="131.875" style="9" customWidth="1"/>
    <col min="7938" max="7938" width="5.5" style="9" customWidth="1"/>
    <col min="7939" max="8192" width="9" style="9"/>
    <col min="8193" max="8193" width="131.875" style="9" customWidth="1"/>
    <col min="8194" max="8194" width="5.5" style="9" customWidth="1"/>
    <col min="8195" max="8448" width="9" style="9"/>
    <col min="8449" max="8449" width="131.875" style="9" customWidth="1"/>
    <col min="8450" max="8450" width="5.5" style="9" customWidth="1"/>
    <col min="8451" max="8704" width="9" style="9"/>
    <col min="8705" max="8705" width="131.875" style="9" customWidth="1"/>
    <col min="8706" max="8706" width="5.5" style="9" customWidth="1"/>
    <col min="8707" max="8960" width="9" style="9"/>
    <col min="8961" max="8961" width="131.875" style="9" customWidth="1"/>
    <col min="8962" max="8962" width="5.5" style="9" customWidth="1"/>
    <col min="8963" max="9216" width="9" style="9"/>
    <col min="9217" max="9217" width="131.875" style="9" customWidth="1"/>
    <col min="9218" max="9218" width="5.5" style="9" customWidth="1"/>
    <col min="9219" max="9472" width="9" style="9"/>
    <col min="9473" max="9473" width="131.875" style="9" customWidth="1"/>
    <col min="9474" max="9474" width="5.5" style="9" customWidth="1"/>
    <col min="9475" max="9728" width="9" style="9"/>
    <col min="9729" max="9729" width="131.875" style="9" customWidth="1"/>
    <col min="9730" max="9730" width="5.5" style="9" customWidth="1"/>
    <col min="9731" max="9984" width="9" style="9"/>
    <col min="9985" max="9985" width="131.875" style="9" customWidth="1"/>
    <col min="9986" max="9986" width="5.5" style="9" customWidth="1"/>
    <col min="9987" max="10240" width="9" style="9"/>
    <col min="10241" max="10241" width="131.875" style="9" customWidth="1"/>
    <col min="10242" max="10242" width="5.5" style="9" customWidth="1"/>
    <col min="10243" max="10496" width="9" style="9"/>
    <col min="10497" max="10497" width="131.875" style="9" customWidth="1"/>
    <col min="10498" max="10498" width="5.5" style="9" customWidth="1"/>
    <col min="10499" max="10752" width="9" style="9"/>
    <col min="10753" max="10753" width="131.875" style="9" customWidth="1"/>
    <col min="10754" max="10754" width="5.5" style="9" customWidth="1"/>
    <col min="10755" max="11008" width="9" style="9"/>
    <col min="11009" max="11009" width="131.875" style="9" customWidth="1"/>
    <col min="11010" max="11010" width="5.5" style="9" customWidth="1"/>
    <col min="11011" max="11264" width="9" style="9"/>
    <col min="11265" max="11265" width="131.875" style="9" customWidth="1"/>
    <col min="11266" max="11266" width="5.5" style="9" customWidth="1"/>
    <col min="11267" max="11520" width="9" style="9"/>
    <col min="11521" max="11521" width="131.875" style="9" customWidth="1"/>
    <col min="11522" max="11522" width="5.5" style="9" customWidth="1"/>
    <col min="11523" max="11776" width="9" style="9"/>
    <col min="11777" max="11777" width="131.875" style="9" customWidth="1"/>
    <col min="11778" max="11778" width="5.5" style="9" customWidth="1"/>
    <col min="11779" max="12032" width="9" style="9"/>
    <col min="12033" max="12033" width="131.875" style="9" customWidth="1"/>
    <col min="12034" max="12034" width="5.5" style="9" customWidth="1"/>
    <col min="12035" max="12288" width="9" style="9"/>
    <col min="12289" max="12289" width="131.875" style="9" customWidth="1"/>
    <col min="12290" max="12290" width="5.5" style="9" customWidth="1"/>
    <col min="12291" max="12544" width="9" style="9"/>
    <col min="12545" max="12545" width="131.875" style="9" customWidth="1"/>
    <col min="12546" max="12546" width="5.5" style="9" customWidth="1"/>
    <col min="12547" max="12800" width="9" style="9"/>
    <col min="12801" max="12801" width="131.875" style="9" customWidth="1"/>
    <col min="12802" max="12802" width="5.5" style="9" customWidth="1"/>
    <col min="12803" max="13056" width="9" style="9"/>
    <col min="13057" max="13057" width="131.875" style="9" customWidth="1"/>
    <col min="13058" max="13058" width="5.5" style="9" customWidth="1"/>
    <col min="13059" max="13312" width="9" style="9"/>
    <col min="13313" max="13313" width="131.875" style="9" customWidth="1"/>
    <col min="13314" max="13314" width="5.5" style="9" customWidth="1"/>
    <col min="13315" max="13568" width="9" style="9"/>
    <col min="13569" max="13569" width="131.875" style="9" customWidth="1"/>
    <col min="13570" max="13570" width="5.5" style="9" customWidth="1"/>
    <col min="13571" max="13824" width="9" style="9"/>
    <col min="13825" max="13825" width="131.875" style="9" customWidth="1"/>
    <col min="13826" max="13826" width="5.5" style="9" customWidth="1"/>
    <col min="13827" max="14080" width="9" style="9"/>
    <col min="14081" max="14081" width="131.875" style="9" customWidth="1"/>
    <col min="14082" max="14082" width="5.5" style="9" customWidth="1"/>
    <col min="14083" max="14336" width="9" style="9"/>
    <col min="14337" max="14337" width="131.875" style="9" customWidth="1"/>
    <col min="14338" max="14338" width="5.5" style="9" customWidth="1"/>
    <col min="14339" max="14592" width="9" style="9"/>
    <col min="14593" max="14593" width="131.875" style="9" customWidth="1"/>
    <col min="14594" max="14594" width="5.5" style="9" customWidth="1"/>
    <col min="14595" max="14848" width="9" style="9"/>
    <col min="14849" max="14849" width="131.875" style="9" customWidth="1"/>
    <col min="14850" max="14850" width="5.5" style="9" customWidth="1"/>
    <col min="14851" max="15104" width="9" style="9"/>
    <col min="15105" max="15105" width="131.875" style="9" customWidth="1"/>
    <col min="15106" max="15106" width="5.5" style="9" customWidth="1"/>
    <col min="15107" max="15360" width="9" style="9"/>
    <col min="15361" max="15361" width="131.875" style="9" customWidth="1"/>
    <col min="15362" max="15362" width="5.5" style="9" customWidth="1"/>
    <col min="15363" max="15616" width="9" style="9"/>
    <col min="15617" max="15617" width="131.875" style="9" customWidth="1"/>
    <col min="15618" max="15618" width="5.5" style="9" customWidth="1"/>
    <col min="15619" max="15872" width="9" style="9"/>
    <col min="15873" max="15873" width="131.875" style="9" customWidth="1"/>
    <col min="15874" max="15874" width="5.5" style="9" customWidth="1"/>
    <col min="15875" max="16128" width="9" style="9"/>
    <col min="16129" max="16129" width="131.875" style="9" customWidth="1"/>
    <col min="16130" max="16130" width="5.5" style="9" customWidth="1"/>
    <col min="16131" max="16384" width="9" style="9"/>
  </cols>
  <sheetData>
    <row r="1" spans="1:1" ht="10.5" customHeight="1" x14ac:dyDescent="0.15"/>
    <row r="2" spans="1:1" ht="34.5" customHeight="1" x14ac:dyDescent="0.35">
      <c r="A2" s="24" t="s">
        <v>25</v>
      </c>
    </row>
    <row r="3" spans="1:1" ht="34.5" customHeight="1" x14ac:dyDescent="0.35">
      <c r="A3" s="24" t="s">
        <v>106</v>
      </c>
    </row>
    <row r="4" spans="1:1" ht="35.25" x14ac:dyDescent="0.35">
      <c r="A4" s="24" t="s">
        <v>45</v>
      </c>
    </row>
    <row r="5" spans="1:1" ht="35.25" x14ac:dyDescent="0.35">
      <c r="A5" s="24" t="s">
        <v>2</v>
      </c>
    </row>
    <row r="8" spans="1:1" s="26" customFormat="1" ht="17.25" x14ac:dyDescent="0.2">
      <c r="A8" s="26" t="s">
        <v>3</v>
      </c>
    </row>
    <row r="9" spans="1:1" s="26" customFormat="1" ht="17.25" x14ac:dyDescent="0.2">
      <c r="A9" s="26" t="s">
        <v>117</v>
      </c>
    </row>
    <row r="10" spans="1:1" s="26" customFormat="1" ht="16.5" customHeight="1" x14ac:dyDescent="0.2">
      <c r="A10" s="27" t="s">
        <v>7</v>
      </c>
    </row>
    <row r="11" spans="1:1" s="26" customFormat="1" ht="33" customHeight="1" x14ac:dyDescent="0.2">
      <c r="A11" s="27" t="s">
        <v>10</v>
      </c>
    </row>
    <row r="12" spans="1:1" s="26" customFormat="1" ht="12" customHeight="1" x14ac:dyDescent="0.2"/>
    <row r="13" spans="1:1" s="26" customFormat="1" ht="17.25" x14ac:dyDescent="0.2">
      <c r="A13" s="26" t="s">
        <v>13</v>
      </c>
    </row>
    <row r="14" spans="1:1" s="26" customFormat="1" ht="34.5" x14ac:dyDescent="0.2">
      <c r="A14" s="27" t="s">
        <v>22</v>
      </c>
    </row>
    <row r="15" spans="1:1" s="26" customFormat="1" ht="17.25" x14ac:dyDescent="0.2">
      <c r="A15" s="26" t="s">
        <v>14</v>
      </c>
    </row>
    <row r="16" spans="1:1" s="26" customFormat="1" ht="17.25" x14ac:dyDescent="0.2">
      <c r="A16" s="26" t="s">
        <v>15</v>
      </c>
    </row>
    <row r="17" spans="1:1" s="26" customFormat="1" ht="17.25" x14ac:dyDescent="0.2">
      <c r="A17" s="26" t="s">
        <v>16</v>
      </c>
    </row>
    <row r="18" spans="1:1" s="26" customFormat="1" ht="17.25" x14ac:dyDescent="0.2">
      <c r="A18" s="26" t="s">
        <v>17</v>
      </c>
    </row>
    <row r="19" spans="1:1" s="26" customFormat="1" ht="17.25" x14ac:dyDescent="0.2">
      <c r="A19" s="26" t="s">
        <v>18</v>
      </c>
    </row>
    <row r="20" spans="1:1" s="26" customFormat="1" ht="12" customHeight="1" x14ac:dyDescent="0.2"/>
    <row r="21" spans="1:1" s="26" customFormat="1" ht="17.25" x14ac:dyDescent="0.2">
      <c r="A21" s="26" t="s">
        <v>46</v>
      </c>
    </row>
    <row r="22" spans="1:1" s="26" customFormat="1" ht="17.25" x14ac:dyDescent="0.2"/>
    <row r="24" spans="1:1" s="26" customFormat="1" ht="17.25" x14ac:dyDescent="0.2"/>
  </sheetData>
  <phoneticPr fontId="3"/>
  <printOptions horizontalCentered="1" verticalCentered="1"/>
  <pageMargins left="0.78740157480314965" right="0.78740157480314965" top="0.98425196850393704" bottom="0.98425196850393704" header="0.51181102362204722" footer="0.51181102362204722"/>
  <pageSetup paperSize="9" scale="9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64069-1EB2-41C4-A96B-61E9D9620882}">
  <dimension ref="A1:U92"/>
  <sheetViews>
    <sheetView view="pageBreakPreview" zoomScaleNormal="80" zoomScaleSheetLayoutView="100" workbookViewId="0">
      <selection activeCell="S15" sqref="S15"/>
    </sheetView>
  </sheetViews>
  <sheetFormatPr defaultRowHeight="13.5" x14ac:dyDescent="0.15"/>
  <cols>
    <col min="1" max="1" width="4.875" style="9" bestFit="1" customWidth="1"/>
    <col min="2" max="2" width="6.625" style="9" customWidth="1"/>
    <col min="3" max="3" width="12.375" style="9" customWidth="1"/>
    <col min="4" max="4" width="2.25" style="9" customWidth="1"/>
    <col min="5" max="5" width="25" style="9" customWidth="1"/>
    <col min="6" max="6" width="2.25" style="9" customWidth="1"/>
    <col min="7" max="7" width="21.5" style="9" customWidth="1"/>
    <col min="8" max="8" width="2.25" style="9" customWidth="1"/>
    <col min="9" max="9" width="17.5" style="9" customWidth="1"/>
    <col min="10" max="10" width="2.25" style="9" customWidth="1"/>
    <col min="11" max="11" width="11.875" style="9" customWidth="1"/>
    <col min="12" max="12" width="2.25" style="9" customWidth="1"/>
    <col min="13" max="13" width="13.125" style="9" customWidth="1"/>
    <col min="14" max="14" width="2.25" style="9" customWidth="1"/>
    <col min="15" max="15" width="11.875" style="9" customWidth="1"/>
    <col min="16" max="16" width="2.25" style="9" customWidth="1"/>
    <col min="17" max="17" width="10" style="9" customWidth="1"/>
    <col min="18" max="18" width="2.25" style="9" customWidth="1"/>
    <col min="19" max="19" width="25.625" style="9" customWidth="1"/>
    <col min="20" max="20" width="2.25" style="9" customWidth="1"/>
    <col min="21" max="21" width="10" style="9" customWidth="1"/>
    <col min="22" max="16384" width="9" style="9"/>
  </cols>
  <sheetData>
    <row r="1" spans="1:21" s="9" customFormat="1" ht="20.100000000000001" customHeight="1" x14ac:dyDescent="0.15">
      <c r="A1" s="8" t="s">
        <v>9</v>
      </c>
    </row>
    <row r="2" spans="1:21" s="9" customFormat="1" ht="20.100000000000001" customHeight="1" x14ac:dyDescent="0.15">
      <c r="A2" s="8" t="s">
        <v>47</v>
      </c>
      <c r="O2" s="10"/>
    </row>
    <row r="3" spans="1:21" s="9" customFormat="1" ht="29.25" customHeight="1" x14ac:dyDescent="0.15">
      <c r="A3" s="11" t="s">
        <v>4</v>
      </c>
      <c r="B3" s="12" t="s">
        <v>27</v>
      </c>
      <c r="C3" s="13" t="s">
        <v>26</v>
      </c>
      <c r="D3" s="16" t="s">
        <v>28</v>
      </c>
      <c r="E3" s="15"/>
      <c r="F3" s="16" t="s">
        <v>0</v>
      </c>
      <c r="G3" s="15"/>
      <c r="H3" s="16" t="s">
        <v>29</v>
      </c>
      <c r="I3" s="15"/>
      <c r="J3" s="16" t="s">
        <v>1</v>
      </c>
      <c r="K3" s="15"/>
      <c r="L3" s="16" t="s">
        <v>11</v>
      </c>
      <c r="M3" s="15"/>
      <c r="N3" s="16" t="s">
        <v>8</v>
      </c>
      <c r="O3" s="15"/>
      <c r="P3" s="14" t="s">
        <v>31</v>
      </c>
      <c r="Q3" s="15"/>
      <c r="R3" s="16" t="s">
        <v>30</v>
      </c>
      <c r="S3" s="15"/>
      <c r="T3" s="16" t="s">
        <v>6</v>
      </c>
      <c r="U3" s="15"/>
    </row>
    <row r="4" spans="1:21" s="9" customFormat="1" ht="33.75" customHeight="1" x14ac:dyDescent="0.15">
      <c r="A4" s="17">
        <v>1</v>
      </c>
      <c r="B4" s="17"/>
      <c r="C4" s="79" t="s">
        <v>48</v>
      </c>
      <c r="D4" s="18"/>
      <c r="E4" s="19" t="s">
        <v>51</v>
      </c>
      <c r="F4" s="18"/>
      <c r="G4" s="19" t="s">
        <v>49</v>
      </c>
      <c r="H4" s="18"/>
      <c r="I4" s="19" t="s">
        <v>50</v>
      </c>
      <c r="J4" s="18"/>
      <c r="K4" s="21" t="s">
        <v>23</v>
      </c>
      <c r="L4" s="18"/>
      <c r="M4" s="20" t="s">
        <v>21</v>
      </c>
      <c r="N4" s="18"/>
      <c r="O4" s="20" t="s">
        <v>52</v>
      </c>
      <c r="P4" s="18"/>
      <c r="Q4" s="20" t="s">
        <v>53</v>
      </c>
      <c r="R4" s="18"/>
      <c r="S4" s="31" t="s">
        <v>54</v>
      </c>
      <c r="T4" s="22"/>
      <c r="U4" s="23"/>
    </row>
    <row r="5" spans="1:21" s="9" customFormat="1" ht="33.75" customHeight="1" x14ac:dyDescent="0.15">
      <c r="A5" s="17">
        <v>2</v>
      </c>
      <c r="B5" s="17"/>
      <c r="C5" s="79" t="s">
        <v>48</v>
      </c>
      <c r="D5" s="18"/>
      <c r="E5" s="20" t="s">
        <v>100</v>
      </c>
      <c r="F5" s="18"/>
      <c r="G5" s="19" t="s">
        <v>49</v>
      </c>
      <c r="H5" s="18"/>
      <c r="I5" s="19" t="s">
        <v>50</v>
      </c>
      <c r="J5" s="18"/>
      <c r="K5" s="21" t="s">
        <v>24</v>
      </c>
      <c r="L5" s="18"/>
      <c r="M5" s="20" t="s">
        <v>20</v>
      </c>
      <c r="N5" s="18"/>
      <c r="O5" s="20" t="s">
        <v>52</v>
      </c>
      <c r="P5" s="18"/>
      <c r="Q5" s="20" t="s">
        <v>101</v>
      </c>
      <c r="R5" s="18"/>
      <c r="S5" s="80" t="s">
        <v>102</v>
      </c>
      <c r="T5" s="22"/>
      <c r="U5" s="23"/>
    </row>
    <row r="6" spans="1:21" s="9" customFormat="1" ht="33.75" customHeight="1" x14ac:dyDescent="0.15">
      <c r="A6" s="81"/>
      <c r="B6" s="81"/>
      <c r="C6" s="81"/>
      <c r="D6" s="82"/>
      <c r="E6" s="82"/>
      <c r="F6" s="82"/>
      <c r="G6" s="82"/>
      <c r="H6" s="82"/>
      <c r="I6" s="82"/>
      <c r="J6" s="82"/>
      <c r="K6" s="82"/>
      <c r="L6" s="82"/>
      <c r="M6" s="82"/>
      <c r="N6" s="82"/>
      <c r="O6" s="82"/>
      <c r="P6" s="82"/>
      <c r="Q6" s="82"/>
      <c r="R6" s="82"/>
      <c r="S6" s="82"/>
      <c r="T6" s="82"/>
      <c r="U6" s="82"/>
    </row>
    <row r="7" spans="1:21" s="9" customFormat="1" ht="33.75" customHeight="1" x14ac:dyDescent="0.15">
      <c r="A7" s="81"/>
      <c r="B7" s="81"/>
      <c r="C7" s="81"/>
      <c r="D7" s="82"/>
      <c r="E7" s="82"/>
      <c r="F7" s="82"/>
      <c r="G7" s="82"/>
      <c r="H7" s="82"/>
      <c r="I7" s="82"/>
      <c r="J7" s="82"/>
      <c r="K7" s="82"/>
      <c r="L7" s="82"/>
      <c r="M7" s="82"/>
      <c r="N7" s="82"/>
      <c r="O7" s="82"/>
      <c r="P7" s="82"/>
      <c r="Q7" s="82"/>
      <c r="R7" s="82"/>
      <c r="S7" s="82"/>
      <c r="T7" s="82"/>
      <c r="U7" s="82"/>
    </row>
    <row r="8" spans="1:21" s="9" customFormat="1" ht="33.75" customHeight="1" x14ac:dyDescent="0.15">
      <c r="A8" s="81"/>
      <c r="B8" s="81"/>
      <c r="C8" s="81"/>
      <c r="D8" s="82"/>
      <c r="E8" s="82"/>
      <c r="F8" s="82"/>
      <c r="G8" s="82"/>
      <c r="H8" s="82"/>
      <c r="I8" s="82"/>
      <c r="J8" s="82"/>
      <c r="K8" s="82"/>
      <c r="L8" s="82"/>
      <c r="M8" s="82"/>
      <c r="N8" s="82"/>
      <c r="O8" s="82"/>
      <c r="P8" s="82"/>
      <c r="Q8" s="82"/>
      <c r="R8" s="82"/>
      <c r="S8" s="82"/>
      <c r="T8" s="82"/>
      <c r="U8" s="82"/>
    </row>
    <row r="9" spans="1:21" s="9" customFormat="1" ht="33.75" customHeight="1" x14ac:dyDescent="0.15">
      <c r="A9" s="81"/>
      <c r="B9" s="81"/>
      <c r="C9" s="81"/>
      <c r="D9" s="82"/>
      <c r="E9" s="82"/>
      <c r="F9" s="82"/>
      <c r="G9" s="82"/>
      <c r="H9" s="82"/>
      <c r="I9" s="82"/>
      <c r="J9" s="82"/>
      <c r="K9" s="82"/>
      <c r="L9" s="82"/>
      <c r="M9" s="82"/>
      <c r="N9" s="82"/>
      <c r="O9" s="82"/>
      <c r="P9" s="82"/>
      <c r="Q9" s="82"/>
      <c r="R9" s="82"/>
      <c r="S9" s="82"/>
      <c r="T9" s="82"/>
      <c r="U9" s="82"/>
    </row>
    <row r="10" spans="1:21" s="9" customFormat="1" ht="33.75" customHeight="1" x14ac:dyDescent="0.15">
      <c r="A10" s="81"/>
      <c r="B10" s="81"/>
      <c r="C10" s="81"/>
      <c r="D10" s="82"/>
      <c r="E10" s="82"/>
      <c r="F10" s="82"/>
      <c r="G10" s="82"/>
      <c r="H10" s="82"/>
      <c r="I10" s="82"/>
      <c r="J10" s="82"/>
      <c r="K10" s="82"/>
      <c r="L10" s="82"/>
      <c r="M10" s="82"/>
      <c r="N10" s="82"/>
      <c r="O10" s="82"/>
      <c r="P10" s="82"/>
      <c r="Q10" s="82"/>
      <c r="R10" s="82"/>
      <c r="S10" s="82"/>
      <c r="T10" s="82"/>
      <c r="U10" s="82"/>
    </row>
    <row r="11" spans="1:21" s="9" customFormat="1" ht="33.75" customHeight="1" x14ac:dyDescent="0.15">
      <c r="A11" s="81"/>
      <c r="B11" s="81"/>
      <c r="C11" s="81"/>
      <c r="D11" s="82"/>
      <c r="E11" s="82"/>
      <c r="F11" s="82"/>
      <c r="G11" s="82"/>
      <c r="H11" s="82"/>
      <c r="I11" s="82"/>
      <c r="J11" s="82"/>
      <c r="K11" s="82"/>
      <c r="L11" s="82"/>
      <c r="M11" s="82"/>
      <c r="N11" s="82"/>
      <c r="O11" s="82"/>
      <c r="P11" s="82"/>
      <c r="Q11" s="82"/>
      <c r="R11" s="82"/>
      <c r="S11" s="82"/>
      <c r="T11" s="82"/>
      <c r="U11" s="82"/>
    </row>
    <row r="12" spans="1:21" s="9" customFormat="1" ht="33.75" customHeight="1" x14ac:dyDescent="0.15">
      <c r="A12" s="81"/>
      <c r="B12" s="81"/>
      <c r="C12" s="81"/>
      <c r="D12" s="82"/>
      <c r="E12" s="82"/>
      <c r="F12" s="82"/>
      <c r="G12" s="82"/>
      <c r="H12" s="82"/>
      <c r="I12" s="82"/>
      <c r="J12" s="82"/>
      <c r="K12" s="82"/>
      <c r="L12" s="82"/>
      <c r="M12" s="82"/>
      <c r="N12" s="82"/>
      <c r="O12" s="82"/>
      <c r="P12" s="82"/>
      <c r="Q12" s="82"/>
      <c r="R12" s="82"/>
      <c r="S12" s="82"/>
      <c r="T12" s="82"/>
      <c r="U12" s="82"/>
    </row>
    <row r="13" spans="1:21" s="9" customFormat="1" ht="33.75" customHeight="1" x14ac:dyDescent="0.15">
      <c r="A13" s="81"/>
      <c r="B13" s="81"/>
      <c r="C13" s="81"/>
      <c r="D13" s="82"/>
      <c r="E13" s="82"/>
      <c r="F13" s="82"/>
      <c r="G13" s="82"/>
      <c r="H13" s="82"/>
      <c r="I13" s="82"/>
      <c r="J13" s="82"/>
      <c r="K13" s="82"/>
      <c r="L13" s="82"/>
      <c r="M13" s="82"/>
      <c r="N13" s="82"/>
      <c r="O13" s="82"/>
      <c r="P13" s="82"/>
      <c r="Q13" s="82"/>
      <c r="R13" s="82"/>
      <c r="S13" s="82"/>
      <c r="T13" s="82"/>
      <c r="U13" s="82"/>
    </row>
    <row r="14" spans="1:21" s="9" customFormat="1" ht="33.75" customHeight="1" x14ac:dyDescent="0.15">
      <c r="A14" s="81"/>
      <c r="B14" s="81"/>
      <c r="C14" s="81"/>
      <c r="D14" s="82"/>
      <c r="E14" s="82"/>
      <c r="F14" s="82"/>
      <c r="G14" s="82"/>
      <c r="H14" s="82"/>
      <c r="I14" s="82"/>
      <c r="J14" s="82"/>
      <c r="K14" s="82"/>
      <c r="L14" s="82"/>
      <c r="M14" s="82"/>
      <c r="N14" s="82"/>
      <c r="O14" s="82"/>
      <c r="P14" s="82"/>
      <c r="Q14" s="82"/>
      <c r="R14" s="82"/>
      <c r="S14" s="82"/>
      <c r="T14" s="82"/>
      <c r="U14" s="82"/>
    </row>
    <row r="15" spans="1:21" s="9" customFormat="1" ht="33.75" customHeight="1" x14ac:dyDescent="0.15">
      <c r="A15" s="81"/>
      <c r="B15" s="81"/>
      <c r="C15" s="81"/>
      <c r="D15" s="82"/>
      <c r="E15" s="82"/>
      <c r="F15" s="82"/>
      <c r="G15" s="82"/>
      <c r="H15" s="82"/>
      <c r="I15" s="82"/>
      <c r="J15" s="82"/>
      <c r="K15" s="82"/>
      <c r="L15" s="82"/>
      <c r="M15" s="82"/>
      <c r="N15" s="82"/>
      <c r="O15" s="82"/>
      <c r="P15" s="82"/>
      <c r="Q15" s="82"/>
      <c r="R15" s="82"/>
      <c r="S15" s="82"/>
      <c r="T15" s="82"/>
      <c r="U15" s="82"/>
    </row>
    <row r="16" spans="1:21" s="9" customFormat="1" ht="33.75" customHeight="1" x14ac:dyDescent="0.15">
      <c r="A16" s="81"/>
      <c r="B16" s="81"/>
      <c r="C16" s="81"/>
      <c r="D16" s="82"/>
      <c r="E16" s="82"/>
      <c r="F16" s="82"/>
      <c r="G16" s="82"/>
      <c r="H16" s="82"/>
      <c r="I16" s="82"/>
      <c r="J16" s="82"/>
      <c r="K16" s="82"/>
      <c r="L16" s="82"/>
      <c r="M16" s="82"/>
      <c r="N16" s="82"/>
      <c r="O16" s="82"/>
      <c r="P16" s="82"/>
      <c r="Q16" s="82"/>
      <c r="R16" s="82"/>
      <c r="S16" s="82"/>
      <c r="T16" s="82"/>
      <c r="U16" s="82"/>
    </row>
    <row r="17" spans="1:21" s="9" customFormat="1" ht="33.75" customHeight="1" x14ac:dyDescent="0.15">
      <c r="A17" s="81"/>
      <c r="B17" s="81"/>
      <c r="C17" s="81"/>
      <c r="D17" s="82"/>
      <c r="E17" s="82"/>
      <c r="F17" s="82"/>
      <c r="G17" s="82"/>
      <c r="H17" s="82"/>
      <c r="I17" s="82"/>
      <c r="J17" s="82"/>
      <c r="K17" s="82"/>
      <c r="L17" s="82"/>
      <c r="M17" s="82"/>
      <c r="N17" s="82"/>
      <c r="O17" s="82"/>
      <c r="P17" s="82"/>
      <c r="Q17" s="82"/>
      <c r="R17" s="82"/>
      <c r="S17" s="82"/>
      <c r="T17" s="82"/>
      <c r="U17" s="82"/>
    </row>
    <row r="18" spans="1:21" s="9" customFormat="1" ht="33.75" customHeight="1" x14ac:dyDescent="0.15">
      <c r="A18" s="81"/>
      <c r="B18" s="81"/>
      <c r="C18" s="81"/>
      <c r="D18" s="82"/>
      <c r="E18" s="82"/>
      <c r="F18" s="82"/>
      <c r="G18" s="82"/>
      <c r="H18" s="82"/>
      <c r="I18" s="82"/>
      <c r="J18" s="82"/>
      <c r="K18" s="82"/>
      <c r="L18" s="82"/>
      <c r="M18" s="82"/>
      <c r="N18" s="82"/>
      <c r="O18" s="82"/>
      <c r="P18" s="82"/>
      <c r="Q18" s="82"/>
      <c r="R18" s="82"/>
      <c r="S18" s="82"/>
      <c r="T18" s="82"/>
      <c r="U18" s="82"/>
    </row>
    <row r="19" spans="1:21" s="9" customFormat="1" ht="33.75" customHeight="1" x14ac:dyDescent="0.15">
      <c r="A19" s="81"/>
      <c r="B19" s="81"/>
      <c r="C19" s="81"/>
      <c r="D19" s="82"/>
      <c r="E19" s="82"/>
      <c r="F19" s="82"/>
      <c r="G19" s="82"/>
      <c r="H19" s="82"/>
      <c r="I19" s="82"/>
      <c r="J19" s="82"/>
      <c r="K19" s="82"/>
      <c r="L19" s="82"/>
      <c r="M19" s="82"/>
      <c r="N19" s="82"/>
      <c r="O19" s="82"/>
      <c r="P19" s="82"/>
      <c r="Q19" s="82"/>
      <c r="R19" s="82"/>
      <c r="S19" s="82"/>
      <c r="T19" s="82"/>
      <c r="U19" s="82"/>
    </row>
    <row r="20" spans="1:21" s="9" customFormat="1" ht="33.75" customHeight="1" x14ac:dyDescent="0.15">
      <c r="A20" s="81"/>
      <c r="B20" s="81"/>
      <c r="C20" s="81"/>
      <c r="D20" s="82"/>
      <c r="E20" s="82"/>
      <c r="F20" s="82"/>
      <c r="G20" s="82"/>
      <c r="H20" s="82"/>
      <c r="I20" s="82"/>
      <c r="J20" s="82"/>
      <c r="K20" s="82"/>
      <c r="L20" s="82"/>
      <c r="M20" s="82"/>
      <c r="N20" s="82"/>
      <c r="O20" s="82"/>
      <c r="P20" s="82"/>
      <c r="Q20" s="82"/>
      <c r="R20" s="82"/>
      <c r="S20" s="82"/>
      <c r="T20" s="82"/>
      <c r="U20" s="82"/>
    </row>
    <row r="21" spans="1:21" s="9" customFormat="1" ht="33.75" customHeight="1" x14ac:dyDescent="0.15">
      <c r="A21" s="81"/>
      <c r="B21" s="81"/>
      <c r="C21" s="81"/>
      <c r="D21" s="82"/>
      <c r="E21" s="82"/>
      <c r="F21" s="82"/>
      <c r="G21" s="82"/>
      <c r="H21" s="82"/>
      <c r="I21" s="82"/>
      <c r="J21" s="82"/>
      <c r="K21" s="82"/>
      <c r="L21" s="82"/>
      <c r="M21" s="82"/>
      <c r="N21" s="82"/>
      <c r="O21" s="82"/>
      <c r="P21" s="82"/>
      <c r="Q21" s="82"/>
      <c r="R21" s="82"/>
      <c r="S21" s="82"/>
      <c r="T21" s="82"/>
      <c r="U21" s="82"/>
    </row>
    <row r="22" spans="1:21" s="9" customFormat="1" ht="33.75" customHeight="1" x14ac:dyDescent="0.15">
      <c r="A22" s="81"/>
      <c r="B22" s="81"/>
      <c r="C22" s="81"/>
      <c r="D22" s="82"/>
      <c r="E22" s="82"/>
      <c r="F22" s="82"/>
      <c r="G22" s="82"/>
      <c r="H22" s="82"/>
      <c r="I22" s="82"/>
      <c r="J22" s="82"/>
      <c r="K22" s="82"/>
      <c r="L22" s="82"/>
      <c r="M22" s="82"/>
      <c r="N22" s="82"/>
      <c r="O22" s="82"/>
      <c r="P22" s="82"/>
      <c r="Q22" s="82"/>
      <c r="R22" s="82"/>
      <c r="S22" s="82"/>
      <c r="T22" s="82"/>
      <c r="U22" s="82"/>
    </row>
    <row r="23" spans="1:21" s="9" customFormat="1" ht="33.75" customHeight="1" x14ac:dyDescent="0.15">
      <c r="A23" s="81"/>
      <c r="B23" s="81"/>
      <c r="C23" s="81"/>
      <c r="D23" s="82"/>
      <c r="E23" s="82"/>
      <c r="F23" s="82"/>
      <c r="G23" s="82"/>
      <c r="H23" s="82"/>
      <c r="I23" s="82"/>
      <c r="J23" s="82"/>
      <c r="K23" s="82"/>
      <c r="L23" s="82"/>
      <c r="M23" s="82"/>
      <c r="N23" s="82"/>
      <c r="O23" s="82"/>
      <c r="P23" s="82"/>
      <c r="Q23" s="82"/>
      <c r="R23" s="82"/>
      <c r="S23" s="82"/>
      <c r="T23" s="82"/>
      <c r="U23" s="82"/>
    </row>
    <row r="24" spans="1:21" s="9" customFormat="1" ht="33.75" customHeight="1" x14ac:dyDescent="0.15">
      <c r="A24" s="81"/>
      <c r="B24" s="81"/>
      <c r="C24" s="81"/>
      <c r="D24" s="82"/>
      <c r="E24" s="82"/>
      <c r="F24" s="82"/>
      <c r="G24" s="82"/>
      <c r="H24" s="82"/>
      <c r="I24" s="82"/>
      <c r="J24" s="82"/>
      <c r="K24" s="82"/>
      <c r="L24" s="82"/>
      <c r="M24" s="82"/>
      <c r="N24" s="82"/>
      <c r="O24" s="82"/>
      <c r="P24" s="82"/>
      <c r="Q24" s="82"/>
      <c r="R24" s="82"/>
      <c r="S24" s="82"/>
      <c r="T24" s="82"/>
      <c r="U24" s="82"/>
    </row>
    <row r="25" spans="1:21" s="9" customFormat="1" ht="33.75" customHeight="1" x14ac:dyDescent="0.15">
      <c r="A25" s="81"/>
      <c r="B25" s="81"/>
      <c r="C25" s="81"/>
      <c r="D25" s="82"/>
      <c r="E25" s="82"/>
      <c r="F25" s="82"/>
      <c r="G25" s="82"/>
      <c r="H25" s="82"/>
      <c r="I25" s="82"/>
      <c r="J25" s="82"/>
      <c r="K25" s="82"/>
      <c r="L25" s="82"/>
      <c r="M25" s="82"/>
      <c r="N25" s="82"/>
      <c r="O25" s="82"/>
      <c r="P25" s="82"/>
      <c r="Q25" s="82"/>
      <c r="R25" s="82"/>
      <c r="S25" s="82"/>
      <c r="T25" s="82"/>
      <c r="U25" s="82"/>
    </row>
    <row r="26" spans="1:21" s="9" customFormat="1" ht="33.75" customHeight="1" x14ac:dyDescent="0.15">
      <c r="A26" s="81"/>
      <c r="B26" s="81"/>
      <c r="C26" s="81"/>
      <c r="D26" s="82"/>
      <c r="E26" s="82"/>
      <c r="F26" s="82"/>
      <c r="G26" s="82"/>
      <c r="H26" s="82"/>
      <c r="I26" s="82"/>
      <c r="J26" s="82"/>
      <c r="K26" s="82"/>
      <c r="L26" s="82"/>
      <c r="M26" s="82"/>
      <c r="N26" s="82"/>
      <c r="O26" s="82"/>
      <c r="P26" s="82"/>
      <c r="Q26" s="82"/>
      <c r="R26" s="82"/>
      <c r="S26" s="82"/>
      <c r="T26" s="82"/>
      <c r="U26" s="82"/>
    </row>
    <row r="27" spans="1:21" s="9" customFormat="1" ht="33.75" customHeight="1" x14ac:dyDescent="0.15">
      <c r="A27" s="81"/>
      <c r="B27" s="81"/>
      <c r="C27" s="81"/>
      <c r="D27" s="82"/>
      <c r="E27" s="82"/>
      <c r="F27" s="82"/>
      <c r="G27" s="82"/>
      <c r="H27" s="82"/>
      <c r="I27" s="82"/>
      <c r="J27" s="82"/>
      <c r="K27" s="82"/>
      <c r="L27" s="82"/>
      <c r="M27" s="82"/>
      <c r="N27" s="82"/>
      <c r="O27" s="82"/>
      <c r="P27" s="82"/>
      <c r="Q27" s="82"/>
      <c r="R27" s="82"/>
      <c r="S27" s="82"/>
      <c r="T27" s="82"/>
      <c r="U27" s="82"/>
    </row>
    <row r="28" spans="1:21" s="9" customFormat="1" ht="33.75" customHeight="1" x14ac:dyDescent="0.15">
      <c r="A28" s="81"/>
      <c r="B28" s="81"/>
      <c r="C28" s="81"/>
      <c r="D28" s="82"/>
      <c r="E28" s="82"/>
      <c r="F28" s="82"/>
      <c r="G28" s="82"/>
      <c r="H28" s="82"/>
      <c r="I28" s="82"/>
      <c r="J28" s="82"/>
      <c r="K28" s="82"/>
      <c r="L28" s="82"/>
      <c r="M28" s="82"/>
      <c r="N28" s="82"/>
      <c r="O28" s="82"/>
      <c r="P28" s="82"/>
      <c r="Q28" s="82"/>
      <c r="R28" s="82"/>
      <c r="S28" s="82"/>
      <c r="T28" s="82"/>
      <c r="U28" s="82"/>
    </row>
    <row r="29" spans="1:21" s="9" customFormat="1" ht="33.75" customHeight="1" x14ac:dyDescent="0.15">
      <c r="A29" s="81"/>
      <c r="B29" s="81"/>
      <c r="C29" s="81"/>
      <c r="D29" s="82"/>
      <c r="E29" s="82"/>
      <c r="F29" s="82"/>
      <c r="G29" s="82"/>
      <c r="H29" s="82"/>
      <c r="I29" s="82"/>
      <c r="J29" s="82"/>
      <c r="K29" s="82"/>
      <c r="L29" s="82"/>
      <c r="M29" s="82"/>
      <c r="N29" s="82"/>
      <c r="O29" s="82"/>
      <c r="P29" s="82"/>
      <c r="Q29" s="82"/>
      <c r="R29" s="82"/>
      <c r="S29" s="82"/>
      <c r="T29" s="82"/>
      <c r="U29" s="82"/>
    </row>
    <row r="30" spans="1:21" s="9" customFormat="1" ht="33.75" customHeight="1" x14ac:dyDescent="0.15">
      <c r="A30" s="81"/>
      <c r="B30" s="81"/>
      <c r="C30" s="81"/>
      <c r="D30" s="82"/>
      <c r="E30" s="82"/>
      <c r="F30" s="82"/>
      <c r="G30" s="82"/>
      <c r="H30" s="82"/>
      <c r="I30" s="82"/>
      <c r="J30" s="82"/>
      <c r="K30" s="82"/>
      <c r="L30" s="82"/>
      <c r="M30" s="82"/>
      <c r="N30" s="82"/>
      <c r="O30" s="82"/>
      <c r="P30" s="82"/>
      <c r="Q30" s="82"/>
      <c r="R30" s="82"/>
      <c r="S30" s="82"/>
      <c r="T30" s="82"/>
      <c r="U30" s="82"/>
    </row>
    <row r="31" spans="1:21" s="9" customFormat="1" ht="33.75" customHeight="1" x14ac:dyDescent="0.15">
      <c r="A31" s="81"/>
      <c r="B31" s="81"/>
      <c r="C31" s="81"/>
      <c r="D31" s="82"/>
      <c r="E31" s="82"/>
      <c r="F31" s="82"/>
      <c r="G31" s="82"/>
      <c r="H31" s="82"/>
      <c r="I31" s="82"/>
      <c r="J31" s="82"/>
      <c r="K31" s="82"/>
      <c r="L31" s="82"/>
      <c r="M31" s="82"/>
      <c r="N31" s="82"/>
      <c r="O31" s="82"/>
      <c r="P31" s="82"/>
      <c r="Q31" s="82"/>
      <c r="R31" s="82"/>
      <c r="S31" s="82"/>
      <c r="T31" s="82"/>
      <c r="U31" s="82"/>
    </row>
    <row r="32" spans="1:21" s="9" customFormat="1" ht="33.75" customHeight="1" x14ac:dyDescent="0.15">
      <c r="A32" s="81"/>
      <c r="B32" s="81"/>
      <c r="C32" s="81"/>
      <c r="D32" s="82"/>
      <c r="E32" s="82"/>
      <c r="F32" s="82"/>
      <c r="G32" s="82"/>
      <c r="H32" s="82"/>
      <c r="I32" s="82"/>
      <c r="J32" s="82"/>
      <c r="K32" s="82"/>
      <c r="L32" s="82"/>
      <c r="M32" s="82"/>
      <c r="N32" s="82"/>
      <c r="O32" s="82"/>
      <c r="P32" s="82"/>
      <c r="Q32" s="82"/>
      <c r="R32" s="82"/>
      <c r="S32" s="82"/>
      <c r="T32" s="82"/>
      <c r="U32" s="82"/>
    </row>
    <row r="33" spans="1:21" s="9" customFormat="1" ht="33.75" customHeight="1" x14ac:dyDescent="0.15">
      <c r="A33" s="81"/>
      <c r="B33" s="81"/>
      <c r="C33" s="81"/>
      <c r="D33" s="82"/>
      <c r="E33" s="82"/>
      <c r="F33" s="82"/>
      <c r="G33" s="82"/>
      <c r="H33" s="82"/>
      <c r="I33" s="82"/>
      <c r="J33" s="82"/>
      <c r="K33" s="82"/>
      <c r="L33" s="82"/>
      <c r="M33" s="82"/>
      <c r="N33" s="82"/>
      <c r="O33" s="82"/>
      <c r="P33" s="82"/>
      <c r="Q33" s="82"/>
      <c r="R33" s="82"/>
      <c r="S33" s="82"/>
      <c r="T33" s="82"/>
      <c r="U33" s="82"/>
    </row>
    <row r="34" spans="1:21" s="9" customFormat="1" ht="33.75" customHeight="1" x14ac:dyDescent="0.15">
      <c r="A34" s="81"/>
      <c r="B34" s="81"/>
      <c r="C34" s="81"/>
      <c r="D34" s="82"/>
      <c r="E34" s="82"/>
      <c r="F34" s="82"/>
      <c r="G34" s="82"/>
      <c r="H34" s="82"/>
      <c r="I34" s="82"/>
      <c r="J34" s="82"/>
      <c r="K34" s="82"/>
      <c r="L34" s="82"/>
      <c r="M34" s="82"/>
      <c r="N34" s="82"/>
      <c r="O34" s="82"/>
      <c r="P34" s="82"/>
      <c r="Q34" s="82"/>
      <c r="R34" s="82"/>
      <c r="S34" s="82"/>
      <c r="T34" s="82"/>
      <c r="U34" s="82"/>
    </row>
    <row r="35" spans="1:21" s="9" customFormat="1" ht="33.75" customHeight="1" x14ac:dyDescent="0.15">
      <c r="A35" s="81"/>
      <c r="B35" s="81"/>
      <c r="C35" s="81"/>
      <c r="D35" s="82"/>
      <c r="E35" s="82"/>
      <c r="F35" s="82"/>
      <c r="G35" s="82"/>
      <c r="H35" s="82"/>
      <c r="I35" s="82"/>
      <c r="J35" s="82"/>
      <c r="K35" s="82"/>
      <c r="L35" s="82"/>
      <c r="M35" s="82"/>
      <c r="N35" s="82"/>
      <c r="O35" s="82"/>
      <c r="P35" s="82"/>
      <c r="Q35" s="82"/>
      <c r="R35" s="82"/>
      <c r="S35" s="82"/>
      <c r="T35" s="82"/>
      <c r="U35" s="82"/>
    </row>
    <row r="36" spans="1:21" s="9" customFormat="1" ht="33.75" customHeight="1" x14ac:dyDescent="0.15">
      <c r="A36" s="81"/>
      <c r="B36" s="81"/>
      <c r="C36" s="81"/>
      <c r="D36" s="82"/>
      <c r="E36" s="82"/>
      <c r="F36" s="82"/>
      <c r="G36" s="82"/>
      <c r="H36" s="82"/>
      <c r="I36" s="82"/>
      <c r="J36" s="82"/>
      <c r="K36" s="82"/>
      <c r="L36" s="82"/>
      <c r="M36" s="82"/>
      <c r="N36" s="82"/>
      <c r="O36" s="82"/>
      <c r="P36" s="82"/>
      <c r="Q36" s="82"/>
      <c r="R36" s="82"/>
      <c r="S36" s="82"/>
      <c r="T36" s="82"/>
      <c r="U36" s="82"/>
    </row>
    <row r="37" spans="1:21" s="9" customFormat="1" ht="33.75" customHeight="1" x14ac:dyDescent="0.15">
      <c r="A37" s="81"/>
      <c r="B37" s="81"/>
      <c r="C37" s="81"/>
      <c r="D37" s="82"/>
      <c r="E37" s="82"/>
      <c r="F37" s="82"/>
      <c r="G37" s="82"/>
      <c r="H37" s="82"/>
      <c r="I37" s="82"/>
      <c r="J37" s="82"/>
      <c r="K37" s="82"/>
      <c r="L37" s="82"/>
      <c r="M37" s="82"/>
      <c r="N37" s="82"/>
      <c r="O37" s="82"/>
      <c r="P37" s="82"/>
      <c r="Q37" s="82"/>
      <c r="R37" s="82"/>
      <c r="S37" s="82"/>
      <c r="T37" s="82"/>
      <c r="U37" s="82"/>
    </row>
    <row r="38" spans="1:21" s="9" customFormat="1" ht="33.75" customHeight="1" x14ac:dyDescent="0.15">
      <c r="A38" s="81"/>
      <c r="B38" s="81"/>
      <c r="C38" s="81"/>
      <c r="D38" s="82"/>
      <c r="E38" s="82"/>
      <c r="F38" s="82"/>
      <c r="G38" s="82"/>
      <c r="H38" s="82"/>
      <c r="I38" s="82"/>
      <c r="J38" s="82"/>
      <c r="K38" s="82"/>
      <c r="L38" s="82"/>
      <c r="M38" s="82"/>
      <c r="N38" s="82"/>
      <c r="O38" s="82"/>
      <c r="P38" s="82"/>
      <c r="Q38" s="82"/>
      <c r="R38" s="82"/>
      <c r="S38" s="82"/>
      <c r="T38" s="82"/>
      <c r="U38" s="82"/>
    </row>
    <row r="39" spans="1:21" s="9" customFormat="1" ht="33.75" customHeight="1" x14ac:dyDescent="0.15">
      <c r="A39" s="81"/>
      <c r="B39" s="81"/>
      <c r="C39" s="81"/>
      <c r="D39" s="82"/>
      <c r="E39" s="82"/>
      <c r="F39" s="82"/>
      <c r="G39" s="82"/>
      <c r="H39" s="82"/>
      <c r="I39" s="82"/>
      <c r="J39" s="82"/>
      <c r="K39" s="82"/>
      <c r="L39" s="82"/>
      <c r="M39" s="82"/>
      <c r="N39" s="82"/>
      <c r="O39" s="82"/>
      <c r="P39" s="82"/>
      <c r="Q39" s="82"/>
      <c r="R39" s="82"/>
      <c r="S39" s="82"/>
      <c r="T39" s="82"/>
      <c r="U39" s="82"/>
    </row>
    <row r="40" spans="1:21" s="9" customFormat="1" ht="33.75" customHeight="1" x14ac:dyDescent="0.15">
      <c r="A40" s="81"/>
      <c r="B40" s="81"/>
      <c r="C40" s="81"/>
      <c r="D40" s="82"/>
      <c r="E40" s="82"/>
      <c r="F40" s="82"/>
      <c r="G40" s="82"/>
      <c r="H40" s="82"/>
      <c r="I40" s="82"/>
      <c r="J40" s="82"/>
      <c r="K40" s="82"/>
      <c r="L40" s="82"/>
      <c r="M40" s="82"/>
      <c r="N40" s="82"/>
      <c r="O40" s="82"/>
      <c r="P40" s="82"/>
      <c r="Q40" s="82"/>
      <c r="R40" s="82"/>
      <c r="S40" s="82"/>
      <c r="T40" s="82"/>
      <c r="U40" s="82"/>
    </row>
    <row r="41" spans="1:21" s="9" customFormat="1" ht="33.75" customHeight="1" x14ac:dyDescent="0.15">
      <c r="A41" s="81"/>
      <c r="B41" s="81"/>
      <c r="C41" s="81"/>
      <c r="D41" s="82"/>
      <c r="E41" s="82"/>
      <c r="F41" s="82"/>
      <c r="G41" s="82"/>
      <c r="H41" s="82"/>
      <c r="I41" s="82"/>
      <c r="J41" s="82"/>
      <c r="K41" s="82"/>
      <c r="L41" s="82"/>
      <c r="M41" s="82"/>
      <c r="N41" s="82"/>
      <c r="O41" s="82"/>
      <c r="P41" s="82"/>
      <c r="Q41" s="82"/>
      <c r="R41" s="82"/>
      <c r="S41" s="82"/>
      <c r="T41" s="82"/>
      <c r="U41" s="82"/>
    </row>
    <row r="42" spans="1:21" s="9" customFormat="1" ht="33.75" customHeight="1" x14ac:dyDescent="0.15">
      <c r="A42" s="81"/>
      <c r="B42" s="81"/>
      <c r="C42" s="81"/>
      <c r="D42" s="82"/>
      <c r="E42" s="82"/>
      <c r="F42" s="82"/>
      <c r="G42" s="82"/>
      <c r="H42" s="82"/>
      <c r="I42" s="82"/>
      <c r="J42" s="82"/>
      <c r="K42" s="82"/>
      <c r="L42" s="82"/>
      <c r="M42" s="82"/>
      <c r="N42" s="82"/>
      <c r="O42" s="82"/>
      <c r="P42" s="82"/>
      <c r="Q42" s="82"/>
      <c r="R42" s="82"/>
      <c r="S42" s="82"/>
      <c r="T42" s="82"/>
      <c r="U42" s="82"/>
    </row>
    <row r="43" spans="1:21" s="9" customFormat="1" ht="33.75" customHeight="1" x14ac:dyDescent="0.15">
      <c r="A43" s="81"/>
      <c r="B43" s="81"/>
      <c r="C43" s="81"/>
      <c r="D43" s="82"/>
      <c r="E43" s="82"/>
      <c r="F43" s="82"/>
      <c r="G43" s="82"/>
      <c r="H43" s="82"/>
      <c r="I43" s="82"/>
      <c r="J43" s="82"/>
      <c r="K43" s="82"/>
      <c r="L43" s="82"/>
      <c r="M43" s="82"/>
      <c r="N43" s="82"/>
      <c r="O43" s="82"/>
      <c r="P43" s="82"/>
      <c r="Q43" s="82"/>
      <c r="R43" s="82"/>
      <c r="S43" s="82"/>
      <c r="T43" s="82"/>
      <c r="U43" s="82"/>
    </row>
    <row r="44" spans="1:21" s="9" customFormat="1" ht="33.75" customHeight="1" x14ac:dyDescent="0.15">
      <c r="A44" s="81"/>
      <c r="B44" s="81"/>
      <c r="C44" s="81"/>
      <c r="D44" s="82"/>
      <c r="E44" s="82"/>
      <c r="F44" s="82"/>
      <c r="G44" s="82"/>
      <c r="H44" s="82"/>
      <c r="I44" s="82"/>
      <c r="J44" s="82"/>
      <c r="K44" s="82"/>
      <c r="L44" s="82"/>
      <c r="M44" s="82"/>
      <c r="N44" s="82"/>
      <c r="O44" s="82"/>
      <c r="P44" s="82"/>
      <c r="Q44" s="82"/>
      <c r="R44" s="82"/>
      <c r="S44" s="82"/>
      <c r="T44" s="82"/>
      <c r="U44" s="82"/>
    </row>
    <row r="45" spans="1:21" s="9" customFormat="1" ht="33.75" customHeight="1" x14ac:dyDescent="0.15">
      <c r="A45" s="81"/>
      <c r="B45" s="81"/>
      <c r="C45" s="81"/>
      <c r="D45" s="82"/>
      <c r="E45" s="82"/>
      <c r="F45" s="82"/>
      <c r="G45" s="82"/>
      <c r="H45" s="82"/>
      <c r="I45" s="82"/>
      <c r="J45" s="82"/>
      <c r="K45" s="82"/>
      <c r="L45" s="82"/>
      <c r="M45" s="82"/>
      <c r="N45" s="82"/>
      <c r="O45" s="82"/>
      <c r="P45" s="82"/>
      <c r="Q45" s="82"/>
      <c r="R45" s="82"/>
      <c r="S45" s="82"/>
      <c r="T45" s="82"/>
      <c r="U45" s="82"/>
    </row>
    <row r="46" spans="1:21" s="9" customFormat="1" ht="33.75" customHeight="1" x14ac:dyDescent="0.15">
      <c r="A46" s="81"/>
      <c r="B46" s="81"/>
      <c r="C46" s="81"/>
      <c r="D46" s="82"/>
      <c r="E46" s="82"/>
      <c r="F46" s="82"/>
      <c r="G46" s="82"/>
      <c r="H46" s="82"/>
      <c r="I46" s="82"/>
      <c r="J46" s="82"/>
      <c r="K46" s="82"/>
      <c r="L46" s="82"/>
      <c r="M46" s="82"/>
      <c r="N46" s="82"/>
      <c r="O46" s="82"/>
      <c r="P46" s="82"/>
      <c r="Q46" s="82"/>
      <c r="R46" s="82"/>
      <c r="S46" s="82"/>
      <c r="T46" s="82"/>
      <c r="U46" s="82"/>
    </row>
    <row r="47" spans="1:21" s="9" customFormat="1" ht="33.75" customHeight="1" x14ac:dyDescent="0.15">
      <c r="A47" s="81"/>
      <c r="B47" s="81"/>
      <c r="C47" s="81"/>
      <c r="D47" s="82"/>
      <c r="E47" s="82"/>
      <c r="F47" s="82"/>
      <c r="G47" s="82"/>
      <c r="H47" s="82"/>
      <c r="I47" s="82"/>
      <c r="J47" s="82"/>
      <c r="K47" s="82"/>
      <c r="L47" s="82"/>
      <c r="M47" s="82"/>
      <c r="N47" s="82"/>
      <c r="O47" s="82"/>
      <c r="P47" s="82"/>
      <c r="Q47" s="82"/>
      <c r="R47" s="82"/>
      <c r="S47" s="82"/>
      <c r="T47" s="82"/>
      <c r="U47" s="82"/>
    </row>
    <row r="48" spans="1:21" s="9" customFormat="1" ht="33.75" customHeight="1" x14ac:dyDescent="0.15">
      <c r="A48" s="81"/>
      <c r="B48" s="81"/>
      <c r="C48" s="81"/>
      <c r="D48" s="82"/>
      <c r="E48" s="82"/>
      <c r="F48" s="82"/>
      <c r="G48" s="82"/>
      <c r="H48" s="82"/>
      <c r="I48" s="82"/>
      <c r="J48" s="82"/>
      <c r="K48" s="82"/>
      <c r="L48" s="82"/>
      <c r="M48" s="82"/>
      <c r="N48" s="82"/>
      <c r="O48" s="82"/>
      <c r="P48" s="82"/>
      <c r="Q48" s="82"/>
      <c r="R48" s="82"/>
      <c r="S48" s="82"/>
      <c r="T48" s="82"/>
      <c r="U48" s="82"/>
    </row>
    <row r="49" spans="1:21" s="9" customFormat="1" ht="33.75" customHeight="1" x14ac:dyDescent="0.15">
      <c r="A49" s="81"/>
      <c r="B49" s="81"/>
      <c r="C49" s="81"/>
      <c r="D49" s="82"/>
      <c r="E49" s="82"/>
      <c r="F49" s="82"/>
      <c r="G49" s="82"/>
      <c r="H49" s="82"/>
      <c r="I49" s="82"/>
      <c r="J49" s="82"/>
      <c r="K49" s="82"/>
      <c r="L49" s="82"/>
      <c r="M49" s="82"/>
      <c r="N49" s="82"/>
      <c r="O49" s="82"/>
      <c r="P49" s="82"/>
      <c r="Q49" s="82"/>
      <c r="R49" s="82"/>
      <c r="S49" s="82"/>
      <c r="T49" s="82"/>
      <c r="U49" s="82"/>
    </row>
    <row r="50" spans="1:21" s="9" customFormat="1" ht="33.75" customHeight="1" x14ac:dyDescent="0.15">
      <c r="A50" s="81"/>
      <c r="B50" s="81"/>
      <c r="C50" s="81"/>
      <c r="D50" s="82"/>
      <c r="E50" s="82"/>
      <c r="F50" s="82"/>
      <c r="G50" s="82"/>
      <c r="H50" s="82"/>
      <c r="I50" s="82"/>
      <c r="J50" s="82"/>
      <c r="K50" s="82"/>
      <c r="L50" s="82"/>
      <c r="M50" s="82"/>
      <c r="N50" s="82"/>
      <c r="O50" s="82"/>
      <c r="P50" s="82"/>
      <c r="Q50" s="82"/>
      <c r="R50" s="82"/>
      <c r="S50" s="82"/>
      <c r="T50" s="82"/>
      <c r="U50" s="82"/>
    </row>
    <row r="51" spans="1:21" s="9" customFormat="1" ht="33.75" customHeight="1" x14ac:dyDescent="0.15">
      <c r="A51" s="81"/>
      <c r="B51" s="81"/>
      <c r="C51" s="81"/>
      <c r="D51" s="82"/>
      <c r="E51" s="82"/>
      <c r="F51" s="82"/>
      <c r="G51" s="82"/>
      <c r="H51" s="82"/>
      <c r="I51" s="82"/>
      <c r="J51" s="82"/>
      <c r="K51" s="82"/>
      <c r="L51" s="82"/>
      <c r="M51" s="82"/>
      <c r="N51" s="82"/>
      <c r="O51" s="82"/>
      <c r="P51" s="82"/>
      <c r="Q51" s="82"/>
      <c r="R51" s="82"/>
      <c r="S51" s="82"/>
      <c r="T51" s="82"/>
      <c r="U51" s="82"/>
    </row>
    <row r="52" spans="1:21" s="9" customFormat="1" ht="33.75" customHeight="1" x14ac:dyDescent="0.15">
      <c r="A52" s="81"/>
      <c r="B52" s="81"/>
      <c r="C52" s="81"/>
      <c r="D52" s="82"/>
      <c r="E52" s="82"/>
      <c r="F52" s="82"/>
      <c r="G52" s="82"/>
      <c r="H52" s="82"/>
      <c r="I52" s="82"/>
      <c r="J52" s="82"/>
      <c r="K52" s="82"/>
      <c r="L52" s="82"/>
      <c r="M52" s="82"/>
      <c r="N52" s="82"/>
      <c r="O52" s="82"/>
      <c r="P52" s="82"/>
      <c r="Q52" s="82"/>
      <c r="R52" s="82"/>
      <c r="S52" s="82"/>
      <c r="T52" s="82"/>
      <c r="U52" s="82"/>
    </row>
    <row r="53" spans="1:21" s="9" customFormat="1" ht="33.75" customHeight="1" x14ac:dyDescent="0.15">
      <c r="A53" s="81"/>
      <c r="B53" s="81"/>
      <c r="C53" s="81"/>
      <c r="D53" s="82"/>
      <c r="E53" s="82"/>
      <c r="F53" s="82"/>
      <c r="G53" s="82"/>
      <c r="H53" s="82"/>
      <c r="I53" s="82"/>
      <c r="J53" s="82"/>
      <c r="K53" s="82"/>
      <c r="L53" s="82"/>
      <c r="M53" s="82"/>
      <c r="N53" s="82"/>
      <c r="O53" s="82"/>
      <c r="P53" s="82"/>
      <c r="Q53" s="82"/>
      <c r="R53" s="82"/>
      <c r="S53" s="82"/>
      <c r="T53" s="82"/>
      <c r="U53" s="82"/>
    </row>
    <row r="54" spans="1:21" s="9" customFormat="1" ht="33.75" customHeight="1" x14ac:dyDescent="0.15">
      <c r="A54" s="81"/>
      <c r="B54" s="81"/>
      <c r="C54" s="81"/>
      <c r="D54" s="82"/>
      <c r="E54" s="82"/>
      <c r="F54" s="82"/>
      <c r="G54" s="82"/>
      <c r="H54" s="82"/>
      <c r="I54" s="82"/>
      <c r="J54" s="82"/>
      <c r="K54" s="82"/>
      <c r="L54" s="82"/>
      <c r="M54" s="82"/>
      <c r="N54" s="82"/>
      <c r="O54" s="82"/>
      <c r="P54" s="82"/>
      <c r="Q54" s="82"/>
      <c r="R54" s="82"/>
      <c r="S54" s="82"/>
      <c r="T54" s="82"/>
      <c r="U54" s="82"/>
    </row>
    <row r="55" spans="1:21" s="9" customFormat="1" ht="33.75" customHeight="1" x14ac:dyDescent="0.15">
      <c r="A55" s="81"/>
      <c r="B55" s="81"/>
      <c r="C55" s="81"/>
      <c r="D55" s="82"/>
      <c r="E55" s="82"/>
      <c r="F55" s="82"/>
      <c r="G55" s="82"/>
      <c r="H55" s="82"/>
      <c r="I55" s="82"/>
      <c r="J55" s="82"/>
      <c r="K55" s="82"/>
      <c r="L55" s="82"/>
      <c r="M55" s="82"/>
      <c r="N55" s="82"/>
      <c r="O55" s="82"/>
      <c r="P55" s="82"/>
      <c r="Q55" s="82"/>
      <c r="R55" s="82"/>
      <c r="S55" s="82"/>
      <c r="T55" s="82"/>
      <c r="U55" s="82"/>
    </row>
    <row r="56" spans="1:21" s="9" customFormat="1" ht="33.75" customHeight="1" x14ac:dyDescent="0.15">
      <c r="A56" s="81"/>
      <c r="B56" s="81"/>
      <c r="C56" s="81"/>
      <c r="D56" s="82"/>
      <c r="E56" s="82"/>
      <c r="F56" s="82"/>
      <c r="G56" s="82"/>
      <c r="H56" s="82"/>
      <c r="I56" s="82"/>
      <c r="J56" s="82"/>
      <c r="K56" s="82"/>
      <c r="L56" s="82"/>
      <c r="M56" s="82"/>
      <c r="N56" s="82"/>
      <c r="O56" s="82"/>
      <c r="P56" s="82"/>
      <c r="Q56" s="82"/>
      <c r="R56" s="82"/>
      <c r="S56" s="82"/>
      <c r="T56" s="82"/>
      <c r="U56" s="82"/>
    </row>
    <row r="57" spans="1:21" s="9" customFormat="1" ht="33.75" customHeight="1" x14ac:dyDescent="0.15">
      <c r="A57" s="81"/>
      <c r="B57" s="81"/>
      <c r="C57" s="81"/>
      <c r="D57" s="82"/>
      <c r="E57" s="82"/>
      <c r="F57" s="82"/>
      <c r="G57" s="82"/>
      <c r="H57" s="82"/>
      <c r="I57" s="82"/>
      <c r="J57" s="82"/>
      <c r="K57" s="82"/>
      <c r="L57" s="82"/>
      <c r="M57" s="82"/>
      <c r="N57" s="82"/>
      <c r="O57" s="82"/>
      <c r="P57" s="82"/>
      <c r="Q57" s="82"/>
      <c r="R57" s="82"/>
      <c r="S57" s="82"/>
      <c r="T57" s="82"/>
      <c r="U57" s="82"/>
    </row>
    <row r="58" spans="1:21" s="9" customFormat="1" ht="33.75" customHeight="1" x14ac:dyDescent="0.15">
      <c r="A58" s="81"/>
      <c r="B58" s="81"/>
      <c r="C58" s="81"/>
      <c r="D58" s="82"/>
      <c r="E58" s="82"/>
      <c r="F58" s="82"/>
      <c r="G58" s="82"/>
      <c r="H58" s="82"/>
      <c r="I58" s="82"/>
      <c r="J58" s="82"/>
      <c r="K58" s="82"/>
      <c r="L58" s="82"/>
      <c r="M58" s="82"/>
      <c r="N58" s="82"/>
      <c r="O58" s="82"/>
      <c r="P58" s="82"/>
      <c r="Q58" s="82"/>
      <c r="R58" s="82"/>
      <c r="S58" s="82"/>
      <c r="T58" s="82"/>
      <c r="U58" s="82"/>
    </row>
    <row r="59" spans="1:21" s="9" customFormat="1" ht="33.75" customHeight="1" x14ac:dyDescent="0.15">
      <c r="A59" s="81"/>
      <c r="B59" s="81"/>
      <c r="C59" s="81"/>
      <c r="D59" s="82"/>
      <c r="E59" s="82"/>
      <c r="F59" s="82"/>
      <c r="G59" s="82"/>
      <c r="H59" s="82"/>
      <c r="I59" s="82"/>
      <c r="J59" s="82"/>
      <c r="K59" s="82"/>
      <c r="L59" s="82"/>
      <c r="M59" s="82"/>
      <c r="N59" s="82"/>
      <c r="O59" s="82"/>
      <c r="P59" s="82"/>
      <c r="Q59" s="82"/>
      <c r="R59" s="82"/>
      <c r="S59" s="82"/>
      <c r="T59" s="82"/>
      <c r="U59" s="82"/>
    </row>
    <row r="60" spans="1:21" s="9" customFormat="1" ht="33.75" customHeight="1" x14ac:dyDescent="0.15">
      <c r="A60" s="81"/>
      <c r="B60" s="81"/>
      <c r="C60" s="81"/>
      <c r="D60" s="82"/>
      <c r="E60" s="82"/>
      <c r="F60" s="82"/>
      <c r="G60" s="82"/>
      <c r="H60" s="82"/>
      <c r="I60" s="82"/>
      <c r="J60" s="82"/>
      <c r="K60" s="82"/>
      <c r="L60" s="82"/>
      <c r="M60" s="82"/>
      <c r="N60" s="82"/>
      <c r="O60" s="82"/>
      <c r="P60" s="82"/>
      <c r="Q60" s="82"/>
      <c r="R60" s="82"/>
      <c r="S60" s="82"/>
      <c r="T60" s="82"/>
      <c r="U60" s="82"/>
    </row>
    <row r="61" spans="1:21" s="9" customFormat="1" ht="33.75" customHeight="1" x14ac:dyDescent="0.15">
      <c r="A61" s="81"/>
      <c r="B61" s="81"/>
      <c r="C61" s="81"/>
      <c r="D61" s="82"/>
      <c r="E61" s="82"/>
      <c r="F61" s="82"/>
      <c r="G61" s="82"/>
      <c r="H61" s="82"/>
      <c r="I61" s="82"/>
      <c r="J61" s="82"/>
      <c r="K61" s="82"/>
      <c r="L61" s="82"/>
      <c r="M61" s="82"/>
      <c r="N61" s="82"/>
      <c r="O61" s="82"/>
      <c r="P61" s="82"/>
      <c r="Q61" s="82"/>
      <c r="R61" s="82"/>
      <c r="S61" s="82"/>
      <c r="T61" s="82"/>
      <c r="U61" s="82"/>
    </row>
    <row r="62" spans="1:21" s="9" customFormat="1" ht="33.75" customHeight="1" x14ac:dyDescent="0.15">
      <c r="A62" s="81"/>
      <c r="B62" s="81"/>
      <c r="C62" s="81"/>
      <c r="D62" s="82"/>
      <c r="E62" s="82"/>
      <c r="F62" s="82"/>
      <c r="G62" s="82"/>
      <c r="H62" s="82"/>
      <c r="I62" s="82"/>
      <c r="J62" s="82"/>
      <c r="K62" s="82"/>
      <c r="L62" s="82"/>
      <c r="M62" s="82"/>
      <c r="N62" s="82"/>
      <c r="O62" s="82"/>
      <c r="P62" s="82"/>
      <c r="Q62" s="82"/>
      <c r="R62" s="82"/>
      <c r="S62" s="82"/>
      <c r="T62" s="82"/>
      <c r="U62" s="82"/>
    </row>
    <row r="63" spans="1:21" s="9" customFormat="1" ht="33.75" customHeight="1" x14ac:dyDescent="0.15">
      <c r="A63" s="81"/>
      <c r="B63" s="81"/>
      <c r="C63" s="81"/>
      <c r="D63" s="82"/>
      <c r="E63" s="82"/>
      <c r="F63" s="82"/>
      <c r="G63" s="82"/>
      <c r="H63" s="82"/>
      <c r="I63" s="82"/>
      <c r="J63" s="82"/>
      <c r="K63" s="82"/>
      <c r="L63" s="82"/>
      <c r="M63" s="82"/>
      <c r="N63" s="82"/>
      <c r="O63" s="82"/>
      <c r="P63" s="82"/>
      <c r="Q63" s="82"/>
      <c r="R63" s="82"/>
      <c r="S63" s="82"/>
      <c r="T63" s="82"/>
      <c r="U63" s="82"/>
    </row>
    <row r="64" spans="1:21" s="9" customFormat="1" ht="33.75" customHeight="1" x14ac:dyDescent="0.15">
      <c r="A64" s="81"/>
      <c r="B64" s="81"/>
      <c r="C64" s="81"/>
      <c r="D64" s="82"/>
      <c r="E64" s="82"/>
      <c r="F64" s="82"/>
      <c r="G64" s="82"/>
      <c r="H64" s="82"/>
      <c r="I64" s="82"/>
      <c r="J64" s="82"/>
      <c r="K64" s="82"/>
      <c r="L64" s="82"/>
      <c r="M64" s="82"/>
      <c r="N64" s="82"/>
      <c r="O64" s="82"/>
      <c r="P64" s="82"/>
      <c r="Q64" s="82"/>
      <c r="R64" s="82"/>
      <c r="S64" s="82"/>
      <c r="T64" s="82"/>
      <c r="U64" s="82"/>
    </row>
    <row r="65" spans="1:21" s="9" customFormat="1" ht="33.75" customHeight="1" x14ac:dyDescent="0.15">
      <c r="A65" s="81"/>
      <c r="B65" s="81"/>
      <c r="C65" s="81"/>
      <c r="D65" s="82"/>
      <c r="E65" s="82"/>
      <c r="F65" s="82"/>
      <c r="G65" s="82"/>
      <c r="H65" s="82"/>
      <c r="I65" s="82"/>
      <c r="J65" s="82"/>
      <c r="K65" s="82"/>
      <c r="L65" s="82"/>
      <c r="M65" s="82"/>
      <c r="N65" s="82"/>
      <c r="O65" s="82"/>
      <c r="P65" s="82"/>
      <c r="Q65" s="82"/>
      <c r="R65" s="82"/>
      <c r="S65" s="82"/>
      <c r="T65" s="82"/>
      <c r="U65" s="82"/>
    </row>
    <row r="66" spans="1:21" s="9" customFormat="1" ht="33.75" customHeight="1" x14ac:dyDescent="0.15">
      <c r="A66" s="81"/>
      <c r="B66" s="81"/>
      <c r="C66" s="81"/>
      <c r="D66" s="82"/>
      <c r="E66" s="82"/>
      <c r="F66" s="82"/>
      <c r="G66" s="82"/>
      <c r="H66" s="82"/>
      <c r="I66" s="82"/>
      <c r="J66" s="82"/>
      <c r="K66" s="82"/>
      <c r="L66" s="82"/>
      <c r="M66" s="82"/>
      <c r="N66" s="82"/>
      <c r="O66" s="82"/>
      <c r="P66" s="82"/>
      <c r="Q66" s="82"/>
      <c r="R66" s="82"/>
      <c r="S66" s="82"/>
      <c r="T66" s="82"/>
      <c r="U66" s="82"/>
    </row>
    <row r="67" spans="1:21" s="9" customFormat="1" ht="33.75" customHeight="1" x14ac:dyDescent="0.15">
      <c r="A67" s="81"/>
      <c r="B67" s="81"/>
      <c r="C67" s="81"/>
      <c r="D67" s="82"/>
      <c r="E67" s="82"/>
      <c r="F67" s="82"/>
      <c r="G67" s="82"/>
      <c r="H67" s="82"/>
      <c r="I67" s="82"/>
      <c r="J67" s="82"/>
      <c r="K67" s="82"/>
      <c r="L67" s="82"/>
      <c r="M67" s="82"/>
      <c r="N67" s="82"/>
      <c r="O67" s="82"/>
      <c r="P67" s="82"/>
      <c r="Q67" s="82"/>
      <c r="R67" s="82"/>
      <c r="S67" s="82"/>
      <c r="T67" s="82"/>
      <c r="U67" s="82"/>
    </row>
    <row r="68" spans="1:21" s="9" customFormat="1" ht="33.75" customHeight="1" x14ac:dyDescent="0.15">
      <c r="A68" s="81"/>
      <c r="B68" s="81"/>
      <c r="C68" s="81"/>
      <c r="D68" s="82"/>
      <c r="E68" s="82"/>
      <c r="F68" s="82"/>
      <c r="G68" s="82"/>
      <c r="H68" s="82"/>
      <c r="I68" s="82"/>
      <c r="J68" s="82"/>
      <c r="K68" s="82"/>
      <c r="L68" s="82"/>
      <c r="M68" s="82"/>
      <c r="N68" s="82"/>
      <c r="O68" s="82"/>
      <c r="P68" s="82"/>
      <c r="Q68" s="82"/>
      <c r="R68" s="82"/>
      <c r="S68" s="82"/>
      <c r="T68" s="82"/>
      <c r="U68" s="82"/>
    </row>
    <row r="69" spans="1:21" s="9" customFormat="1" ht="33.75" customHeight="1" x14ac:dyDescent="0.15">
      <c r="A69" s="81"/>
      <c r="B69" s="81"/>
      <c r="C69" s="81"/>
      <c r="D69" s="82"/>
      <c r="E69" s="82"/>
      <c r="F69" s="82"/>
      <c r="G69" s="82"/>
      <c r="H69" s="82"/>
      <c r="I69" s="82"/>
      <c r="J69" s="82"/>
      <c r="K69" s="82"/>
      <c r="L69" s="82"/>
      <c r="M69" s="82"/>
      <c r="N69" s="82"/>
      <c r="O69" s="82"/>
      <c r="P69" s="82"/>
      <c r="Q69" s="82"/>
      <c r="R69" s="82"/>
      <c r="S69" s="82"/>
      <c r="T69" s="82"/>
      <c r="U69" s="82"/>
    </row>
    <row r="70" spans="1:21" s="9" customFormat="1" ht="33.75" customHeight="1" x14ac:dyDescent="0.15">
      <c r="A70" s="81"/>
      <c r="B70" s="81"/>
      <c r="C70" s="81"/>
      <c r="D70" s="82"/>
      <c r="E70" s="82"/>
      <c r="F70" s="82"/>
      <c r="G70" s="82"/>
      <c r="H70" s="82"/>
      <c r="I70" s="82"/>
      <c r="J70" s="82"/>
      <c r="K70" s="82"/>
      <c r="L70" s="82"/>
      <c r="M70" s="82"/>
      <c r="N70" s="82"/>
      <c r="O70" s="82"/>
      <c r="P70" s="82"/>
      <c r="Q70" s="82"/>
      <c r="R70" s="82"/>
      <c r="S70" s="82"/>
      <c r="T70" s="82"/>
      <c r="U70" s="82"/>
    </row>
    <row r="71" spans="1:21" s="9" customFormat="1" ht="33.75" customHeight="1" x14ac:dyDescent="0.15">
      <c r="A71" s="81"/>
      <c r="B71" s="81"/>
      <c r="C71" s="81"/>
      <c r="D71" s="82"/>
      <c r="E71" s="82"/>
      <c r="F71" s="82"/>
      <c r="G71" s="82"/>
      <c r="H71" s="82"/>
      <c r="I71" s="82"/>
      <c r="J71" s="82"/>
      <c r="K71" s="82"/>
      <c r="L71" s="82"/>
      <c r="M71" s="82"/>
      <c r="N71" s="82"/>
      <c r="O71" s="82"/>
      <c r="P71" s="82"/>
      <c r="Q71" s="82"/>
      <c r="R71" s="82"/>
      <c r="S71" s="82"/>
      <c r="T71" s="82"/>
      <c r="U71" s="82"/>
    </row>
    <row r="72" spans="1:21" s="9" customFormat="1" ht="33.75" customHeight="1" x14ac:dyDescent="0.15">
      <c r="A72" s="81"/>
      <c r="B72" s="81"/>
      <c r="C72" s="81"/>
      <c r="D72" s="82"/>
      <c r="E72" s="82"/>
      <c r="F72" s="82"/>
      <c r="G72" s="82"/>
      <c r="H72" s="82"/>
      <c r="I72" s="82"/>
      <c r="J72" s="82"/>
      <c r="K72" s="82"/>
      <c r="L72" s="82"/>
      <c r="M72" s="82"/>
      <c r="N72" s="82"/>
      <c r="O72" s="82"/>
      <c r="P72" s="82"/>
      <c r="Q72" s="82"/>
      <c r="R72" s="82"/>
      <c r="S72" s="82"/>
      <c r="T72" s="82"/>
      <c r="U72" s="82"/>
    </row>
    <row r="73" spans="1:21" s="9" customFormat="1" ht="33.75" customHeight="1" x14ac:dyDescent="0.15">
      <c r="A73" s="81"/>
      <c r="B73" s="81"/>
      <c r="C73" s="81"/>
      <c r="D73" s="82"/>
      <c r="E73" s="82"/>
      <c r="F73" s="82"/>
      <c r="G73" s="82"/>
      <c r="H73" s="82"/>
      <c r="I73" s="82"/>
      <c r="J73" s="82"/>
      <c r="K73" s="82"/>
      <c r="L73" s="82"/>
      <c r="M73" s="82"/>
      <c r="N73" s="82"/>
      <c r="O73" s="82"/>
      <c r="P73" s="82"/>
      <c r="Q73" s="82"/>
      <c r="R73" s="82"/>
      <c r="S73" s="82"/>
      <c r="T73" s="82"/>
      <c r="U73" s="82"/>
    </row>
    <row r="74" spans="1:21" s="9" customFormat="1" ht="33.75" customHeight="1" x14ac:dyDescent="0.15">
      <c r="A74" s="81"/>
      <c r="B74" s="81"/>
      <c r="C74" s="81"/>
      <c r="D74" s="82"/>
      <c r="E74" s="82"/>
      <c r="F74" s="82"/>
      <c r="G74" s="82"/>
      <c r="H74" s="82"/>
      <c r="I74" s="82"/>
      <c r="J74" s="82"/>
      <c r="K74" s="82"/>
      <c r="L74" s="82"/>
      <c r="M74" s="82"/>
      <c r="N74" s="82"/>
      <c r="O74" s="82"/>
      <c r="P74" s="82"/>
      <c r="Q74" s="82"/>
      <c r="R74" s="82"/>
      <c r="S74" s="82"/>
      <c r="T74" s="82"/>
      <c r="U74" s="82"/>
    </row>
    <row r="75" spans="1:21" s="9" customFormat="1" ht="33.75" customHeight="1" x14ac:dyDescent="0.15">
      <c r="A75" s="81"/>
      <c r="B75" s="81"/>
      <c r="C75" s="81"/>
      <c r="D75" s="82"/>
      <c r="E75" s="82"/>
      <c r="F75" s="82"/>
      <c r="G75" s="82"/>
      <c r="H75" s="82"/>
      <c r="I75" s="82"/>
      <c r="J75" s="82"/>
      <c r="K75" s="82"/>
      <c r="L75" s="82"/>
      <c r="M75" s="82"/>
      <c r="N75" s="82"/>
      <c r="O75" s="82"/>
      <c r="P75" s="82"/>
      <c r="Q75" s="82"/>
      <c r="R75" s="82"/>
      <c r="S75" s="82"/>
      <c r="T75" s="82"/>
      <c r="U75" s="82"/>
    </row>
    <row r="76" spans="1:21" s="9" customFormat="1" ht="33.75" customHeight="1" x14ac:dyDescent="0.15">
      <c r="A76" s="81"/>
      <c r="B76" s="81"/>
      <c r="C76" s="81"/>
      <c r="D76" s="82"/>
      <c r="E76" s="82"/>
      <c r="F76" s="82"/>
      <c r="G76" s="82"/>
      <c r="H76" s="82"/>
      <c r="I76" s="82"/>
      <c r="J76" s="82"/>
      <c r="K76" s="82"/>
      <c r="L76" s="82"/>
      <c r="M76" s="82"/>
      <c r="N76" s="82"/>
      <c r="O76" s="82"/>
      <c r="P76" s="82"/>
      <c r="Q76" s="82"/>
      <c r="R76" s="82"/>
      <c r="S76" s="82"/>
      <c r="T76" s="82"/>
      <c r="U76" s="82"/>
    </row>
    <row r="77" spans="1:21" s="9" customFormat="1" ht="33.75" customHeight="1" x14ac:dyDescent="0.15">
      <c r="A77" s="81"/>
      <c r="B77" s="81"/>
      <c r="C77" s="81"/>
      <c r="D77" s="82"/>
      <c r="E77" s="82"/>
      <c r="F77" s="82"/>
      <c r="G77" s="82"/>
      <c r="H77" s="82"/>
      <c r="I77" s="82"/>
      <c r="J77" s="82"/>
      <c r="K77" s="82"/>
      <c r="L77" s="82"/>
      <c r="M77" s="82"/>
      <c r="N77" s="82"/>
      <c r="O77" s="82"/>
      <c r="P77" s="82"/>
      <c r="Q77" s="82"/>
      <c r="R77" s="82"/>
      <c r="S77" s="82"/>
      <c r="T77" s="82"/>
      <c r="U77" s="82"/>
    </row>
    <row r="78" spans="1:21" s="9" customFormat="1" ht="33.75" customHeight="1" x14ac:dyDescent="0.15">
      <c r="A78" s="81"/>
      <c r="B78" s="81"/>
      <c r="C78" s="81"/>
      <c r="D78" s="82"/>
      <c r="E78" s="82"/>
      <c r="F78" s="82"/>
      <c r="G78" s="82"/>
      <c r="H78" s="82"/>
      <c r="I78" s="82"/>
      <c r="J78" s="82"/>
      <c r="K78" s="82"/>
      <c r="L78" s="82"/>
      <c r="M78" s="82"/>
      <c r="N78" s="82"/>
      <c r="O78" s="82"/>
      <c r="P78" s="82"/>
      <c r="Q78" s="82"/>
      <c r="R78" s="82"/>
      <c r="S78" s="82"/>
      <c r="T78" s="82"/>
      <c r="U78" s="82"/>
    </row>
    <row r="79" spans="1:21" s="9" customFormat="1" ht="33.75" customHeight="1" x14ac:dyDescent="0.15">
      <c r="A79" s="81"/>
      <c r="B79" s="81"/>
      <c r="C79" s="81"/>
      <c r="D79" s="82"/>
      <c r="E79" s="82"/>
      <c r="F79" s="82"/>
      <c r="G79" s="82"/>
      <c r="H79" s="82"/>
      <c r="I79" s="82"/>
      <c r="J79" s="82"/>
      <c r="K79" s="82"/>
      <c r="L79" s="82"/>
      <c r="M79" s="82"/>
      <c r="N79" s="82"/>
      <c r="O79" s="82"/>
      <c r="P79" s="82"/>
      <c r="Q79" s="82"/>
      <c r="R79" s="82"/>
      <c r="S79" s="82"/>
      <c r="T79" s="82"/>
      <c r="U79" s="82"/>
    </row>
    <row r="80" spans="1:21" s="9" customFormat="1" ht="33.75" customHeight="1" x14ac:dyDescent="0.15">
      <c r="A80" s="81"/>
      <c r="B80" s="81"/>
      <c r="C80" s="81"/>
      <c r="D80" s="82"/>
      <c r="E80" s="82"/>
      <c r="F80" s="82"/>
      <c r="G80" s="82"/>
      <c r="H80" s="82"/>
      <c r="I80" s="82"/>
      <c r="J80" s="82"/>
      <c r="K80" s="82"/>
      <c r="L80" s="82"/>
      <c r="M80" s="82"/>
      <c r="N80" s="82"/>
      <c r="O80" s="82"/>
      <c r="P80" s="82"/>
      <c r="Q80" s="82"/>
      <c r="R80" s="82"/>
      <c r="S80" s="82"/>
      <c r="T80" s="82"/>
      <c r="U80" s="82"/>
    </row>
    <row r="81" spans="1:21" s="9" customFormat="1" ht="33.75" customHeight="1" x14ac:dyDescent="0.15">
      <c r="A81" s="81"/>
      <c r="B81" s="81"/>
      <c r="C81" s="81"/>
      <c r="D81" s="82"/>
      <c r="E81" s="82"/>
      <c r="F81" s="82"/>
      <c r="G81" s="82"/>
      <c r="H81" s="82"/>
      <c r="I81" s="82"/>
      <c r="J81" s="82"/>
      <c r="K81" s="82"/>
      <c r="L81" s="82"/>
      <c r="M81" s="82"/>
      <c r="N81" s="82"/>
      <c r="O81" s="82"/>
      <c r="P81" s="82"/>
      <c r="Q81" s="82"/>
      <c r="R81" s="82"/>
      <c r="S81" s="82"/>
      <c r="T81" s="82"/>
      <c r="U81" s="82"/>
    </row>
    <row r="82" spans="1:21" s="9" customFormat="1" ht="33.75" customHeight="1" x14ac:dyDescent="0.15">
      <c r="A82" s="81"/>
      <c r="B82" s="81"/>
      <c r="C82" s="81"/>
      <c r="D82" s="82"/>
      <c r="E82" s="82"/>
      <c r="F82" s="82"/>
      <c r="G82" s="82"/>
      <c r="H82" s="82"/>
      <c r="I82" s="82"/>
      <c r="J82" s="82"/>
      <c r="K82" s="82"/>
      <c r="L82" s="82"/>
      <c r="M82" s="82"/>
      <c r="N82" s="82"/>
      <c r="O82" s="82"/>
      <c r="P82" s="82"/>
      <c r="Q82" s="82"/>
      <c r="R82" s="82"/>
      <c r="S82" s="82"/>
      <c r="T82" s="82"/>
      <c r="U82" s="82"/>
    </row>
    <row r="83" spans="1:21" s="9" customFormat="1" ht="33.75" customHeight="1" x14ac:dyDescent="0.15">
      <c r="A83" s="81"/>
      <c r="B83" s="81"/>
      <c r="C83" s="81"/>
      <c r="D83" s="82"/>
      <c r="E83" s="82"/>
      <c r="F83" s="82"/>
      <c r="G83" s="82"/>
      <c r="H83" s="82"/>
      <c r="I83" s="82"/>
      <c r="J83" s="82"/>
      <c r="K83" s="82"/>
      <c r="L83" s="82"/>
      <c r="M83" s="82"/>
      <c r="N83" s="82"/>
      <c r="O83" s="82"/>
      <c r="P83" s="82"/>
      <c r="Q83" s="82"/>
      <c r="R83" s="82"/>
      <c r="S83" s="82"/>
      <c r="T83" s="82"/>
      <c r="U83" s="82"/>
    </row>
    <row r="84" spans="1:21" s="9" customFormat="1" ht="33.75" customHeight="1" x14ac:dyDescent="0.15">
      <c r="A84" s="81"/>
      <c r="B84" s="81"/>
      <c r="C84" s="81"/>
      <c r="D84" s="82"/>
      <c r="E84" s="82"/>
      <c r="F84" s="82"/>
      <c r="G84" s="82"/>
      <c r="H84" s="82"/>
      <c r="I84" s="82"/>
      <c r="J84" s="82"/>
      <c r="K84" s="82"/>
      <c r="L84" s="82"/>
      <c r="M84" s="82"/>
      <c r="N84" s="82"/>
      <c r="O84" s="82"/>
      <c r="P84" s="82"/>
      <c r="Q84" s="82"/>
      <c r="R84" s="82"/>
      <c r="S84" s="82"/>
      <c r="T84" s="82"/>
      <c r="U84" s="82"/>
    </row>
    <row r="85" spans="1:21" s="9" customFormat="1" ht="33.75" customHeight="1" x14ac:dyDescent="0.15">
      <c r="A85" s="81"/>
      <c r="B85" s="81"/>
      <c r="C85" s="81"/>
      <c r="D85" s="82"/>
      <c r="E85" s="82"/>
      <c r="F85" s="82"/>
      <c r="G85" s="82"/>
      <c r="H85" s="82"/>
      <c r="I85" s="82"/>
      <c r="J85" s="82"/>
      <c r="K85" s="82"/>
      <c r="L85" s="82"/>
      <c r="M85" s="82"/>
      <c r="N85" s="82"/>
      <c r="O85" s="82"/>
      <c r="P85" s="82"/>
      <c r="Q85" s="82"/>
      <c r="R85" s="82"/>
      <c r="S85" s="82"/>
      <c r="T85" s="82"/>
      <c r="U85" s="82"/>
    </row>
    <row r="86" spans="1:21" s="9" customFormat="1" ht="33.75" customHeight="1" x14ac:dyDescent="0.15">
      <c r="A86" s="81"/>
      <c r="B86" s="81"/>
      <c r="C86" s="81"/>
      <c r="D86" s="82"/>
      <c r="E86" s="82"/>
      <c r="F86" s="82"/>
      <c r="G86" s="82"/>
      <c r="H86" s="82"/>
      <c r="I86" s="82"/>
      <c r="J86" s="82"/>
      <c r="K86" s="82"/>
      <c r="L86" s="82"/>
      <c r="M86" s="82"/>
      <c r="N86" s="82"/>
      <c r="O86" s="82"/>
      <c r="P86" s="82"/>
      <c r="Q86" s="82"/>
      <c r="R86" s="82"/>
      <c r="S86" s="82"/>
      <c r="T86" s="82"/>
      <c r="U86" s="82"/>
    </row>
    <row r="87" spans="1:21" s="9" customFormat="1" ht="33.75" customHeight="1" x14ac:dyDescent="0.15">
      <c r="A87" s="81"/>
      <c r="B87" s="81"/>
      <c r="C87" s="81"/>
      <c r="D87" s="82"/>
      <c r="E87" s="82"/>
      <c r="F87" s="82"/>
      <c r="G87" s="82"/>
      <c r="H87" s="82"/>
      <c r="I87" s="82"/>
      <c r="J87" s="82"/>
      <c r="K87" s="82"/>
      <c r="L87" s="82"/>
      <c r="M87" s="82"/>
      <c r="N87" s="82"/>
      <c r="O87" s="82"/>
      <c r="P87" s="82"/>
      <c r="Q87" s="82"/>
      <c r="R87" s="82"/>
      <c r="S87" s="82"/>
      <c r="T87" s="82"/>
      <c r="U87" s="82"/>
    </row>
    <row r="88" spans="1:21" s="9" customFormat="1" ht="33.75" customHeight="1" x14ac:dyDescent="0.15">
      <c r="A88" s="81"/>
      <c r="B88" s="81"/>
      <c r="C88" s="81"/>
      <c r="D88" s="82"/>
      <c r="E88" s="82"/>
      <c r="F88" s="82"/>
      <c r="G88" s="82"/>
      <c r="H88" s="82"/>
      <c r="I88" s="82"/>
      <c r="J88" s="82"/>
      <c r="K88" s="82"/>
      <c r="L88" s="82"/>
      <c r="M88" s="82"/>
      <c r="N88" s="82"/>
      <c r="O88" s="82"/>
      <c r="P88" s="82"/>
      <c r="Q88" s="82"/>
      <c r="R88" s="82"/>
      <c r="S88" s="82"/>
      <c r="T88" s="82"/>
      <c r="U88" s="82"/>
    </row>
    <row r="89" spans="1:21" s="9" customFormat="1" ht="33.75" customHeight="1" x14ac:dyDescent="0.15">
      <c r="A89" s="81"/>
      <c r="B89" s="81"/>
      <c r="C89" s="81"/>
      <c r="D89" s="82"/>
      <c r="E89" s="82"/>
      <c r="F89" s="82"/>
      <c r="G89" s="82"/>
      <c r="H89" s="82"/>
      <c r="I89" s="82"/>
      <c r="J89" s="82"/>
      <c r="K89" s="82"/>
      <c r="L89" s="82"/>
      <c r="M89" s="82"/>
      <c r="N89" s="82"/>
      <c r="O89" s="82"/>
      <c r="P89" s="82"/>
      <c r="Q89" s="82"/>
      <c r="R89" s="82"/>
      <c r="S89" s="82"/>
      <c r="T89" s="82"/>
      <c r="U89" s="82"/>
    </row>
    <row r="90" spans="1:21" s="9" customFormat="1" ht="33.75" customHeight="1" x14ac:dyDescent="0.15">
      <c r="A90" s="81"/>
      <c r="B90" s="81"/>
      <c r="C90" s="81"/>
      <c r="D90" s="82"/>
      <c r="E90" s="82"/>
      <c r="F90" s="82"/>
      <c r="G90" s="82"/>
      <c r="H90" s="82"/>
      <c r="I90" s="82"/>
      <c r="J90" s="82"/>
      <c r="K90" s="82"/>
      <c r="L90" s="82"/>
      <c r="M90" s="82"/>
      <c r="N90" s="82"/>
      <c r="O90" s="82"/>
      <c r="P90" s="82"/>
      <c r="Q90" s="82"/>
      <c r="R90" s="82"/>
      <c r="S90" s="82"/>
      <c r="T90" s="82"/>
      <c r="U90" s="82"/>
    </row>
    <row r="91" spans="1:21" s="9" customFormat="1" ht="33.75" customHeight="1" x14ac:dyDescent="0.15">
      <c r="A91" s="81"/>
      <c r="B91" s="81"/>
      <c r="C91" s="81"/>
      <c r="D91" s="82"/>
      <c r="E91" s="82"/>
      <c r="F91" s="82"/>
      <c r="G91" s="82"/>
      <c r="H91" s="82"/>
      <c r="I91" s="82"/>
      <c r="J91" s="82"/>
      <c r="K91" s="82"/>
      <c r="L91" s="82"/>
      <c r="M91" s="82"/>
      <c r="N91" s="82"/>
      <c r="O91" s="82"/>
      <c r="P91" s="82"/>
      <c r="Q91" s="82"/>
      <c r="R91" s="82"/>
      <c r="S91" s="82"/>
      <c r="T91" s="82"/>
      <c r="U91" s="82"/>
    </row>
    <row r="92" spans="1:21" s="9" customFormat="1" ht="33.75" customHeight="1" x14ac:dyDescent="0.15">
      <c r="A92" s="81"/>
      <c r="B92" s="81"/>
      <c r="C92" s="81"/>
      <c r="D92" s="82"/>
      <c r="E92" s="82"/>
      <c r="F92" s="82"/>
      <c r="G92" s="82"/>
      <c r="H92" s="82"/>
      <c r="I92" s="82"/>
      <c r="J92" s="82"/>
      <c r="K92" s="82"/>
      <c r="L92" s="82"/>
      <c r="M92" s="82"/>
      <c r="N92" s="82"/>
      <c r="O92" s="82"/>
      <c r="P92" s="82"/>
      <c r="Q92" s="82"/>
      <c r="R92" s="82"/>
      <c r="S92" s="82"/>
      <c r="T92" s="82"/>
      <c r="U92" s="82"/>
    </row>
  </sheetData>
  <mergeCells count="9">
    <mergeCell ref="P3:Q3"/>
    <mergeCell ref="R3:S3"/>
    <mergeCell ref="T3:U3"/>
    <mergeCell ref="D3:E3"/>
    <mergeCell ref="F3:G3"/>
    <mergeCell ref="H3:I3"/>
    <mergeCell ref="J3:K3"/>
    <mergeCell ref="L3:M3"/>
    <mergeCell ref="N3:O3"/>
  </mergeCells>
  <phoneticPr fontId="3"/>
  <dataValidations count="8">
    <dataValidation imeMode="off" allowBlank="1" showInputMessage="1" showErrorMessage="1" sqref="Q94:Q1048576 Q1:Q92" xr:uid="{71E966A9-E547-487D-A7DE-644742C15471}"/>
    <dataValidation type="list" allowBlank="1" showInputMessage="1" showErrorMessage="1" sqref="B6:B92" xr:uid="{9F28A266-90D4-4F9A-BE5B-F8ACBBCEC4D1}">
      <formula1>#REF!</formula1>
    </dataValidation>
    <dataValidation type="list" allowBlank="1" showInputMessage="1" showErrorMessage="1" sqref="D6:D92 T6:T92 R6:R92 H6:H92 J6:P92 F6:F92" xr:uid="{71D99CCE-0490-4CC1-AC3F-EB94F8F2C7A0}">
      <formula1>#REF!</formula1>
    </dataValidation>
    <dataValidation type="list" allowBlank="1" showInputMessage="1" showErrorMessage="1" sqref="K4:K5" xr:uid="{C9E5882F-8572-4BE9-9EE8-43A2DF6CD540}">
      <formula1>#REF!</formula1>
    </dataValidation>
    <dataValidation type="list" allowBlank="1" showInputMessage="1" showErrorMessage="1" sqref="O4:O5" xr:uid="{A1369B53-EF87-47D1-8353-99B6A03B6189}">
      <formula1>#REF!</formula1>
    </dataValidation>
    <dataValidation type="list" allowBlank="1" showInputMessage="1" showErrorMessage="1" sqref="M4:M5" xr:uid="{178EE147-BFF5-4A8C-80DA-8A81240CB28F}">
      <formula1>#REF!</formula1>
    </dataValidation>
    <dataValidation type="list" allowBlank="1" showInputMessage="1" showErrorMessage="1" sqref="B4:B5" xr:uid="{476FE348-BA35-46FC-A8E2-7BF3A010CC39}">
      <formula1>#REF!</formula1>
    </dataValidation>
    <dataValidation type="list" allowBlank="1" showInputMessage="1" showErrorMessage="1" sqref="T4:T5 R4:R5 P4:P5 N4:N5 L4:L5 J4:J5 H4:H5 F4:F5 D4:D5" xr:uid="{EC09459F-BC1F-4220-9F76-E041CEA84999}">
      <formula1>#REF!</formula1>
    </dataValidation>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0DF93-1894-43A3-BBFC-1C2AFB724571}">
  <dimension ref="A1:A26"/>
  <sheetViews>
    <sheetView view="pageBreakPreview" zoomScaleNormal="100" zoomScaleSheetLayoutView="100" workbookViewId="0">
      <selection activeCell="G20" sqref="G20"/>
    </sheetView>
  </sheetViews>
  <sheetFormatPr defaultRowHeight="13.5" x14ac:dyDescent="0.15"/>
  <cols>
    <col min="1" max="1" width="125.5" style="9" customWidth="1"/>
    <col min="2" max="256" width="9" style="9"/>
    <col min="257" max="257" width="125.5" style="9" customWidth="1"/>
    <col min="258" max="512" width="9" style="9"/>
    <col min="513" max="513" width="125.5" style="9" customWidth="1"/>
    <col min="514" max="768" width="9" style="9"/>
    <col min="769" max="769" width="125.5" style="9" customWidth="1"/>
    <col min="770" max="1024" width="9" style="9"/>
    <col min="1025" max="1025" width="125.5" style="9" customWidth="1"/>
    <col min="1026" max="1280" width="9" style="9"/>
    <col min="1281" max="1281" width="125.5" style="9" customWidth="1"/>
    <col min="1282" max="1536" width="9" style="9"/>
    <col min="1537" max="1537" width="125.5" style="9" customWidth="1"/>
    <col min="1538" max="1792" width="9" style="9"/>
    <col min="1793" max="1793" width="125.5" style="9" customWidth="1"/>
    <col min="1794" max="2048" width="9" style="9"/>
    <col min="2049" max="2049" width="125.5" style="9" customWidth="1"/>
    <col min="2050" max="2304" width="9" style="9"/>
    <col min="2305" max="2305" width="125.5" style="9" customWidth="1"/>
    <col min="2306" max="2560" width="9" style="9"/>
    <col min="2561" max="2561" width="125.5" style="9" customWidth="1"/>
    <col min="2562" max="2816" width="9" style="9"/>
    <col min="2817" max="2817" width="125.5" style="9" customWidth="1"/>
    <col min="2818" max="3072" width="9" style="9"/>
    <col min="3073" max="3073" width="125.5" style="9" customWidth="1"/>
    <col min="3074" max="3328" width="9" style="9"/>
    <col min="3329" max="3329" width="125.5" style="9" customWidth="1"/>
    <col min="3330" max="3584" width="9" style="9"/>
    <col min="3585" max="3585" width="125.5" style="9" customWidth="1"/>
    <col min="3586" max="3840" width="9" style="9"/>
    <col min="3841" max="3841" width="125.5" style="9" customWidth="1"/>
    <col min="3842" max="4096" width="9" style="9"/>
    <col min="4097" max="4097" width="125.5" style="9" customWidth="1"/>
    <col min="4098" max="4352" width="9" style="9"/>
    <col min="4353" max="4353" width="125.5" style="9" customWidth="1"/>
    <col min="4354" max="4608" width="9" style="9"/>
    <col min="4609" max="4609" width="125.5" style="9" customWidth="1"/>
    <col min="4610" max="4864" width="9" style="9"/>
    <col min="4865" max="4865" width="125.5" style="9" customWidth="1"/>
    <col min="4866" max="5120" width="9" style="9"/>
    <col min="5121" max="5121" width="125.5" style="9" customWidth="1"/>
    <col min="5122" max="5376" width="9" style="9"/>
    <col min="5377" max="5377" width="125.5" style="9" customWidth="1"/>
    <col min="5378" max="5632" width="9" style="9"/>
    <col min="5633" max="5633" width="125.5" style="9" customWidth="1"/>
    <col min="5634" max="5888" width="9" style="9"/>
    <col min="5889" max="5889" width="125.5" style="9" customWidth="1"/>
    <col min="5890" max="6144" width="9" style="9"/>
    <col min="6145" max="6145" width="125.5" style="9" customWidth="1"/>
    <col min="6146" max="6400" width="9" style="9"/>
    <col min="6401" max="6401" width="125.5" style="9" customWidth="1"/>
    <col min="6402" max="6656" width="9" style="9"/>
    <col min="6657" max="6657" width="125.5" style="9" customWidth="1"/>
    <col min="6658" max="6912" width="9" style="9"/>
    <col min="6913" max="6913" width="125.5" style="9" customWidth="1"/>
    <col min="6914" max="7168" width="9" style="9"/>
    <col min="7169" max="7169" width="125.5" style="9" customWidth="1"/>
    <col min="7170" max="7424" width="9" style="9"/>
    <col min="7425" max="7425" width="125.5" style="9" customWidth="1"/>
    <col min="7426" max="7680" width="9" style="9"/>
    <col min="7681" max="7681" width="125.5" style="9" customWidth="1"/>
    <col min="7682" max="7936" width="9" style="9"/>
    <col min="7937" max="7937" width="125.5" style="9" customWidth="1"/>
    <col min="7938" max="8192" width="9" style="9"/>
    <col min="8193" max="8193" width="125.5" style="9" customWidth="1"/>
    <col min="8194" max="8448" width="9" style="9"/>
    <col min="8449" max="8449" width="125.5" style="9" customWidth="1"/>
    <col min="8450" max="8704" width="9" style="9"/>
    <col min="8705" max="8705" width="125.5" style="9" customWidth="1"/>
    <col min="8706" max="8960" width="9" style="9"/>
    <col min="8961" max="8961" width="125.5" style="9" customWidth="1"/>
    <col min="8962" max="9216" width="9" style="9"/>
    <col min="9217" max="9217" width="125.5" style="9" customWidth="1"/>
    <col min="9218" max="9472" width="9" style="9"/>
    <col min="9473" max="9473" width="125.5" style="9" customWidth="1"/>
    <col min="9474" max="9728" width="9" style="9"/>
    <col min="9729" max="9729" width="125.5" style="9" customWidth="1"/>
    <col min="9730" max="9984" width="9" style="9"/>
    <col min="9985" max="9985" width="125.5" style="9" customWidth="1"/>
    <col min="9986" max="10240" width="9" style="9"/>
    <col min="10241" max="10241" width="125.5" style="9" customWidth="1"/>
    <col min="10242" max="10496" width="9" style="9"/>
    <col min="10497" max="10497" width="125.5" style="9" customWidth="1"/>
    <col min="10498" max="10752" width="9" style="9"/>
    <col min="10753" max="10753" width="125.5" style="9" customWidth="1"/>
    <col min="10754" max="11008" width="9" style="9"/>
    <col min="11009" max="11009" width="125.5" style="9" customWidth="1"/>
    <col min="11010" max="11264" width="9" style="9"/>
    <col min="11265" max="11265" width="125.5" style="9" customWidth="1"/>
    <col min="11266" max="11520" width="9" style="9"/>
    <col min="11521" max="11521" width="125.5" style="9" customWidth="1"/>
    <col min="11522" max="11776" width="9" style="9"/>
    <col min="11777" max="11777" width="125.5" style="9" customWidth="1"/>
    <col min="11778" max="12032" width="9" style="9"/>
    <col min="12033" max="12033" width="125.5" style="9" customWidth="1"/>
    <col min="12034" max="12288" width="9" style="9"/>
    <col min="12289" max="12289" width="125.5" style="9" customWidth="1"/>
    <col min="12290" max="12544" width="9" style="9"/>
    <col min="12545" max="12545" width="125.5" style="9" customWidth="1"/>
    <col min="12546" max="12800" width="9" style="9"/>
    <col min="12801" max="12801" width="125.5" style="9" customWidth="1"/>
    <col min="12802" max="13056" width="9" style="9"/>
    <col min="13057" max="13057" width="125.5" style="9" customWidth="1"/>
    <col min="13058" max="13312" width="9" style="9"/>
    <col min="13313" max="13313" width="125.5" style="9" customWidth="1"/>
    <col min="13314" max="13568" width="9" style="9"/>
    <col min="13569" max="13569" width="125.5" style="9" customWidth="1"/>
    <col min="13570" max="13824" width="9" style="9"/>
    <col min="13825" max="13825" width="125.5" style="9" customWidth="1"/>
    <col min="13826" max="14080" width="9" style="9"/>
    <col min="14081" max="14081" width="125.5" style="9" customWidth="1"/>
    <col min="14082" max="14336" width="9" style="9"/>
    <col min="14337" max="14337" width="125.5" style="9" customWidth="1"/>
    <col min="14338" max="14592" width="9" style="9"/>
    <col min="14593" max="14593" width="125.5" style="9" customWidth="1"/>
    <col min="14594" max="14848" width="9" style="9"/>
    <col min="14849" max="14849" width="125.5" style="9" customWidth="1"/>
    <col min="14850" max="15104" width="9" style="9"/>
    <col min="15105" max="15105" width="125.5" style="9" customWidth="1"/>
    <col min="15106" max="15360" width="9" style="9"/>
    <col min="15361" max="15361" width="125.5" style="9" customWidth="1"/>
    <col min="15362" max="15616" width="9" style="9"/>
    <col min="15617" max="15617" width="125.5" style="9" customWidth="1"/>
    <col min="15618" max="15872" width="9" style="9"/>
    <col min="15873" max="15873" width="125.5" style="9" customWidth="1"/>
    <col min="15874" max="16128" width="9" style="9"/>
    <col min="16129" max="16129" width="125.5" style="9" customWidth="1"/>
    <col min="16130" max="16384" width="9" style="9"/>
  </cols>
  <sheetData>
    <row r="1" spans="1:1" ht="10.5" customHeight="1" x14ac:dyDescent="0.15"/>
    <row r="2" spans="1:1" ht="34.5" customHeight="1" x14ac:dyDescent="0.35">
      <c r="A2" s="24" t="s">
        <v>25</v>
      </c>
    </row>
    <row r="3" spans="1:1" ht="34.5" customHeight="1" x14ac:dyDescent="0.35">
      <c r="A3" s="77" t="s">
        <v>106</v>
      </c>
    </row>
    <row r="4" spans="1:1" ht="32.25" x14ac:dyDescent="0.3">
      <c r="A4" s="25" t="s">
        <v>59</v>
      </c>
    </row>
    <row r="5" spans="1:1" ht="32.25" x14ac:dyDescent="0.3">
      <c r="A5" s="25" t="s">
        <v>2</v>
      </c>
    </row>
    <row r="8" spans="1:1" s="26" customFormat="1" ht="17.25" x14ac:dyDescent="0.2">
      <c r="A8" s="26" t="s">
        <v>3</v>
      </c>
    </row>
    <row r="9" spans="1:1" s="26" customFormat="1" ht="17.25" x14ac:dyDescent="0.2">
      <c r="A9" s="78" t="s">
        <v>111</v>
      </c>
    </row>
    <row r="10" spans="1:1" ht="16.5" customHeight="1" x14ac:dyDescent="0.2">
      <c r="A10" s="26" t="s">
        <v>58</v>
      </c>
    </row>
    <row r="11" spans="1:1" s="26" customFormat="1" ht="16.5" customHeight="1" x14ac:dyDescent="0.2">
      <c r="A11" s="27" t="s">
        <v>7</v>
      </c>
    </row>
    <row r="12" spans="1:1" s="26" customFormat="1" ht="36" customHeight="1" x14ac:dyDescent="0.2">
      <c r="A12" s="27" t="s">
        <v>10</v>
      </c>
    </row>
    <row r="13" spans="1:1" s="26" customFormat="1" ht="9" customHeight="1" x14ac:dyDescent="0.2"/>
    <row r="14" spans="1:1" s="26" customFormat="1" ht="17.25" x14ac:dyDescent="0.2">
      <c r="A14" s="26" t="s">
        <v>13</v>
      </c>
    </row>
    <row r="15" spans="1:1" s="26" customFormat="1" ht="34.5" x14ac:dyDescent="0.2">
      <c r="A15" s="27" t="s">
        <v>22</v>
      </c>
    </row>
    <row r="16" spans="1:1" s="26" customFormat="1" ht="17.25" x14ac:dyDescent="0.2">
      <c r="A16" s="26" t="s">
        <v>14</v>
      </c>
    </row>
    <row r="17" spans="1:1" s="26" customFormat="1" ht="17.25" x14ac:dyDescent="0.2">
      <c r="A17" s="26" t="s">
        <v>15</v>
      </c>
    </row>
    <row r="18" spans="1:1" s="26" customFormat="1" ht="17.25" x14ac:dyDescent="0.2">
      <c r="A18" s="26" t="s">
        <v>16</v>
      </c>
    </row>
    <row r="19" spans="1:1" s="26" customFormat="1" ht="17.25" x14ac:dyDescent="0.2">
      <c r="A19" s="26" t="s">
        <v>17</v>
      </c>
    </row>
    <row r="20" spans="1:1" s="26" customFormat="1" ht="17.25" x14ac:dyDescent="0.2">
      <c r="A20" s="26" t="s">
        <v>18</v>
      </c>
    </row>
    <row r="21" spans="1:1" s="26" customFormat="1" ht="13.5" customHeight="1" x14ac:dyDescent="0.2"/>
    <row r="22" spans="1:1" s="26" customFormat="1" ht="18" customHeight="1" x14ac:dyDescent="0.2">
      <c r="A22" s="26" t="s">
        <v>57</v>
      </c>
    </row>
    <row r="23" spans="1:1" s="26" customFormat="1" ht="19.5" customHeight="1" x14ac:dyDescent="0.2"/>
    <row r="24" spans="1:1" s="26" customFormat="1" ht="17.25" x14ac:dyDescent="0.2">
      <c r="A24" s="9"/>
    </row>
    <row r="25" spans="1:1" ht="17.25" x14ac:dyDescent="0.2">
      <c r="A25" s="26"/>
    </row>
    <row r="26" spans="1:1" s="26" customFormat="1" ht="17.25" x14ac:dyDescent="0.2">
      <c r="A26" s="9"/>
    </row>
  </sheetData>
  <phoneticPr fontId="3"/>
  <printOptions horizontalCentered="1" verticalCentered="1"/>
  <pageMargins left="0.78740157480314965" right="0.78740157480314965" top="0.98425196850393704" bottom="0.98425196850393704" header="0.51181102362204722" footer="0.51181102362204722"/>
  <pageSetup paperSize="9" scale="9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1F52C-34DE-4BD7-BCB7-1996387CEE10}">
  <sheetPr>
    <pageSetUpPr fitToPage="1"/>
  </sheetPr>
  <dimension ref="A1:U76"/>
  <sheetViews>
    <sheetView view="pageBreakPreview" zoomScaleNormal="100" zoomScaleSheetLayoutView="100" workbookViewId="0">
      <selection activeCell="E14" sqref="E14"/>
    </sheetView>
  </sheetViews>
  <sheetFormatPr defaultRowHeight="13.5" x14ac:dyDescent="0.15"/>
  <cols>
    <col min="1" max="1" width="4.875" style="39" bestFit="1" customWidth="1"/>
    <col min="2" max="2" width="6.625" style="39" customWidth="1"/>
    <col min="3" max="3" width="12.375" style="39" customWidth="1"/>
    <col min="4" max="4" width="2.25" style="39" customWidth="1"/>
    <col min="5" max="5" width="25" style="39" customWidth="1"/>
    <col min="6" max="6" width="2.25" style="39" customWidth="1"/>
    <col min="7" max="7" width="21.5" style="39" customWidth="1"/>
    <col min="8" max="8" width="2.25" style="39" customWidth="1"/>
    <col min="9" max="9" width="17.5" style="39" customWidth="1"/>
    <col min="10" max="10" width="2.25" style="39" customWidth="1"/>
    <col min="11" max="11" width="11.875" style="39" customWidth="1"/>
    <col min="12" max="12" width="2.25" style="39" customWidth="1"/>
    <col min="13" max="13" width="13.125" style="39" customWidth="1"/>
    <col min="14" max="14" width="2.25" style="39" customWidth="1"/>
    <col min="15" max="15" width="11.875" style="39" customWidth="1"/>
    <col min="16" max="16" width="2.25" style="39" customWidth="1"/>
    <col min="17" max="17" width="10" style="39" customWidth="1"/>
    <col min="18" max="18" width="2.25" style="39" customWidth="1"/>
    <col min="19" max="19" width="25.625" style="39" customWidth="1"/>
    <col min="20" max="20" width="2.25" style="39" customWidth="1"/>
    <col min="21" max="21" width="10" style="39" customWidth="1"/>
    <col min="22" max="16384" width="9" style="39"/>
  </cols>
  <sheetData>
    <row r="1" spans="1:21" ht="20.100000000000001" customHeight="1" x14ac:dyDescent="0.15">
      <c r="A1" s="38" t="s">
        <v>9</v>
      </c>
    </row>
    <row r="2" spans="1:21" ht="20.100000000000001" customHeight="1" x14ac:dyDescent="0.15">
      <c r="A2" s="38" t="s">
        <v>55</v>
      </c>
      <c r="O2" s="40"/>
    </row>
    <row r="3" spans="1:21" ht="29.25" customHeight="1" x14ac:dyDescent="0.15">
      <c r="A3" s="41" t="s">
        <v>4</v>
      </c>
      <c r="B3" s="42" t="s">
        <v>27</v>
      </c>
      <c r="C3" s="43" t="s">
        <v>26</v>
      </c>
      <c r="D3" s="44" t="s">
        <v>28</v>
      </c>
      <c r="E3" s="45"/>
      <c r="F3" s="44" t="s">
        <v>0</v>
      </c>
      <c r="G3" s="45"/>
      <c r="H3" s="44" t="s">
        <v>29</v>
      </c>
      <c r="I3" s="45"/>
      <c r="J3" s="44" t="s">
        <v>1</v>
      </c>
      <c r="K3" s="45"/>
      <c r="L3" s="44" t="s">
        <v>11</v>
      </c>
      <c r="M3" s="45"/>
      <c r="N3" s="44" t="s">
        <v>8</v>
      </c>
      <c r="O3" s="45"/>
      <c r="P3" s="46" t="s">
        <v>31</v>
      </c>
      <c r="Q3" s="45"/>
      <c r="R3" s="44" t="s">
        <v>30</v>
      </c>
      <c r="S3" s="45"/>
      <c r="T3" s="44" t="s">
        <v>6</v>
      </c>
      <c r="U3" s="45"/>
    </row>
    <row r="4" spans="1:21" ht="45" customHeight="1" x14ac:dyDescent="0.15">
      <c r="A4" s="47">
        <v>1</v>
      </c>
      <c r="B4" s="47" t="s">
        <v>5</v>
      </c>
      <c r="C4" s="48" t="s">
        <v>118</v>
      </c>
      <c r="D4" s="48"/>
      <c r="E4" s="49" t="s">
        <v>119</v>
      </c>
      <c r="F4" s="50"/>
      <c r="G4" s="51" t="s">
        <v>120</v>
      </c>
      <c r="H4" s="50"/>
      <c r="I4" s="52" t="s">
        <v>121</v>
      </c>
      <c r="J4" s="50"/>
      <c r="K4" s="53" t="s">
        <v>24</v>
      </c>
      <c r="L4" s="50"/>
      <c r="M4" s="51" t="s">
        <v>19</v>
      </c>
      <c r="N4" s="50" t="s">
        <v>103</v>
      </c>
      <c r="O4" s="51" t="s">
        <v>52</v>
      </c>
      <c r="P4" s="50" t="s">
        <v>103</v>
      </c>
      <c r="Q4" s="51" t="s">
        <v>122</v>
      </c>
      <c r="R4" s="50"/>
      <c r="S4" s="49" t="s">
        <v>123</v>
      </c>
      <c r="T4" s="54"/>
      <c r="U4" s="55"/>
    </row>
    <row r="5" spans="1:21" ht="45" customHeight="1" x14ac:dyDescent="0.15">
      <c r="A5" s="47">
        <v>2</v>
      </c>
      <c r="B5" s="47" t="s">
        <v>5</v>
      </c>
      <c r="C5" s="48" t="s">
        <v>118</v>
      </c>
      <c r="D5" s="48"/>
      <c r="E5" s="49" t="s">
        <v>60</v>
      </c>
      <c r="F5" s="50"/>
      <c r="G5" s="51" t="s">
        <v>124</v>
      </c>
      <c r="H5" s="50"/>
      <c r="I5" s="52" t="s">
        <v>121</v>
      </c>
      <c r="J5" s="50"/>
      <c r="K5" s="53" t="s">
        <v>24</v>
      </c>
      <c r="L5" s="50"/>
      <c r="M5" s="51" t="s">
        <v>21</v>
      </c>
      <c r="N5" s="50" t="s">
        <v>103</v>
      </c>
      <c r="O5" s="51" t="s">
        <v>52</v>
      </c>
      <c r="P5" s="50" t="s">
        <v>103</v>
      </c>
      <c r="Q5" s="51" t="s">
        <v>125</v>
      </c>
      <c r="R5" s="50"/>
      <c r="S5" s="56" t="s">
        <v>126</v>
      </c>
      <c r="T5" s="54"/>
      <c r="U5" s="55"/>
    </row>
    <row r="6" spans="1:21" ht="45" customHeight="1" x14ac:dyDescent="0.15">
      <c r="A6" s="47">
        <v>3</v>
      </c>
      <c r="B6" s="47" t="s">
        <v>5</v>
      </c>
      <c r="C6" s="48" t="s">
        <v>118</v>
      </c>
      <c r="D6" s="48" t="s">
        <v>103</v>
      </c>
      <c r="E6" s="49" t="s">
        <v>127</v>
      </c>
      <c r="F6" s="50"/>
      <c r="G6" s="51" t="s">
        <v>128</v>
      </c>
      <c r="H6" s="50"/>
      <c r="I6" s="52" t="s">
        <v>121</v>
      </c>
      <c r="J6" s="50"/>
      <c r="K6" s="53" t="s">
        <v>24</v>
      </c>
      <c r="L6" s="50"/>
      <c r="M6" s="51" t="s">
        <v>21</v>
      </c>
      <c r="N6" s="50"/>
      <c r="O6" s="51" t="s">
        <v>52</v>
      </c>
      <c r="P6" s="50"/>
      <c r="Q6" s="51" t="s">
        <v>125</v>
      </c>
      <c r="R6" s="50"/>
      <c r="S6" s="49" t="s">
        <v>129</v>
      </c>
      <c r="T6" s="54"/>
      <c r="U6" s="55"/>
    </row>
    <row r="7" spans="1:21" ht="45" customHeight="1" x14ac:dyDescent="0.15">
      <c r="A7" s="47">
        <v>4</v>
      </c>
      <c r="B7" s="47" t="s">
        <v>112</v>
      </c>
      <c r="C7" s="57" t="s">
        <v>130</v>
      </c>
      <c r="D7" s="48"/>
      <c r="E7" s="49" t="s">
        <v>131</v>
      </c>
      <c r="F7" s="48"/>
      <c r="G7" s="58" t="s">
        <v>132</v>
      </c>
      <c r="H7" s="48"/>
      <c r="I7" s="59" t="s">
        <v>133</v>
      </c>
      <c r="J7" s="48"/>
      <c r="K7" s="60" t="s">
        <v>24</v>
      </c>
      <c r="L7" s="48"/>
      <c r="M7" s="58" t="s">
        <v>113</v>
      </c>
      <c r="N7" s="48" t="s">
        <v>103</v>
      </c>
      <c r="O7" s="58" t="s">
        <v>114</v>
      </c>
      <c r="P7" s="48" t="s">
        <v>103</v>
      </c>
      <c r="Q7" s="58" t="s">
        <v>134</v>
      </c>
      <c r="R7" s="48"/>
      <c r="S7" s="58" t="s">
        <v>135</v>
      </c>
      <c r="T7" s="61"/>
      <c r="U7" s="62"/>
    </row>
    <row r="8" spans="1:21" ht="45" customHeight="1" x14ac:dyDescent="0.15">
      <c r="A8" s="47">
        <v>5</v>
      </c>
      <c r="B8" s="47" t="s">
        <v>112</v>
      </c>
      <c r="C8" s="57" t="s">
        <v>130</v>
      </c>
      <c r="D8" s="48"/>
      <c r="E8" s="49" t="s">
        <v>136</v>
      </c>
      <c r="F8" s="48"/>
      <c r="G8" s="58" t="s">
        <v>132</v>
      </c>
      <c r="H8" s="48"/>
      <c r="I8" s="59" t="s">
        <v>139</v>
      </c>
      <c r="J8" s="48"/>
      <c r="K8" s="60" t="s">
        <v>24</v>
      </c>
      <c r="L8" s="48"/>
      <c r="M8" s="58" t="s">
        <v>113</v>
      </c>
      <c r="N8" s="48" t="s">
        <v>103</v>
      </c>
      <c r="O8" s="58" t="s">
        <v>114</v>
      </c>
      <c r="P8" s="48" t="s">
        <v>103</v>
      </c>
      <c r="Q8" s="58" t="s">
        <v>134</v>
      </c>
      <c r="R8" s="48"/>
      <c r="S8" s="63" t="s">
        <v>137</v>
      </c>
      <c r="T8" s="61"/>
      <c r="U8" s="62"/>
    </row>
    <row r="9" spans="1:21" ht="45" customHeight="1" x14ac:dyDescent="0.15">
      <c r="A9" s="47">
        <v>6</v>
      </c>
      <c r="B9" s="64"/>
      <c r="C9" s="65" t="s">
        <v>61</v>
      </c>
      <c r="D9" s="66"/>
      <c r="E9" s="67" t="s">
        <v>62</v>
      </c>
      <c r="F9" s="66"/>
      <c r="G9" s="68" t="s">
        <v>63</v>
      </c>
      <c r="H9" s="66"/>
      <c r="I9" s="69" t="s">
        <v>138</v>
      </c>
      <c r="J9" s="66"/>
      <c r="K9" s="70" t="s">
        <v>24</v>
      </c>
      <c r="L9" s="66"/>
      <c r="M9" s="68" t="s">
        <v>21</v>
      </c>
      <c r="N9" s="66"/>
      <c r="O9" s="68" t="s">
        <v>52</v>
      </c>
      <c r="P9" s="66"/>
      <c r="Q9" s="68" t="s">
        <v>95</v>
      </c>
      <c r="R9" s="66"/>
      <c r="S9" s="71" t="s">
        <v>104</v>
      </c>
      <c r="T9" s="72"/>
      <c r="U9" s="73"/>
    </row>
    <row r="10" spans="1:21" ht="45" customHeight="1" x14ac:dyDescent="0.15">
      <c r="A10" s="47">
        <v>7</v>
      </c>
      <c r="B10" s="47"/>
      <c r="C10" s="57" t="s">
        <v>61</v>
      </c>
      <c r="D10" s="48"/>
      <c r="E10" s="49" t="s">
        <v>64</v>
      </c>
      <c r="F10" s="48"/>
      <c r="G10" s="58" t="s">
        <v>63</v>
      </c>
      <c r="H10" s="48"/>
      <c r="I10" s="59" t="s">
        <v>138</v>
      </c>
      <c r="J10" s="48"/>
      <c r="K10" s="60" t="s">
        <v>24</v>
      </c>
      <c r="L10" s="48"/>
      <c r="M10" s="58" t="s">
        <v>21</v>
      </c>
      <c r="N10" s="48"/>
      <c r="O10" s="58" t="s">
        <v>52</v>
      </c>
      <c r="P10" s="48"/>
      <c r="Q10" s="68" t="s">
        <v>95</v>
      </c>
      <c r="R10" s="48"/>
      <c r="S10" s="59" t="s">
        <v>65</v>
      </c>
      <c r="T10" s="61"/>
      <c r="U10" s="62"/>
    </row>
    <row r="11" spans="1:21" ht="45" customHeight="1" x14ac:dyDescent="0.15">
      <c r="A11" s="47">
        <v>8</v>
      </c>
      <c r="B11" s="47" t="s">
        <v>5</v>
      </c>
      <c r="C11" s="57" t="s">
        <v>61</v>
      </c>
      <c r="D11" s="74"/>
      <c r="E11" s="49" t="s">
        <v>66</v>
      </c>
      <c r="F11" s="48"/>
      <c r="G11" s="58" t="s">
        <v>67</v>
      </c>
      <c r="H11" s="48"/>
      <c r="I11" s="59" t="s">
        <v>138</v>
      </c>
      <c r="J11" s="48"/>
      <c r="K11" s="60" t="s">
        <v>24</v>
      </c>
      <c r="L11" s="48"/>
      <c r="M11" s="58" t="s">
        <v>21</v>
      </c>
      <c r="N11" s="48" t="s">
        <v>103</v>
      </c>
      <c r="O11" s="58" t="s">
        <v>52</v>
      </c>
      <c r="P11" s="48" t="s">
        <v>103</v>
      </c>
      <c r="Q11" s="58" t="s">
        <v>95</v>
      </c>
      <c r="R11" s="48"/>
      <c r="S11" s="75" t="s">
        <v>68</v>
      </c>
      <c r="T11" s="61"/>
      <c r="U11" s="62"/>
    </row>
    <row r="12" spans="1:21" s="76" customFormat="1" ht="9.9499999999999993" customHeight="1" x14ac:dyDescent="0.15"/>
    <row r="13" spans="1:21" ht="33.75" customHeight="1" x14ac:dyDescent="0.15"/>
    <row r="14" spans="1:21" ht="33.75" customHeight="1" x14ac:dyDescent="0.15"/>
    <row r="15" spans="1:21" ht="33.75" customHeight="1" x14ac:dyDescent="0.15"/>
    <row r="16" spans="1:21" ht="33.75" customHeight="1" x14ac:dyDescent="0.15"/>
    <row r="17" ht="33.75" customHeight="1" x14ac:dyDescent="0.15"/>
    <row r="18" ht="33.75" customHeight="1" x14ac:dyDescent="0.15"/>
    <row r="19" ht="33.75" customHeight="1" x14ac:dyDescent="0.15"/>
    <row r="20" ht="33.75" customHeight="1" x14ac:dyDescent="0.15"/>
    <row r="21" ht="33.75" customHeight="1" x14ac:dyDescent="0.15"/>
    <row r="22" ht="33.75" customHeight="1" x14ac:dyDescent="0.15"/>
    <row r="23" ht="33.75" customHeight="1" x14ac:dyDescent="0.15"/>
    <row r="24" ht="33.75" customHeight="1" x14ac:dyDescent="0.15"/>
    <row r="25" ht="33.75" customHeight="1" x14ac:dyDescent="0.15"/>
    <row r="26" ht="33.75" customHeight="1" x14ac:dyDescent="0.15"/>
    <row r="27" ht="33.75" customHeight="1" x14ac:dyDescent="0.15"/>
    <row r="28" ht="33.75" customHeight="1" x14ac:dyDescent="0.15"/>
    <row r="29" ht="33.75" customHeight="1" x14ac:dyDescent="0.15"/>
    <row r="30" ht="33.75" customHeight="1" x14ac:dyDescent="0.15"/>
    <row r="31" ht="33.75" customHeight="1" x14ac:dyDescent="0.15"/>
    <row r="32" ht="33.75" customHeight="1" x14ac:dyDescent="0.15"/>
    <row r="33" ht="33.75" customHeight="1" x14ac:dyDescent="0.15"/>
    <row r="34" ht="33.75" customHeight="1" x14ac:dyDescent="0.15"/>
    <row r="35" ht="33.75" customHeight="1" x14ac:dyDescent="0.15"/>
    <row r="36" ht="33.75" customHeight="1" x14ac:dyDescent="0.15"/>
    <row r="37" ht="33.75" customHeight="1" x14ac:dyDescent="0.15"/>
    <row r="38" ht="33.75" customHeight="1" x14ac:dyDescent="0.15"/>
    <row r="39" ht="33.75" customHeight="1" x14ac:dyDescent="0.15"/>
    <row r="40" ht="33.75" customHeight="1" x14ac:dyDescent="0.15"/>
    <row r="41" ht="33.75" customHeight="1" x14ac:dyDescent="0.15"/>
    <row r="42" ht="33.75" customHeight="1" x14ac:dyDescent="0.15"/>
    <row r="43" ht="33.75" customHeight="1" x14ac:dyDescent="0.15"/>
    <row r="44" ht="33.75" customHeight="1" x14ac:dyDescent="0.15"/>
    <row r="45" ht="33.75" customHeight="1" x14ac:dyDescent="0.15"/>
    <row r="46" ht="33.75" customHeight="1" x14ac:dyDescent="0.15"/>
    <row r="47" ht="33.75" customHeight="1" x14ac:dyDescent="0.15"/>
    <row r="48" ht="33.75" customHeight="1" x14ac:dyDescent="0.15"/>
    <row r="49" ht="33.75" customHeight="1" x14ac:dyDescent="0.15"/>
    <row r="50" ht="33.75" customHeight="1" x14ac:dyDescent="0.15"/>
    <row r="51" ht="33.75" customHeight="1" x14ac:dyDescent="0.15"/>
    <row r="52" ht="33.75" customHeight="1" x14ac:dyDescent="0.15"/>
    <row r="53" ht="33.75" customHeight="1" x14ac:dyDescent="0.15"/>
    <row r="54" ht="33.75" customHeight="1" x14ac:dyDescent="0.15"/>
    <row r="55" ht="33.75" customHeight="1" x14ac:dyDescent="0.15"/>
    <row r="56" ht="33.75" customHeight="1" x14ac:dyDescent="0.15"/>
    <row r="57" ht="33.75" customHeight="1" x14ac:dyDescent="0.15"/>
    <row r="58" ht="33.75" customHeight="1" x14ac:dyDescent="0.15"/>
    <row r="59" ht="33.75" customHeight="1" x14ac:dyDescent="0.15"/>
    <row r="60" ht="33.75" customHeight="1" x14ac:dyDescent="0.15"/>
    <row r="61" ht="33.75" customHeight="1" x14ac:dyDescent="0.15"/>
    <row r="62" ht="33.75" customHeight="1" x14ac:dyDescent="0.15"/>
    <row r="63" ht="33.75" customHeight="1" x14ac:dyDescent="0.15"/>
    <row r="64" ht="33.75" customHeight="1" x14ac:dyDescent="0.15"/>
    <row r="65" ht="33.75" customHeight="1" x14ac:dyDescent="0.15"/>
    <row r="66" ht="33.75" customHeight="1" x14ac:dyDescent="0.15"/>
    <row r="67" ht="33.75" customHeight="1" x14ac:dyDescent="0.15"/>
    <row r="68" ht="33.75" customHeight="1" x14ac:dyDescent="0.15"/>
    <row r="69" ht="33.75" customHeight="1" x14ac:dyDescent="0.15"/>
    <row r="70" ht="33.75" customHeight="1" x14ac:dyDescent="0.15"/>
    <row r="71" ht="33.75" customHeight="1" x14ac:dyDescent="0.15"/>
    <row r="72" ht="33.75" customHeight="1" x14ac:dyDescent="0.15"/>
    <row r="73" ht="33.75" customHeight="1" x14ac:dyDescent="0.15"/>
    <row r="74" ht="33.75" customHeight="1" x14ac:dyDescent="0.15"/>
    <row r="75" ht="33.75" customHeight="1" x14ac:dyDescent="0.15"/>
    <row r="76" ht="33.75" customHeight="1" x14ac:dyDescent="0.15"/>
  </sheetData>
  <mergeCells count="9">
    <mergeCell ref="P3:Q3"/>
    <mergeCell ref="R3:S3"/>
    <mergeCell ref="T3:U3"/>
    <mergeCell ref="D3:E3"/>
    <mergeCell ref="F3:G3"/>
    <mergeCell ref="H3:I3"/>
    <mergeCell ref="J3:K3"/>
    <mergeCell ref="L3:M3"/>
    <mergeCell ref="N3:O3"/>
  </mergeCells>
  <phoneticPr fontId="3"/>
  <dataValidations count="9">
    <dataValidation imeMode="off" allowBlank="1" showInputMessage="1" showErrorMessage="1" sqref="Q1:Q1048576" xr:uid="{CB6A4677-4769-48DC-8874-E044AA611325}"/>
    <dataValidation type="list" allowBlank="1" showInputMessage="1" showErrorMessage="1" sqref="D4:D11 P4:P11 N4:N11 L4:L11 J4:J11 H4:H11 F4:F11 R4:R11 T4:T11" xr:uid="{98550262-520A-4D21-953E-41EB5D07B6D8}">
      <formula1>#REF!</formula1>
    </dataValidation>
    <dataValidation type="list" allowBlank="1" showInputMessage="1" showErrorMessage="1" sqref="B4:B11" xr:uid="{57C78589-092E-4BDF-9B99-F6887DFC4191}">
      <formula1>#REF!</formula1>
    </dataValidation>
    <dataValidation type="list" allowBlank="1" showInputMessage="1" showErrorMessage="1" sqref="K4:K10" xr:uid="{82D486F7-3269-40E4-BADD-D14F5814DDE3}">
      <formula1>#REF!</formula1>
    </dataValidation>
    <dataValidation type="list" allowBlank="1" showInputMessage="1" showErrorMessage="1" sqref="O4:O10" xr:uid="{6BD9A2D8-3AE6-4B64-99BD-60C4A29A0201}">
      <formula1>#REF!</formula1>
    </dataValidation>
    <dataValidation type="list" allowBlank="1" showInputMessage="1" showErrorMessage="1" sqref="M4:M10" xr:uid="{84107647-781E-4058-90D4-5407D002D5E3}">
      <formula1>#REF!</formula1>
    </dataValidation>
    <dataValidation type="list" allowBlank="1" showInputMessage="1" showErrorMessage="1" sqref="M11" xr:uid="{91703FC7-A6F7-44EF-A540-B61899565493}">
      <formula1>#REF!</formula1>
    </dataValidation>
    <dataValidation type="list" allowBlank="1" showInputMessage="1" showErrorMessage="1" sqref="O11" xr:uid="{3AE21AC6-2A81-4764-97FA-715EF11A3449}">
      <formula1>#REF!</formula1>
    </dataValidation>
    <dataValidation type="list" allowBlank="1" showInputMessage="1" showErrorMessage="1" sqref="K11" xr:uid="{2AE2EC84-EE2E-4C35-BF46-57F7AB7B83B7}">
      <formula1>#REF!</formula1>
    </dataValidation>
  </dataValidations>
  <printOptions horizontalCentered="1"/>
  <pageMargins left="0.23622047244094491" right="0.23622047244094491" top="0.74803149606299213" bottom="0.39370078740157483" header="0.51181102362204722" footer="0.31496062992125984"/>
  <pageSetup paperSize="9" scale="75"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E92D9-7573-4662-A971-81B9791C7185}">
  <dimension ref="A1:A26"/>
  <sheetViews>
    <sheetView view="pageBreakPreview" zoomScaleNormal="100" zoomScaleSheetLayoutView="100" workbookViewId="0">
      <selection activeCell="G19" sqref="G19"/>
    </sheetView>
  </sheetViews>
  <sheetFormatPr defaultRowHeight="13.5" x14ac:dyDescent="0.15"/>
  <cols>
    <col min="1" max="1" width="125.5" style="9" customWidth="1"/>
    <col min="2" max="256" width="9" style="9"/>
    <col min="257" max="257" width="125.5" style="9" customWidth="1"/>
    <col min="258" max="512" width="9" style="9"/>
    <col min="513" max="513" width="125.5" style="9" customWidth="1"/>
    <col min="514" max="768" width="9" style="9"/>
    <col min="769" max="769" width="125.5" style="9" customWidth="1"/>
    <col min="770" max="1024" width="9" style="9"/>
    <col min="1025" max="1025" width="125.5" style="9" customWidth="1"/>
    <col min="1026" max="1280" width="9" style="9"/>
    <col min="1281" max="1281" width="125.5" style="9" customWidth="1"/>
    <col min="1282" max="1536" width="9" style="9"/>
    <col min="1537" max="1537" width="125.5" style="9" customWidth="1"/>
    <col min="1538" max="1792" width="9" style="9"/>
    <col min="1793" max="1793" width="125.5" style="9" customWidth="1"/>
    <col min="1794" max="2048" width="9" style="9"/>
    <col min="2049" max="2049" width="125.5" style="9" customWidth="1"/>
    <col min="2050" max="2304" width="9" style="9"/>
    <col min="2305" max="2305" width="125.5" style="9" customWidth="1"/>
    <col min="2306" max="2560" width="9" style="9"/>
    <col min="2561" max="2561" width="125.5" style="9" customWidth="1"/>
    <col min="2562" max="2816" width="9" style="9"/>
    <col min="2817" max="2817" width="125.5" style="9" customWidth="1"/>
    <col min="2818" max="3072" width="9" style="9"/>
    <col min="3073" max="3073" width="125.5" style="9" customWidth="1"/>
    <col min="3074" max="3328" width="9" style="9"/>
    <col min="3329" max="3329" width="125.5" style="9" customWidth="1"/>
    <col min="3330" max="3584" width="9" style="9"/>
    <col min="3585" max="3585" width="125.5" style="9" customWidth="1"/>
    <col min="3586" max="3840" width="9" style="9"/>
    <col min="3841" max="3841" width="125.5" style="9" customWidth="1"/>
    <col min="3842" max="4096" width="9" style="9"/>
    <col min="4097" max="4097" width="125.5" style="9" customWidth="1"/>
    <col min="4098" max="4352" width="9" style="9"/>
    <col min="4353" max="4353" width="125.5" style="9" customWidth="1"/>
    <col min="4354" max="4608" width="9" style="9"/>
    <col min="4609" max="4609" width="125.5" style="9" customWidth="1"/>
    <col min="4610" max="4864" width="9" style="9"/>
    <col min="4865" max="4865" width="125.5" style="9" customWidth="1"/>
    <col min="4866" max="5120" width="9" style="9"/>
    <col min="5121" max="5121" width="125.5" style="9" customWidth="1"/>
    <col min="5122" max="5376" width="9" style="9"/>
    <col min="5377" max="5377" width="125.5" style="9" customWidth="1"/>
    <col min="5378" max="5632" width="9" style="9"/>
    <col min="5633" max="5633" width="125.5" style="9" customWidth="1"/>
    <col min="5634" max="5888" width="9" style="9"/>
    <col min="5889" max="5889" width="125.5" style="9" customWidth="1"/>
    <col min="5890" max="6144" width="9" style="9"/>
    <col min="6145" max="6145" width="125.5" style="9" customWidth="1"/>
    <col min="6146" max="6400" width="9" style="9"/>
    <col min="6401" max="6401" width="125.5" style="9" customWidth="1"/>
    <col min="6402" max="6656" width="9" style="9"/>
    <col min="6657" max="6657" width="125.5" style="9" customWidth="1"/>
    <col min="6658" max="6912" width="9" style="9"/>
    <col min="6913" max="6913" width="125.5" style="9" customWidth="1"/>
    <col min="6914" max="7168" width="9" style="9"/>
    <col min="7169" max="7169" width="125.5" style="9" customWidth="1"/>
    <col min="7170" max="7424" width="9" style="9"/>
    <col min="7425" max="7425" width="125.5" style="9" customWidth="1"/>
    <col min="7426" max="7680" width="9" style="9"/>
    <col min="7681" max="7681" width="125.5" style="9" customWidth="1"/>
    <col min="7682" max="7936" width="9" style="9"/>
    <col min="7937" max="7937" width="125.5" style="9" customWidth="1"/>
    <col min="7938" max="8192" width="9" style="9"/>
    <col min="8193" max="8193" width="125.5" style="9" customWidth="1"/>
    <col min="8194" max="8448" width="9" style="9"/>
    <col min="8449" max="8449" width="125.5" style="9" customWidth="1"/>
    <col min="8450" max="8704" width="9" style="9"/>
    <col min="8705" max="8705" width="125.5" style="9" customWidth="1"/>
    <col min="8706" max="8960" width="9" style="9"/>
    <col min="8961" max="8961" width="125.5" style="9" customWidth="1"/>
    <col min="8962" max="9216" width="9" style="9"/>
    <col min="9217" max="9217" width="125.5" style="9" customWidth="1"/>
    <col min="9218" max="9472" width="9" style="9"/>
    <col min="9473" max="9473" width="125.5" style="9" customWidth="1"/>
    <col min="9474" max="9728" width="9" style="9"/>
    <col min="9729" max="9729" width="125.5" style="9" customWidth="1"/>
    <col min="9730" max="9984" width="9" style="9"/>
    <col min="9985" max="9985" width="125.5" style="9" customWidth="1"/>
    <col min="9986" max="10240" width="9" style="9"/>
    <col min="10241" max="10241" width="125.5" style="9" customWidth="1"/>
    <col min="10242" max="10496" width="9" style="9"/>
    <col min="10497" max="10497" width="125.5" style="9" customWidth="1"/>
    <col min="10498" max="10752" width="9" style="9"/>
    <col min="10753" max="10753" width="125.5" style="9" customWidth="1"/>
    <col min="10754" max="11008" width="9" style="9"/>
    <col min="11009" max="11009" width="125.5" style="9" customWidth="1"/>
    <col min="11010" max="11264" width="9" style="9"/>
    <col min="11265" max="11265" width="125.5" style="9" customWidth="1"/>
    <col min="11266" max="11520" width="9" style="9"/>
    <col min="11521" max="11521" width="125.5" style="9" customWidth="1"/>
    <col min="11522" max="11776" width="9" style="9"/>
    <col min="11777" max="11777" width="125.5" style="9" customWidth="1"/>
    <col min="11778" max="12032" width="9" style="9"/>
    <col min="12033" max="12033" width="125.5" style="9" customWidth="1"/>
    <col min="12034" max="12288" width="9" style="9"/>
    <col min="12289" max="12289" width="125.5" style="9" customWidth="1"/>
    <col min="12290" max="12544" width="9" style="9"/>
    <col min="12545" max="12545" width="125.5" style="9" customWidth="1"/>
    <col min="12546" max="12800" width="9" style="9"/>
    <col min="12801" max="12801" width="125.5" style="9" customWidth="1"/>
    <col min="12802" max="13056" width="9" style="9"/>
    <col min="13057" max="13057" width="125.5" style="9" customWidth="1"/>
    <col min="13058" max="13312" width="9" style="9"/>
    <col min="13313" max="13313" width="125.5" style="9" customWidth="1"/>
    <col min="13314" max="13568" width="9" style="9"/>
    <col min="13569" max="13569" width="125.5" style="9" customWidth="1"/>
    <col min="13570" max="13824" width="9" style="9"/>
    <col min="13825" max="13825" width="125.5" style="9" customWidth="1"/>
    <col min="13826" max="14080" width="9" style="9"/>
    <col min="14081" max="14081" width="125.5" style="9" customWidth="1"/>
    <col min="14082" max="14336" width="9" style="9"/>
    <col min="14337" max="14337" width="125.5" style="9" customWidth="1"/>
    <col min="14338" max="14592" width="9" style="9"/>
    <col min="14593" max="14593" width="125.5" style="9" customWidth="1"/>
    <col min="14594" max="14848" width="9" style="9"/>
    <col min="14849" max="14849" width="125.5" style="9" customWidth="1"/>
    <col min="14850" max="15104" width="9" style="9"/>
    <col min="15105" max="15105" width="125.5" style="9" customWidth="1"/>
    <col min="15106" max="15360" width="9" style="9"/>
    <col min="15361" max="15361" width="125.5" style="9" customWidth="1"/>
    <col min="15362" max="15616" width="9" style="9"/>
    <col min="15617" max="15617" width="125.5" style="9" customWidth="1"/>
    <col min="15618" max="15872" width="9" style="9"/>
    <col min="15873" max="15873" width="125.5" style="9" customWidth="1"/>
    <col min="15874" max="16128" width="9" style="9"/>
    <col min="16129" max="16129" width="125.5" style="9" customWidth="1"/>
    <col min="16130" max="16384" width="9" style="9"/>
  </cols>
  <sheetData>
    <row r="1" spans="1:1" ht="10.5" customHeight="1" x14ac:dyDescent="0.15"/>
    <row r="2" spans="1:1" ht="34.5" customHeight="1" x14ac:dyDescent="0.35">
      <c r="A2" s="24" t="s">
        <v>25</v>
      </c>
    </row>
    <row r="3" spans="1:1" ht="34.5" customHeight="1" x14ac:dyDescent="0.35">
      <c r="A3" s="24" t="s">
        <v>106</v>
      </c>
    </row>
    <row r="4" spans="1:1" ht="32.25" x14ac:dyDescent="0.3">
      <c r="A4" s="25" t="s">
        <v>69</v>
      </c>
    </row>
    <row r="5" spans="1:1" ht="32.25" x14ac:dyDescent="0.3">
      <c r="A5" s="25" t="s">
        <v>2</v>
      </c>
    </row>
    <row r="8" spans="1:1" s="26" customFormat="1" ht="17.25" x14ac:dyDescent="0.2">
      <c r="A8" s="26" t="s">
        <v>3</v>
      </c>
    </row>
    <row r="9" spans="1:1" s="26" customFormat="1" ht="17.25" x14ac:dyDescent="0.2">
      <c r="A9" s="26" t="s">
        <v>111</v>
      </c>
    </row>
    <row r="10" spans="1:1" ht="16.5" customHeight="1" x14ac:dyDescent="0.2">
      <c r="A10" s="26" t="s">
        <v>58</v>
      </c>
    </row>
    <row r="11" spans="1:1" s="26" customFormat="1" ht="16.5" customHeight="1" x14ac:dyDescent="0.2">
      <c r="A11" s="27" t="s">
        <v>7</v>
      </c>
    </row>
    <row r="12" spans="1:1" s="26" customFormat="1" ht="36" customHeight="1" x14ac:dyDescent="0.2">
      <c r="A12" s="27" t="s">
        <v>10</v>
      </c>
    </row>
    <row r="13" spans="1:1" s="26" customFormat="1" ht="9" customHeight="1" x14ac:dyDescent="0.2"/>
    <row r="14" spans="1:1" s="26" customFormat="1" ht="17.25" x14ac:dyDescent="0.2">
      <c r="A14" s="26" t="s">
        <v>13</v>
      </c>
    </row>
    <row r="15" spans="1:1" s="26" customFormat="1" ht="34.5" x14ac:dyDescent="0.2">
      <c r="A15" s="27" t="s">
        <v>22</v>
      </c>
    </row>
    <row r="16" spans="1:1" s="26" customFormat="1" ht="17.25" x14ac:dyDescent="0.2">
      <c r="A16" s="26" t="s">
        <v>14</v>
      </c>
    </row>
    <row r="17" spans="1:1" s="26" customFormat="1" ht="17.25" x14ac:dyDescent="0.2">
      <c r="A17" s="26" t="s">
        <v>15</v>
      </c>
    </row>
    <row r="18" spans="1:1" s="26" customFormat="1" ht="17.25" x14ac:dyDescent="0.2">
      <c r="A18" s="26" t="s">
        <v>16</v>
      </c>
    </row>
    <row r="19" spans="1:1" s="26" customFormat="1" ht="17.25" x14ac:dyDescent="0.2">
      <c r="A19" s="26" t="s">
        <v>17</v>
      </c>
    </row>
    <row r="20" spans="1:1" s="26" customFormat="1" ht="17.25" x14ac:dyDescent="0.2">
      <c r="A20" s="26" t="s">
        <v>18</v>
      </c>
    </row>
    <row r="21" spans="1:1" s="26" customFormat="1" ht="13.5" customHeight="1" x14ac:dyDescent="0.2"/>
    <row r="22" spans="1:1" s="26" customFormat="1" ht="18" customHeight="1" x14ac:dyDescent="0.2">
      <c r="A22" s="26" t="s">
        <v>70</v>
      </c>
    </row>
    <row r="23" spans="1:1" s="26" customFormat="1" ht="19.5" customHeight="1" x14ac:dyDescent="0.2"/>
    <row r="24" spans="1:1" s="26" customFormat="1" ht="17.25" x14ac:dyDescent="0.2">
      <c r="A24" s="9"/>
    </row>
    <row r="25" spans="1:1" ht="17.25" x14ac:dyDescent="0.2">
      <c r="A25" s="26"/>
    </row>
    <row r="26" spans="1:1" s="26" customFormat="1" ht="17.25" x14ac:dyDescent="0.2">
      <c r="A26" s="9"/>
    </row>
  </sheetData>
  <phoneticPr fontId="3"/>
  <printOptions horizontalCentered="1" verticalCentered="1"/>
  <pageMargins left="0.78740157480314965" right="0.78740157480314965" top="0.98425196850393704" bottom="0.98425196850393704" header="0.51181102362204722" footer="0.51181102362204722"/>
  <pageSetup paperSize="9" scale="9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74475-E4FA-4857-94AC-88ECFC5E5C22}">
  <dimension ref="A1:U5"/>
  <sheetViews>
    <sheetView view="pageBreakPreview" zoomScaleNormal="100" zoomScaleSheetLayoutView="100" workbookViewId="0">
      <selection activeCell="M25" sqref="M25"/>
    </sheetView>
  </sheetViews>
  <sheetFormatPr defaultRowHeight="13.5" x14ac:dyDescent="0.15"/>
  <cols>
    <col min="1" max="1" width="4.875" style="9" bestFit="1" customWidth="1"/>
    <col min="2" max="2" width="6.625" style="9" customWidth="1"/>
    <col min="3" max="3" width="12.375" style="9" customWidth="1"/>
    <col min="4" max="4" width="2.25" style="9" customWidth="1"/>
    <col min="5" max="5" width="25" style="9" customWidth="1"/>
    <col min="6" max="6" width="2.25" style="9" customWidth="1"/>
    <col min="7" max="7" width="21.5" style="9" customWidth="1"/>
    <col min="8" max="8" width="2.25" style="9" customWidth="1"/>
    <col min="9" max="9" width="17.5" style="9" customWidth="1"/>
    <col min="10" max="10" width="2.25" style="9" customWidth="1"/>
    <col min="11" max="11" width="11.875" style="9" customWidth="1"/>
    <col min="12" max="12" width="2.25" style="9" customWidth="1"/>
    <col min="13" max="13" width="13.125" style="9" customWidth="1"/>
    <col min="14" max="14" width="2.25" style="9" customWidth="1"/>
    <col min="15" max="15" width="11.875" style="9" customWidth="1"/>
    <col min="16" max="16" width="2.25" style="9" customWidth="1"/>
    <col min="17" max="17" width="10" style="9" customWidth="1"/>
    <col min="18" max="18" width="2.25" style="9" customWidth="1"/>
    <col min="19" max="19" width="25.625" style="9" customWidth="1"/>
    <col min="20" max="20" width="2.25" style="9" customWidth="1"/>
    <col min="21" max="21" width="10" style="9" customWidth="1"/>
    <col min="22" max="16384" width="9" style="9"/>
  </cols>
  <sheetData>
    <row r="1" spans="1:21" ht="20.100000000000001" customHeight="1" x14ac:dyDescent="0.15">
      <c r="A1" s="8" t="s">
        <v>9</v>
      </c>
    </row>
    <row r="2" spans="1:21" ht="20.100000000000001" customHeight="1" x14ac:dyDescent="0.15">
      <c r="A2" s="8" t="s">
        <v>72</v>
      </c>
      <c r="O2" s="10"/>
    </row>
    <row r="3" spans="1:21" ht="29.25" customHeight="1" x14ac:dyDescent="0.15">
      <c r="A3" s="11" t="s">
        <v>4</v>
      </c>
      <c r="B3" s="12" t="s">
        <v>27</v>
      </c>
      <c r="C3" s="13" t="s">
        <v>26</v>
      </c>
      <c r="D3" s="16" t="s">
        <v>28</v>
      </c>
      <c r="E3" s="15"/>
      <c r="F3" s="16" t="s">
        <v>0</v>
      </c>
      <c r="G3" s="15"/>
      <c r="H3" s="16" t="s">
        <v>29</v>
      </c>
      <c r="I3" s="15"/>
      <c r="J3" s="16" t="s">
        <v>1</v>
      </c>
      <c r="K3" s="15"/>
      <c r="L3" s="16" t="s">
        <v>11</v>
      </c>
      <c r="M3" s="15"/>
      <c r="N3" s="16" t="s">
        <v>8</v>
      </c>
      <c r="O3" s="15"/>
      <c r="P3" s="14" t="s">
        <v>31</v>
      </c>
      <c r="Q3" s="15"/>
      <c r="R3" s="16" t="s">
        <v>30</v>
      </c>
      <c r="S3" s="15"/>
      <c r="T3" s="16" t="s">
        <v>6</v>
      </c>
      <c r="U3" s="15"/>
    </row>
    <row r="4" spans="1:21" ht="40.5" x14ac:dyDescent="0.15">
      <c r="A4" s="17">
        <v>1</v>
      </c>
      <c r="B4" s="17" t="s">
        <v>5</v>
      </c>
      <c r="C4" s="29" t="s">
        <v>73</v>
      </c>
      <c r="D4" s="18"/>
      <c r="E4" s="19" t="s">
        <v>74</v>
      </c>
      <c r="F4" s="18"/>
      <c r="G4" s="20" t="s">
        <v>75</v>
      </c>
      <c r="H4" s="18"/>
      <c r="I4" s="20" t="s">
        <v>71</v>
      </c>
      <c r="J4" s="18"/>
      <c r="K4" s="21" t="s">
        <v>24</v>
      </c>
      <c r="L4" s="18"/>
      <c r="M4" s="20" t="s">
        <v>21</v>
      </c>
      <c r="N4" s="18" t="s">
        <v>103</v>
      </c>
      <c r="O4" s="20" t="s">
        <v>52</v>
      </c>
      <c r="P4" s="18" t="s">
        <v>103</v>
      </c>
      <c r="Q4" s="20" t="s">
        <v>80</v>
      </c>
      <c r="R4" s="18"/>
      <c r="S4" s="20" t="s">
        <v>76</v>
      </c>
      <c r="T4" s="22"/>
      <c r="U4" s="23"/>
    </row>
    <row r="5" spans="1:21" ht="40.5" x14ac:dyDescent="0.15">
      <c r="A5" s="17">
        <v>2</v>
      </c>
      <c r="B5" s="17"/>
      <c r="C5" s="29" t="s">
        <v>73</v>
      </c>
      <c r="D5" s="18"/>
      <c r="E5" s="19" t="s">
        <v>78</v>
      </c>
      <c r="F5" s="18"/>
      <c r="G5" s="20" t="s">
        <v>79</v>
      </c>
      <c r="H5" s="18"/>
      <c r="I5" s="20" t="s">
        <v>71</v>
      </c>
      <c r="J5" s="18"/>
      <c r="K5" s="21" t="s">
        <v>24</v>
      </c>
      <c r="L5" s="18"/>
      <c r="M5" s="20" t="s">
        <v>21</v>
      </c>
      <c r="N5" s="18"/>
      <c r="O5" s="20" t="s">
        <v>52</v>
      </c>
      <c r="P5" s="18"/>
      <c r="Q5" s="20" t="s">
        <v>80</v>
      </c>
      <c r="R5" s="18"/>
      <c r="S5" s="34" t="s">
        <v>77</v>
      </c>
      <c r="T5" s="22"/>
      <c r="U5" s="23"/>
    </row>
  </sheetData>
  <mergeCells count="9">
    <mergeCell ref="P3:Q3"/>
    <mergeCell ref="R3:S3"/>
    <mergeCell ref="T3:U3"/>
    <mergeCell ref="D3:E3"/>
    <mergeCell ref="F3:G3"/>
    <mergeCell ref="H3:I3"/>
    <mergeCell ref="J3:K3"/>
    <mergeCell ref="L3:M3"/>
    <mergeCell ref="N3:O3"/>
  </mergeCells>
  <phoneticPr fontId="3"/>
  <dataValidations count="6">
    <dataValidation imeMode="off" allowBlank="1" showInputMessage="1" showErrorMessage="1" sqref="Q1:Q1048576" xr:uid="{FC3C3150-E6CD-4721-A9A3-0EB8207A4031}"/>
    <dataValidation type="list" allowBlank="1" showInputMessage="1" showErrorMessage="1" sqref="R4:R5 P4:P5 N4:N5 L4:L5 J4:J5 H4:H5 F4:F5 D4:D5 T4:T5" xr:uid="{607DF610-F49C-4B85-A653-7AE82A050A78}">
      <formula1>#REF!</formula1>
    </dataValidation>
    <dataValidation type="list" allowBlank="1" showInputMessage="1" showErrorMessage="1" sqref="B4:B5" xr:uid="{27C9B6F2-2DBE-472F-9784-6337984FFD51}">
      <formula1>#REF!</formula1>
    </dataValidation>
    <dataValidation type="list" allowBlank="1" showInputMessage="1" showErrorMessage="1" sqref="O4:O5" xr:uid="{4343ECC8-6B9E-469F-9CE4-C51D77C59598}">
      <formula1>#REF!</formula1>
    </dataValidation>
    <dataValidation type="list" allowBlank="1" showInputMessage="1" showErrorMessage="1" sqref="K4:K5" xr:uid="{B231E281-E85C-445F-8F83-BB999AEC693F}">
      <formula1>#REF!</formula1>
    </dataValidation>
    <dataValidation type="list" allowBlank="1" showInputMessage="1" showErrorMessage="1" sqref="M4:M5" xr:uid="{94E79807-DE79-4C43-A7A9-B4C0FE7DB84F}">
      <formula1>#REF!</formula1>
    </dataValidation>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0817B-2C88-454E-BF82-1FDDE719D89F}">
  <dimension ref="A1:A26"/>
  <sheetViews>
    <sheetView view="pageBreakPreview" zoomScaleNormal="100" zoomScaleSheetLayoutView="100" workbookViewId="0">
      <selection activeCell="E18" sqref="E18"/>
    </sheetView>
  </sheetViews>
  <sheetFormatPr defaultRowHeight="13.5" x14ac:dyDescent="0.15"/>
  <cols>
    <col min="1" max="1" width="125.5" style="9" customWidth="1"/>
    <col min="2" max="256" width="9" style="9"/>
    <col min="257" max="257" width="125.375" style="9" customWidth="1"/>
    <col min="258" max="512" width="9" style="9"/>
    <col min="513" max="513" width="125.375" style="9" customWidth="1"/>
    <col min="514" max="768" width="9" style="9"/>
    <col min="769" max="769" width="125.375" style="9" customWidth="1"/>
    <col min="770" max="1024" width="9" style="9"/>
    <col min="1025" max="1025" width="125.375" style="9" customWidth="1"/>
    <col min="1026" max="1280" width="9" style="9"/>
    <col min="1281" max="1281" width="125.375" style="9" customWidth="1"/>
    <col min="1282" max="1536" width="9" style="9"/>
    <col min="1537" max="1537" width="125.375" style="9" customWidth="1"/>
    <col min="1538" max="1792" width="9" style="9"/>
    <col min="1793" max="1793" width="125.375" style="9" customWidth="1"/>
    <col min="1794" max="2048" width="9" style="9"/>
    <col min="2049" max="2049" width="125.375" style="9" customWidth="1"/>
    <col min="2050" max="2304" width="9" style="9"/>
    <col min="2305" max="2305" width="125.375" style="9" customWidth="1"/>
    <col min="2306" max="2560" width="9" style="9"/>
    <col min="2561" max="2561" width="125.375" style="9" customWidth="1"/>
    <col min="2562" max="2816" width="9" style="9"/>
    <col min="2817" max="2817" width="125.375" style="9" customWidth="1"/>
    <col min="2818" max="3072" width="9" style="9"/>
    <col min="3073" max="3073" width="125.375" style="9" customWidth="1"/>
    <col min="3074" max="3328" width="9" style="9"/>
    <col min="3329" max="3329" width="125.375" style="9" customWidth="1"/>
    <col min="3330" max="3584" width="9" style="9"/>
    <col min="3585" max="3585" width="125.375" style="9" customWidth="1"/>
    <col min="3586" max="3840" width="9" style="9"/>
    <col min="3841" max="3841" width="125.375" style="9" customWidth="1"/>
    <col min="3842" max="4096" width="9" style="9"/>
    <col min="4097" max="4097" width="125.375" style="9" customWidth="1"/>
    <col min="4098" max="4352" width="9" style="9"/>
    <col min="4353" max="4353" width="125.375" style="9" customWidth="1"/>
    <col min="4354" max="4608" width="9" style="9"/>
    <col min="4609" max="4609" width="125.375" style="9" customWidth="1"/>
    <col min="4610" max="4864" width="9" style="9"/>
    <col min="4865" max="4865" width="125.375" style="9" customWidth="1"/>
    <col min="4866" max="5120" width="9" style="9"/>
    <col min="5121" max="5121" width="125.375" style="9" customWidth="1"/>
    <col min="5122" max="5376" width="9" style="9"/>
    <col min="5377" max="5377" width="125.375" style="9" customWidth="1"/>
    <col min="5378" max="5632" width="9" style="9"/>
    <col min="5633" max="5633" width="125.375" style="9" customWidth="1"/>
    <col min="5634" max="5888" width="9" style="9"/>
    <col min="5889" max="5889" width="125.375" style="9" customWidth="1"/>
    <col min="5890" max="6144" width="9" style="9"/>
    <col min="6145" max="6145" width="125.375" style="9" customWidth="1"/>
    <col min="6146" max="6400" width="9" style="9"/>
    <col min="6401" max="6401" width="125.375" style="9" customWidth="1"/>
    <col min="6402" max="6656" width="9" style="9"/>
    <col min="6657" max="6657" width="125.375" style="9" customWidth="1"/>
    <col min="6658" max="6912" width="9" style="9"/>
    <col min="6913" max="6913" width="125.375" style="9" customWidth="1"/>
    <col min="6914" max="7168" width="9" style="9"/>
    <col min="7169" max="7169" width="125.375" style="9" customWidth="1"/>
    <col min="7170" max="7424" width="9" style="9"/>
    <col min="7425" max="7425" width="125.375" style="9" customWidth="1"/>
    <col min="7426" max="7680" width="9" style="9"/>
    <col min="7681" max="7681" width="125.375" style="9" customWidth="1"/>
    <col min="7682" max="7936" width="9" style="9"/>
    <col min="7937" max="7937" width="125.375" style="9" customWidth="1"/>
    <col min="7938" max="8192" width="9" style="9"/>
    <col min="8193" max="8193" width="125.375" style="9" customWidth="1"/>
    <col min="8194" max="8448" width="9" style="9"/>
    <col min="8449" max="8449" width="125.375" style="9" customWidth="1"/>
    <col min="8450" max="8704" width="9" style="9"/>
    <col min="8705" max="8705" width="125.375" style="9" customWidth="1"/>
    <col min="8706" max="8960" width="9" style="9"/>
    <col min="8961" max="8961" width="125.375" style="9" customWidth="1"/>
    <col min="8962" max="9216" width="9" style="9"/>
    <col min="9217" max="9217" width="125.375" style="9" customWidth="1"/>
    <col min="9218" max="9472" width="9" style="9"/>
    <col min="9473" max="9473" width="125.375" style="9" customWidth="1"/>
    <col min="9474" max="9728" width="9" style="9"/>
    <col min="9729" max="9729" width="125.375" style="9" customWidth="1"/>
    <col min="9730" max="9984" width="9" style="9"/>
    <col min="9985" max="9985" width="125.375" style="9" customWidth="1"/>
    <col min="9986" max="10240" width="9" style="9"/>
    <col min="10241" max="10241" width="125.375" style="9" customWidth="1"/>
    <col min="10242" max="10496" width="9" style="9"/>
    <col min="10497" max="10497" width="125.375" style="9" customWidth="1"/>
    <col min="10498" max="10752" width="9" style="9"/>
    <col min="10753" max="10753" width="125.375" style="9" customWidth="1"/>
    <col min="10754" max="11008" width="9" style="9"/>
    <col min="11009" max="11009" width="125.375" style="9" customWidth="1"/>
    <col min="11010" max="11264" width="9" style="9"/>
    <col min="11265" max="11265" width="125.375" style="9" customWidth="1"/>
    <col min="11266" max="11520" width="9" style="9"/>
    <col min="11521" max="11521" width="125.375" style="9" customWidth="1"/>
    <col min="11522" max="11776" width="9" style="9"/>
    <col min="11777" max="11777" width="125.375" style="9" customWidth="1"/>
    <col min="11778" max="12032" width="9" style="9"/>
    <col min="12033" max="12033" width="125.375" style="9" customWidth="1"/>
    <col min="12034" max="12288" width="9" style="9"/>
    <col min="12289" max="12289" width="125.375" style="9" customWidth="1"/>
    <col min="12290" max="12544" width="9" style="9"/>
    <col min="12545" max="12545" width="125.375" style="9" customWidth="1"/>
    <col min="12546" max="12800" width="9" style="9"/>
    <col min="12801" max="12801" width="125.375" style="9" customWidth="1"/>
    <col min="12802" max="13056" width="9" style="9"/>
    <col min="13057" max="13057" width="125.375" style="9" customWidth="1"/>
    <col min="13058" max="13312" width="9" style="9"/>
    <col min="13313" max="13313" width="125.375" style="9" customWidth="1"/>
    <col min="13314" max="13568" width="9" style="9"/>
    <col min="13569" max="13569" width="125.375" style="9" customWidth="1"/>
    <col min="13570" max="13824" width="9" style="9"/>
    <col min="13825" max="13825" width="125.375" style="9" customWidth="1"/>
    <col min="13826" max="14080" width="9" style="9"/>
    <col min="14081" max="14081" width="125.375" style="9" customWidth="1"/>
    <col min="14082" max="14336" width="9" style="9"/>
    <col min="14337" max="14337" width="125.375" style="9" customWidth="1"/>
    <col min="14338" max="14592" width="9" style="9"/>
    <col min="14593" max="14593" width="125.375" style="9" customWidth="1"/>
    <col min="14594" max="14848" width="9" style="9"/>
    <col min="14849" max="14849" width="125.375" style="9" customWidth="1"/>
    <col min="14850" max="15104" width="9" style="9"/>
    <col min="15105" max="15105" width="125.375" style="9" customWidth="1"/>
    <col min="15106" max="15360" width="9" style="9"/>
    <col min="15361" max="15361" width="125.375" style="9" customWidth="1"/>
    <col min="15362" max="15616" width="9" style="9"/>
    <col min="15617" max="15617" width="125.375" style="9" customWidth="1"/>
    <col min="15618" max="15872" width="9" style="9"/>
    <col min="15873" max="15873" width="125.375" style="9" customWidth="1"/>
    <col min="15874" max="16128" width="9" style="9"/>
    <col min="16129" max="16129" width="125.375" style="9" customWidth="1"/>
    <col min="16130" max="16384" width="9" style="9"/>
  </cols>
  <sheetData>
    <row r="1" spans="1:1" ht="10.5" customHeight="1" x14ac:dyDescent="0.15"/>
    <row r="2" spans="1:1" ht="34.5" customHeight="1" x14ac:dyDescent="0.35">
      <c r="A2" s="24" t="s">
        <v>25</v>
      </c>
    </row>
    <row r="3" spans="1:1" ht="34.5" customHeight="1" x14ac:dyDescent="0.35">
      <c r="A3" s="24" t="s">
        <v>105</v>
      </c>
    </row>
    <row r="4" spans="1:1" ht="32.25" x14ac:dyDescent="0.3">
      <c r="A4" s="25" t="s">
        <v>81</v>
      </c>
    </row>
    <row r="5" spans="1:1" ht="32.25" x14ac:dyDescent="0.3">
      <c r="A5" s="25" t="s">
        <v>2</v>
      </c>
    </row>
    <row r="8" spans="1:1" s="26" customFormat="1" ht="17.25" x14ac:dyDescent="0.2">
      <c r="A8" s="26" t="s">
        <v>3</v>
      </c>
    </row>
    <row r="9" spans="1:1" s="26" customFormat="1" ht="17.25" x14ac:dyDescent="0.2">
      <c r="A9" s="26" t="s">
        <v>140</v>
      </c>
    </row>
    <row r="10" spans="1:1" ht="16.5" customHeight="1" x14ac:dyDescent="0.2">
      <c r="A10" s="26" t="s">
        <v>58</v>
      </c>
    </row>
    <row r="11" spans="1:1" s="26" customFormat="1" ht="16.5" customHeight="1" x14ac:dyDescent="0.2">
      <c r="A11" s="27" t="s">
        <v>7</v>
      </c>
    </row>
    <row r="12" spans="1:1" s="26" customFormat="1" ht="36" customHeight="1" x14ac:dyDescent="0.2">
      <c r="A12" s="27" t="s">
        <v>10</v>
      </c>
    </row>
    <row r="13" spans="1:1" s="26" customFormat="1" ht="9" customHeight="1" x14ac:dyDescent="0.2"/>
    <row r="14" spans="1:1" s="26" customFormat="1" ht="17.25" x14ac:dyDescent="0.2">
      <c r="A14" s="26" t="s">
        <v>13</v>
      </c>
    </row>
    <row r="15" spans="1:1" s="26" customFormat="1" ht="34.5" x14ac:dyDescent="0.2">
      <c r="A15" s="27" t="s">
        <v>22</v>
      </c>
    </row>
    <row r="16" spans="1:1" s="26" customFormat="1" ht="17.25" x14ac:dyDescent="0.2">
      <c r="A16" s="26" t="s">
        <v>14</v>
      </c>
    </row>
    <row r="17" spans="1:1" s="26" customFormat="1" ht="17.25" x14ac:dyDescent="0.2">
      <c r="A17" s="26" t="s">
        <v>15</v>
      </c>
    </row>
    <row r="18" spans="1:1" s="26" customFormat="1" ht="17.25" x14ac:dyDescent="0.2">
      <c r="A18" s="26" t="s">
        <v>16</v>
      </c>
    </row>
    <row r="19" spans="1:1" s="26" customFormat="1" ht="17.25" x14ac:dyDescent="0.2">
      <c r="A19" s="26" t="s">
        <v>17</v>
      </c>
    </row>
    <row r="20" spans="1:1" s="26" customFormat="1" ht="17.25" x14ac:dyDescent="0.2">
      <c r="A20" s="26" t="s">
        <v>18</v>
      </c>
    </row>
    <row r="21" spans="1:1" s="26" customFormat="1" ht="13.5" customHeight="1" x14ac:dyDescent="0.2"/>
    <row r="22" spans="1:1" s="26" customFormat="1" ht="18" customHeight="1" x14ac:dyDescent="0.2">
      <c r="A22" s="26" t="s">
        <v>82</v>
      </c>
    </row>
    <row r="23" spans="1:1" s="26" customFormat="1" ht="19.5" customHeight="1" x14ac:dyDescent="0.2"/>
    <row r="24" spans="1:1" s="26" customFormat="1" ht="17.25" x14ac:dyDescent="0.2">
      <c r="A24" s="9"/>
    </row>
    <row r="25" spans="1:1" ht="17.25" x14ac:dyDescent="0.2">
      <c r="A25" s="26"/>
    </row>
    <row r="26" spans="1:1" s="26" customFormat="1" ht="17.25" x14ac:dyDescent="0.2">
      <c r="A26" s="9"/>
    </row>
  </sheetData>
  <phoneticPr fontId="3"/>
  <printOptions horizontalCentered="1" verticalCentered="1"/>
  <pageMargins left="0.78740157480314965" right="0.78740157480314965" top="0.98425196850393704" bottom="0.98425196850393704" header="0.51181102362204722" footer="0.51181102362204722"/>
  <pageSetup paperSize="9" scale="9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B0524-DAF5-4DC0-B096-A340B08FC901}">
  <dimension ref="A1:U5"/>
  <sheetViews>
    <sheetView view="pageBreakPreview" zoomScaleNormal="90" zoomScaleSheetLayoutView="100" workbookViewId="0">
      <selection activeCell="U23" sqref="U23"/>
    </sheetView>
  </sheetViews>
  <sheetFormatPr defaultRowHeight="13.5" x14ac:dyDescent="0.15"/>
  <cols>
    <col min="1" max="1" width="4.875" style="9" bestFit="1" customWidth="1"/>
    <col min="2" max="2" width="6.625" style="9" customWidth="1"/>
    <col min="3" max="3" width="12.375" style="9" customWidth="1"/>
    <col min="4" max="4" width="2.25" style="9" customWidth="1"/>
    <col min="5" max="5" width="25" style="9" customWidth="1"/>
    <col min="6" max="6" width="2.25" style="9" customWidth="1"/>
    <col min="7" max="7" width="21.5" style="9" customWidth="1"/>
    <col min="8" max="8" width="2.25" style="9" customWidth="1"/>
    <col min="9" max="9" width="17.5" style="9" customWidth="1"/>
    <col min="10" max="10" width="2.25" style="9" customWidth="1"/>
    <col min="11" max="11" width="11.875" style="9" customWidth="1"/>
    <col min="12" max="12" width="2.25" style="9" customWidth="1"/>
    <col min="13" max="13" width="13.125" style="9" customWidth="1"/>
    <col min="14" max="14" width="2.25" style="9" customWidth="1"/>
    <col min="15" max="15" width="11.875" style="9" customWidth="1"/>
    <col min="16" max="16" width="2.25" style="9" customWidth="1"/>
    <col min="17" max="17" width="10" style="9" customWidth="1"/>
    <col min="18" max="18" width="2.25" style="9" customWidth="1"/>
    <col min="19" max="19" width="25.625" style="9" customWidth="1"/>
    <col min="20" max="20" width="2.25" style="9" customWidth="1"/>
    <col min="21" max="21" width="10" style="9" customWidth="1"/>
    <col min="22" max="16384" width="9" style="9"/>
  </cols>
  <sheetData>
    <row r="1" spans="1:21" ht="20.100000000000001" customHeight="1" x14ac:dyDescent="0.15">
      <c r="A1" s="8" t="s">
        <v>9</v>
      </c>
    </row>
    <row r="2" spans="1:21" ht="20.100000000000001" customHeight="1" x14ac:dyDescent="0.15">
      <c r="A2" s="8" t="s">
        <v>89</v>
      </c>
      <c r="O2" s="10"/>
    </row>
    <row r="3" spans="1:21" ht="29.25" customHeight="1" x14ac:dyDescent="0.15">
      <c r="A3" s="11" t="s">
        <v>4</v>
      </c>
      <c r="B3" s="12" t="s">
        <v>27</v>
      </c>
      <c r="C3" s="13" t="s">
        <v>26</v>
      </c>
      <c r="D3" s="16" t="s">
        <v>28</v>
      </c>
      <c r="E3" s="15"/>
      <c r="F3" s="16" t="s">
        <v>0</v>
      </c>
      <c r="G3" s="15"/>
      <c r="H3" s="16" t="s">
        <v>29</v>
      </c>
      <c r="I3" s="15"/>
      <c r="J3" s="16" t="s">
        <v>1</v>
      </c>
      <c r="K3" s="15"/>
      <c r="L3" s="16" t="s">
        <v>11</v>
      </c>
      <c r="M3" s="15"/>
      <c r="N3" s="16" t="s">
        <v>8</v>
      </c>
      <c r="O3" s="15"/>
      <c r="P3" s="14" t="s">
        <v>31</v>
      </c>
      <c r="Q3" s="15"/>
      <c r="R3" s="16" t="s">
        <v>30</v>
      </c>
      <c r="S3" s="15"/>
      <c r="T3" s="16" t="s">
        <v>6</v>
      </c>
      <c r="U3" s="15"/>
    </row>
    <row r="4" spans="1:21" ht="45" customHeight="1" x14ac:dyDescent="0.15">
      <c r="A4" s="28">
        <v>1</v>
      </c>
      <c r="B4" s="17" t="s">
        <v>5</v>
      </c>
      <c r="C4" s="18" t="s">
        <v>56</v>
      </c>
      <c r="D4" s="29"/>
      <c r="E4" s="30" t="s">
        <v>83</v>
      </c>
      <c r="F4" s="29"/>
      <c r="G4" s="31" t="s">
        <v>84</v>
      </c>
      <c r="H4" s="29"/>
      <c r="I4" s="30" t="s">
        <v>85</v>
      </c>
      <c r="J4" s="29"/>
      <c r="K4" s="32" t="s">
        <v>24</v>
      </c>
      <c r="L4" s="29"/>
      <c r="M4" s="31" t="s">
        <v>21</v>
      </c>
      <c r="N4" s="29" t="s">
        <v>103</v>
      </c>
      <c r="O4" s="31" t="s">
        <v>52</v>
      </c>
      <c r="P4" s="29" t="s">
        <v>103</v>
      </c>
      <c r="Q4" s="31" t="s">
        <v>125</v>
      </c>
      <c r="R4" s="29"/>
      <c r="S4" s="31" t="s">
        <v>86</v>
      </c>
      <c r="T4" s="33"/>
      <c r="U4" s="34"/>
    </row>
    <row r="5" spans="1:21" ht="45" customHeight="1" x14ac:dyDescent="0.15">
      <c r="A5" s="17">
        <v>2</v>
      </c>
      <c r="B5" s="17"/>
      <c r="C5" s="35" t="s">
        <v>56</v>
      </c>
      <c r="D5" s="29"/>
      <c r="E5" s="30" t="s">
        <v>141</v>
      </c>
      <c r="F5" s="29"/>
      <c r="G5" s="30" t="s">
        <v>87</v>
      </c>
      <c r="H5" s="36"/>
      <c r="I5" s="30" t="s">
        <v>85</v>
      </c>
      <c r="J5" s="29"/>
      <c r="K5" s="32" t="s">
        <v>24</v>
      </c>
      <c r="L5" s="29"/>
      <c r="M5" s="31" t="s">
        <v>21</v>
      </c>
      <c r="N5" s="29"/>
      <c r="O5" s="31" t="s">
        <v>52</v>
      </c>
      <c r="P5" s="29"/>
      <c r="Q5" s="31" t="s">
        <v>125</v>
      </c>
      <c r="R5" s="29"/>
      <c r="S5" s="37" t="s">
        <v>88</v>
      </c>
      <c r="T5" s="33"/>
      <c r="U5" s="34"/>
    </row>
  </sheetData>
  <mergeCells count="9">
    <mergeCell ref="P3:Q3"/>
    <mergeCell ref="R3:S3"/>
    <mergeCell ref="T3:U3"/>
    <mergeCell ref="D3:E3"/>
    <mergeCell ref="F3:G3"/>
    <mergeCell ref="H3:I3"/>
    <mergeCell ref="J3:K3"/>
    <mergeCell ref="L3:M3"/>
    <mergeCell ref="N3:O3"/>
  </mergeCells>
  <phoneticPr fontId="3"/>
  <dataValidations count="7">
    <dataValidation imeMode="off" allowBlank="1" showInputMessage="1" showErrorMessage="1" sqref="Q1:Q1048576" xr:uid="{5EECFAD9-DEAF-486E-9DB5-FF0A990BB1CB}"/>
    <dataValidation type="list" allowBlank="1" showInputMessage="1" showErrorMessage="1" sqref="B4:B5" xr:uid="{B37A5D5F-9D41-4E51-B7D9-1B1C779D8C36}">
      <formula1>#REF!</formula1>
    </dataValidation>
    <dataValidation type="list" allowBlank="1" showInputMessage="1" showErrorMessage="1" sqref="K4:K5" xr:uid="{2D921288-7202-43C1-B97C-3D96605FBCEB}">
      <formula1>#REF!</formula1>
    </dataValidation>
    <dataValidation type="list" allowBlank="1" showInputMessage="1" showErrorMessage="1" sqref="H5" xr:uid="{3790AD30-392B-4A01-A6A7-CABAA788B34B}">
      <formula1>#REF!</formula1>
    </dataValidation>
    <dataValidation type="list" allowBlank="1" showInputMessage="1" showErrorMessage="1" sqref="H4 P4:P5 N4:N5 L4:L5 J4:J5 F4:F5 D4:D5 T4:T5 R4:R5" xr:uid="{E4714403-8249-48C3-8909-7940DA7A64FA}">
      <formula1>#REF!</formula1>
    </dataValidation>
    <dataValidation type="list" allowBlank="1" showInputMessage="1" showErrorMessage="1" sqref="O4:O5" xr:uid="{4477DEF3-74A0-4EE1-B9F0-5891F8F9BF57}">
      <formula1>#REF!</formula1>
    </dataValidation>
    <dataValidation type="list" allowBlank="1" showInputMessage="1" showErrorMessage="1" sqref="M4:M5" xr:uid="{897ACBF4-A474-499A-B7C2-635598DC4300}">
      <formula1>#REF!</formula1>
    </dataValidation>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C0ECD-8BFE-4999-B914-BE668FB2E367}">
  <dimension ref="A1:A26"/>
  <sheetViews>
    <sheetView view="pageBreakPreview" zoomScaleNormal="100" zoomScaleSheetLayoutView="100" workbookViewId="0">
      <selection activeCell="G21" sqref="G21"/>
    </sheetView>
  </sheetViews>
  <sheetFormatPr defaultRowHeight="13.5" x14ac:dyDescent="0.15"/>
  <cols>
    <col min="1" max="1" width="125.5" style="9" customWidth="1"/>
    <col min="2" max="256" width="9" style="9"/>
    <col min="257" max="257" width="125.5" style="9" customWidth="1"/>
    <col min="258" max="512" width="9" style="9"/>
    <col min="513" max="513" width="125.5" style="9" customWidth="1"/>
    <col min="514" max="768" width="9" style="9"/>
    <col min="769" max="769" width="125.5" style="9" customWidth="1"/>
    <col min="770" max="1024" width="9" style="9"/>
    <col min="1025" max="1025" width="125.5" style="9" customWidth="1"/>
    <col min="1026" max="1280" width="9" style="9"/>
    <col min="1281" max="1281" width="125.5" style="9" customWidth="1"/>
    <col min="1282" max="1536" width="9" style="9"/>
    <col min="1537" max="1537" width="125.5" style="9" customWidth="1"/>
    <col min="1538" max="1792" width="9" style="9"/>
    <col min="1793" max="1793" width="125.5" style="9" customWidth="1"/>
    <col min="1794" max="2048" width="9" style="9"/>
    <col min="2049" max="2049" width="125.5" style="9" customWidth="1"/>
    <col min="2050" max="2304" width="9" style="9"/>
    <col min="2305" max="2305" width="125.5" style="9" customWidth="1"/>
    <col min="2306" max="2560" width="9" style="9"/>
    <col min="2561" max="2561" width="125.5" style="9" customWidth="1"/>
    <col min="2562" max="2816" width="9" style="9"/>
    <col min="2817" max="2817" width="125.5" style="9" customWidth="1"/>
    <col min="2818" max="3072" width="9" style="9"/>
    <col min="3073" max="3073" width="125.5" style="9" customWidth="1"/>
    <col min="3074" max="3328" width="9" style="9"/>
    <col min="3329" max="3329" width="125.5" style="9" customWidth="1"/>
    <col min="3330" max="3584" width="9" style="9"/>
    <col min="3585" max="3585" width="125.5" style="9" customWidth="1"/>
    <col min="3586" max="3840" width="9" style="9"/>
    <col min="3841" max="3841" width="125.5" style="9" customWidth="1"/>
    <col min="3842" max="4096" width="9" style="9"/>
    <col min="4097" max="4097" width="125.5" style="9" customWidth="1"/>
    <col min="4098" max="4352" width="9" style="9"/>
    <col min="4353" max="4353" width="125.5" style="9" customWidth="1"/>
    <col min="4354" max="4608" width="9" style="9"/>
    <col min="4609" max="4609" width="125.5" style="9" customWidth="1"/>
    <col min="4610" max="4864" width="9" style="9"/>
    <col min="4865" max="4865" width="125.5" style="9" customWidth="1"/>
    <col min="4866" max="5120" width="9" style="9"/>
    <col min="5121" max="5121" width="125.5" style="9" customWidth="1"/>
    <col min="5122" max="5376" width="9" style="9"/>
    <col min="5377" max="5377" width="125.5" style="9" customWidth="1"/>
    <col min="5378" max="5632" width="9" style="9"/>
    <col min="5633" max="5633" width="125.5" style="9" customWidth="1"/>
    <col min="5634" max="5888" width="9" style="9"/>
    <col min="5889" max="5889" width="125.5" style="9" customWidth="1"/>
    <col min="5890" max="6144" width="9" style="9"/>
    <col min="6145" max="6145" width="125.5" style="9" customWidth="1"/>
    <col min="6146" max="6400" width="9" style="9"/>
    <col min="6401" max="6401" width="125.5" style="9" customWidth="1"/>
    <col min="6402" max="6656" width="9" style="9"/>
    <col min="6657" max="6657" width="125.5" style="9" customWidth="1"/>
    <col min="6658" max="6912" width="9" style="9"/>
    <col min="6913" max="6913" width="125.5" style="9" customWidth="1"/>
    <col min="6914" max="7168" width="9" style="9"/>
    <col min="7169" max="7169" width="125.5" style="9" customWidth="1"/>
    <col min="7170" max="7424" width="9" style="9"/>
    <col min="7425" max="7425" width="125.5" style="9" customWidth="1"/>
    <col min="7426" max="7680" width="9" style="9"/>
    <col min="7681" max="7681" width="125.5" style="9" customWidth="1"/>
    <col min="7682" max="7936" width="9" style="9"/>
    <col min="7937" max="7937" width="125.5" style="9" customWidth="1"/>
    <col min="7938" max="8192" width="9" style="9"/>
    <col min="8193" max="8193" width="125.5" style="9" customWidth="1"/>
    <col min="8194" max="8448" width="9" style="9"/>
    <col min="8449" max="8449" width="125.5" style="9" customWidth="1"/>
    <col min="8450" max="8704" width="9" style="9"/>
    <col min="8705" max="8705" width="125.5" style="9" customWidth="1"/>
    <col min="8706" max="8960" width="9" style="9"/>
    <col min="8961" max="8961" width="125.5" style="9" customWidth="1"/>
    <col min="8962" max="9216" width="9" style="9"/>
    <col min="9217" max="9217" width="125.5" style="9" customWidth="1"/>
    <col min="9218" max="9472" width="9" style="9"/>
    <col min="9473" max="9473" width="125.5" style="9" customWidth="1"/>
    <col min="9474" max="9728" width="9" style="9"/>
    <col min="9729" max="9729" width="125.5" style="9" customWidth="1"/>
    <col min="9730" max="9984" width="9" style="9"/>
    <col min="9985" max="9985" width="125.5" style="9" customWidth="1"/>
    <col min="9986" max="10240" width="9" style="9"/>
    <col min="10241" max="10241" width="125.5" style="9" customWidth="1"/>
    <col min="10242" max="10496" width="9" style="9"/>
    <col min="10497" max="10497" width="125.5" style="9" customWidth="1"/>
    <col min="10498" max="10752" width="9" style="9"/>
    <col min="10753" max="10753" width="125.5" style="9" customWidth="1"/>
    <col min="10754" max="11008" width="9" style="9"/>
    <col min="11009" max="11009" width="125.5" style="9" customWidth="1"/>
    <col min="11010" max="11264" width="9" style="9"/>
    <col min="11265" max="11265" width="125.5" style="9" customWidth="1"/>
    <col min="11266" max="11520" width="9" style="9"/>
    <col min="11521" max="11521" width="125.5" style="9" customWidth="1"/>
    <col min="11522" max="11776" width="9" style="9"/>
    <col min="11777" max="11777" width="125.5" style="9" customWidth="1"/>
    <col min="11778" max="12032" width="9" style="9"/>
    <col min="12033" max="12033" width="125.5" style="9" customWidth="1"/>
    <col min="12034" max="12288" width="9" style="9"/>
    <col min="12289" max="12289" width="125.5" style="9" customWidth="1"/>
    <col min="12290" max="12544" width="9" style="9"/>
    <col min="12545" max="12545" width="125.5" style="9" customWidth="1"/>
    <col min="12546" max="12800" width="9" style="9"/>
    <col min="12801" max="12801" width="125.5" style="9" customWidth="1"/>
    <col min="12802" max="13056" width="9" style="9"/>
    <col min="13057" max="13057" width="125.5" style="9" customWidth="1"/>
    <col min="13058" max="13312" width="9" style="9"/>
    <col min="13313" max="13313" width="125.5" style="9" customWidth="1"/>
    <col min="13314" max="13568" width="9" style="9"/>
    <col min="13569" max="13569" width="125.5" style="9" customWidth="1"/>
    <col min="13570" max="13824" width="9" style="9"/>
    <col min="13825" max="13825" width="125.5" style="9" customWidth="1"/>
    <col min="13826" max="14080" width="9" style="9"/>
    <col min="14081" max="14081" width="125.5" style="9" customWidth="1"/>
    <col min="14082" max="14336" width="9" style="9"/>
    <col min="14337" max="14337" width="125.5" style="9" customWidth="1"/>
    <col min="14338" max="14592" width="9" style="9"/>
    <col min="14593" max="14593" width="125.5" style="9" customWidth="1"/>
    <col min="14594" max="14848" width="9" style="9"/>
    <col min="14849" max="14849" width="125.5" style="9" customWidth="1"/>
    <col min="14850" max="15104" width="9" style="9"/>
    <col min="15105" max="15105" width="125.5" style="9" customWidth="1"/>
    <col min="15106" max="15360" width="9" style="9"/>
    <col min="15361" max="15361" width="125.5" style="9" customWidth="1"/>
    <col min="15362" max="15616" width="9" style="9"/>
    <col min="15617" max="15617" width="125.5" style="9" customWidth="1"/>
    <col min="15618" max="15872" width="9" style="9"/>
    <col min="15873" max="15873" width="125.5" style="9" customWidth="1"/>
    <col min="15874" max="16128" width="9" style="9"/>
    <col min="16129" max="16129" width="125.5" style="9" customWidth="1"/>
    <col min="16130" max="16384" width="9" style="9"/>
  </cols>
  <sheetData>
    <row r="1" spans="1:1" ht="10.5" customHeight="1" x14ac:dyDescent="0.15"/>
    <row r="2" spans="1:1" ht="34.5" customHeight="1" x14ac:dyDescent="0.35">
      <c r="A2" s="24" t="s">
        <v>25</v>
      </c>
    </row>
    <row r="3" spans="1:1" ht="34.5" customHeight="1" x14ac:dyDescent="0.35">
      <c r="A3" s="24" t="s">
        <v>106</v>
      </c>
    </row>
    <row r="4" spans="1:1" ht="32.25" x14ac:dyDescent="0.3">
      <c r="A4" s="25" t="s">
        <v>90</v>
      </c>
    </row>
    <row r="5" spans="1:1" ht="32.25" x14ac:dyDescent="0.3">
      <c r="A5" s="25" t="s">
        <v>2</v>
      </c>
    </row>
    <row r="8" spans="1:1" s="26" customFormat="1" ht="17.25" x14ac:dyDescent="0.2">
      <c r="A8" s="26" t="s">
        <v>3</v>
      </c>
    </row>
    <row r="9" spans="1:1" s="26" customFormat="1" ht="17.25" x14ac:dyDescent="0.2">
      <c r="A9" s="26" t="s">
        <v>111</v>
      </c>
    </row>
    <row r="10" spans="1:1" ht="16.5" customHeight="1" x14ac:dyDescent="0.2">
      <c r="A10" s="26" t="s">
        <v>58</v>
      </c>
    </row>
    <row r="11" spans="1:1" s="26" customFormat="1" ht="16.5" customHeight="1" x14ac:dyDescent="0.2">
      <c r="A11" s="27" t="s">
        <v>7</v>
      </c>
    </row>
    <row r="12" spans="1:1" s="26" customFormat="1" ht="36" customHeight="1" x14ac:dyDescent="0.2">
      <c r="A12" s="27" t="s">
        <v>10</v>
      </c>
    </row>
    <row r="13" spans="1:1" s="26" customFormat="1" ht="9" customHeight="1" x14ac:dyDescent="0.2"/>
    <row r="14" spans="1:1" s="26" customFormat="1" ht="17.25" x14ac:dyDescent="0.2">
      <c r="A14" s="26" t="s">
        <v>13</v>
      </c>
    </row>
    <row r="15" spans="1:1" s="26" customFormat="1" ht="34.5" x14ac:dyDescent="0.2">
      <c r="A15" s="27" t="s">
        <v>22</v>
      </c>
    </row>
    <row r="16" spans="1:1" s="26" customFormat="1" ht="17.25" x14ac:dyDescent="0.2">
      <c r="A16" s="26" t="s">
        <v>14</v>
      </c>
    </row>
    <row r="17" spans="1:1" s="26" customFormat="1" ht="17.25" x14ac:dyDescent="0.2">
      <c r="A17" s="26" t="s">
        <v>15</v>
      </c>
    </row>
    <row r="18" spans="1:1" s="26" customFormat="1" ht="17.25" x14ac:dyDescent="0.2">
      <c r="A18" s="26" t="s">
        <v>16</v>
      </c>
    </row>
    <row r="19" spans="1:1" s="26" customFormat="1" ht="17.25" x14ac:dyDescent="0.2">
      <c r="A19" s="26" t="s">
        <v>17</v>
      </c>
    </row>
    <row r="20" spans="1:1" s="26" customFormat="1" ht="17.25" x14ac:dyDescent="0.2">
      <c r="A20" s="26" t="s">
        <v>18</v>
      </c>
    </row>
    <row r="21" spans="1:1" s="26" customFormat="1" ht="13.5" customHeight="1" x14ac:dyDescent="0.2"/>
    <row r="22" spans="1:1" s="26" customFormat="1" ht="18" customHeight="1" x14ac:dyDescent="0.2">
      <c r="A22" s="26" t="s">
        <v>91</v>
      </c>
    </row>
    <row r="23" spans="1:1" s="26" customFormat="1" ht="19.5" customHeight="1" x14ac:dyDescent="0.2"/>
    <row r="24" spans="1:1" s="26" customFormat="1" ht="17.25" x14ac:dyDescent="0.2">
      <c r="A24" s="9"/>
    </row>
    <row r="25" spans="1:1" ht="17.25" x14ac:dyDescent="0.2">
      <c r="A25" s="26"/>
    </row>
    <row r="26" spans="1:1" s="26" customFormat="1" ht="17.25" x14ac:dyDescent="0.2">
      <c r="A26" s="9"/>
    </row>
  </sheetData>
  <phoneticPr fontId="3"/>
  <printOptions horizontalCentered="1" verticalCentered="1"/>
  <pageMargins left="0.78740157480314965" right="0.78740157480314965" top="0.98425196850393704" bottom="0.98425196850393704" header="0.51181102362204722" footer="0.51181102362204722"/>
  <pageSetup paperSize="9" scale="95"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18014-F9FE-4448-ABAD-4D5DA6F7062D}">
  <dimension ref="A1:U5"/>
  <sheetViews>
    <sheetView view="pageBreakPreview" zoomScaleNormal="100" zoomScaleSheetLayoutView="100" workbookViewId="0">
      <selection activeCell="U25" sqref="U25"/>
    </sheetView>
  </sheetViews>
  <sheetFormatPr defaultRowHeight="13.5" x14ac:dyDescent="0.15"/>
  <cols>
    <col min="1" max="1" width="4.875" style="9" bestFit="1" customWidth="1"/>
    <col min="2" max="2" width="6.625" style="9" customWidth="1"/>
    <col min="3" max="3" width="12.375" style="9" customWidth="1"/>
    <col min="4" max="4" width="2.25" style="9" customWidth="1"/>
    <col min="5" max="5" width="25" style="9" customWidth="1"/>
    <col min="6" max="6" width="2.25" style="9" customWidth="1"/>
    <col min="7" max="7" width="21.5" style="9" customWidth="1"/>
    <col min="8" max="8" width="2.25" style="9" customWidth="1"/>
    <col min="9" max="9" width="17.5" style="9" customWidth="1"/>
    <col min="10" max="10" width="2.25" style="9" customWidth="1"/>
    <col min="11" max="11" width="11.875" style="9" customWidth="1"/>
    <col min="12" max="12" width="2.25" style="9" customWidth="1"/>
    <col min="13" max="13" width="13.125" style="9" customWidth="1"/>
    <col min="14" max="14" width="2.25" style="9" customWidth="1"/>
    <col min="15" max="15" width="11.875" style="9" customWidth="1"/>
    <col min="16" max="16" width="2.25" style="9" customWidth="1"/>
    <col min="17" max="17" width="10" style="9" customWidth="1"/>
    <col min="18" max="18" width="2.25" style="9" customWidth="1"/>
    <col min="19" max="19" width="25.625" style="9" customWidth="1"/>
    <col min="20" max="20" width="2.25" style="9" customWidth="1"/>
    <col min="21" max="21" width="10" style="9" customWidth="1"/>
    <col min="22" max="16384" width="9" style="9"/>
  </cols>
  <sheetData>
    <row r="1" spans="1:21" ht="20.100000000000001" customHeight="1" x14ac:dyDescent="0.15">
      <c r="A1" s="8" t="s">
        <v>9</v>
      </c>
    </row>
    <row r="2" spans="1:21" ht="20.100000000000001" customHeight="1" x14ac:dyDescent="0.15">
      <c r="A2" s="8" t="s">
        <v>92</v>
      </c>
      <c r="O2" s="10"/>
    </row>
    <row r="3" spans="1:21" ht="29.25" customHeight="1" x14ac:dyDescent="0.15">
      <c r="A3" s="11" t="s">
        <v>4</v>
      </c>
      <c r="B3" s="12" t="s">
        <v>27</v>
      </c>
      <c r="C3" s="13" t="s">
        <v>26</v>
      </c>
      <c r="D3" s="16" t="s">
        <v>28</v>
      </c>
      <c r="E3" s="15"/>
      <c r="F3" s="16" t="s">
        <v>0</v>
      </c>
      <c r="G3" s="15"/>
      <c r="H3" s="16" t="s">
        <v>29</v>
      </c>
      <c r="I3" s="15"/>
      <c r="J3" s="16" t="s">
        <v>1</v>
      </c>
      <c r="K3" s="15"/>
      <c r="L3" s="16" t="s">
        <v>11</v>
      </c>
      <c r="M3" s="15"/>
      <c r="N3" s="16" t="s">
        <v>8</v>
      </c>
      <c r="O3" s="15"/>
      <c r="P3" s="14" t="s">
        <v>31</v>
      </c>
      <c r="Q3" s="15"/>
      <c r="R3" s="16" t="s">
        <v>30</v>
      </c>
      <c r="S3" s="15"/>
      <c r="T3" s="16" t="s">
        <v>6</v>
      </c>
      <c r="U3" s="15"/>
    </row>
    <row r="4" spans="1:21" ht="45" customHeight="1" x14ac:dyDescent="0.15">
      <c r="A4" s="17">
        <v>1</v>
      </c>
      <c r="B4" s="17" t="s">
        <v>5</v>
      </c>
      <c r="C4" s="18" t="s">
        <v>73</v>
      </c>
      <c r="D4" s="18"/>
      <c r="E4" s="19" t="s">
        <v>142</v>
      </c>
      <c r="F4" s="18"/>
      <c r="G4" s="20" t="s">
        <v>93</v>
      </c>
      <c r="H4" s="18"/>
      <c r="I4" s="20" t="s">
        <v>94</v>
      </c>
      <c r="J4" s="18"/>
      <c r="K4" s="21" t="s">
        <v>24</v>
      </c>
      <c r="L4" s="18"/>
      <c r="M4" s="20" t="s">
        <v>21</v>
      </c>
      <c r="N4" s="18" t="s">
        <v>103</v>
      </c>
      <c r="O4" s="20" t="s">
        <v>52</v>
      </c>
      <c r="P4" s="18"/>
      <c r="Q4" s="20" t="s">
        <v>95</v>
      </c>
      <c r="R4" s="18"/>
      <c r="S4" s="19" t="s">
        <v>96</v>
      </c>
      <c r="T4" s="22"/>
      <c r="U4" s="23"/>
    </row>
    <row r="5" spans="1:21" ht="45" customHeight="1" x14ac:dyDescent="0.15">
      <c r="A5" s="17">
        <v>2</v>
      </c>
      <c r="B5" s="17" t="s">
        <v>5</v>
      </c>
      <c r="C5" s="18" t="s">
        <v>73</v>
      </c>
      <c r="D5" s="18"/>
      <c r="E5" s="19" t="s">
        <v>143</v>
      </c>
      <c r="F5" s="18"/>
      <c r="G5" s="20" t="s">
        <v>97</v>
      </c>
      <c r="H5" s="18"/>
      <c r="I5" s="20" t="s">
        <v>94</v>
      </c>
      <c r="J5" s="18"/>
      <c r="K5" s="21" t="s">
        <v>24</v>
      </c>
      <c r="L5" s="18"/>
      <c r="M5" s="20" t="s">
        <v>21</v>
      </c>
      <c r="N5" s="18" t="s">
        <v>103</v>
      </c>
      <c r="O5" s="20" t="s">
        <v>52</v>
      </c>
      <c r="P5" s="18"/>
      <c r="Q5" s="20" t="s">
        <v>95</v>
      </c>
      <c r="R5" s="18"/>
      <c r="S5" s="19" t="s">
        <v>98</v>
      </c>
      <c r="T5" s="22"/>
      <c r="U5" s="23"/>
    </row>
  </sheetData>
  <mergeCells count="9">
    <mergeCell ref="P3:Q3"/>
    <mergeCell ref="R3:S3"/>
    <mergeCell ref="T3:U3"/>
    <mergeCell ref="D3:E3"/>
    <mergeCell ref="F3:G3"/>
    <mergeCell ref="H3:I3"/>
    <mergeCell ref="J3:K3"/>
    <mergeCell ref="L3:M3"/>
    <mergeCell ref="N3:O3"/>
  </mergeCells>
  <phoneticPr fontId="3"/>
  <dataValidations count="6">
    <dataValidation imeMode="off" allowBlank="1" showInputMessage="1" showErrorMessage="1" sqref="Q1:Q1048576" xr:uid="{D19703B2-79D4-407E-B2F7-F25058152B86}"/>
    <dataValidation type="list" allowBlank="1" showInputMessage="1" showErrorMessage="1" sqref="T4:T5 B4:B5 D4:D5" xr:uid="{3DEC4B83-ABB5-450D-B82E-8AC0B40F849C}">
      <formula1>#REF!</formula1>
    </dataValidation>
    <dataValidation type="list" allowBlank="1" showInputMessage="1" showErrorMessage="1" sqref="H4:H5 J4:J5 L4:L5 N4:N5 P4:P5 R4:R5 F4:F5" xr:uid="{E0B93284-EC37-4A61-BECF-59C5B8F764FB}">
      <formula1>#REF!</formula1>
    </dataValidation>
    <dataValidation type="list" allowBlank="1" showInputMessage="1" showErrorMessage="1" sqref="M4:M5" xr:uid="{5AF52703-14B9-4481-BBCB-1274A273B832}">
      <formula1>#REF!</formula1>
    </dataValidation>
    <dataValidation type="list" allowBlank="1" showInputMessage="1" showErrorMessage="1" sqref="O4:O5" xr:uid="{7BC445D7-10F5-4FC4-9729-B52AE7A42796}">
      <formula1>#REF!</formula1>
    </dataValidation>
    <dataValidation type="list" allowBlank="1" showInputMessage="1" showErrorMessage="1" sqref="K4:K5" xr:uid="{86988EC5-8F67-470D-916B-24273B37BCAC}">
      <formula1>#REF!</formula1>
    </dataValidation>
  </dataValidations>
  <printOptions horizontalCentered="1"/>
  <pageMargins left="0.23622047244094491" right="0.23622047244094491" top="0.74803149606299213" bottom="0.39370078740157483" header="0.51181102362204722" footer="0.31496062992125984"/>
  <pageSetup paperSize="9" scale="76"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8378D-E524-4E3B-9678-4CC0BD4842D3}">
  <dimension ref="A2:A26"/>
  <sheetViews>
    <sheetView view="pageBreakPreview" zoomScaleNormal="100" zoomScaleSheetLayoutView="100" workbookViewId="0">
      <selection activeCell="H14" sqref="H14"/>
    </sheetView>
  </sheetViews>
  <sheetFormatPr defaultRowHeight="13.5" x14ac:dyDescent="0.15"/>
  <cols>
    <col min="1" max="1" width="125.5" customWidth="1"/>
    <col min="257" max="257" width="125.5" customWidth="1"/>
    <col min="513" max="513" width="125.5" customWidth="1"/>
    <col min="769" max="769" width="125.5" customWidth="1"/>
    <col min="1025" max="1025" width="125.5" customWidth="1"/>
    <col min="1281" max="1281" width="125.5" customWidth="1"/>
    <col min="1537" max="1537" width="125.5" customWidth="1"/>
    <col min="1793" max="1793" width="125.5" customWidth="1"/>
    <col min="2049" max="2049" width="125.5" customWidth="1"/>
    <col min="2305" max="2305" width="125.5" customWidth="1"/>
    <col min="2561" max="2561" width="125.5" customWidth="1"/>
    <col min="2817" max="2817" width="125.5" customWidth="1"/>
    <col min="3073" max="3073" width="125.5" customWidth="1"/>
    <col min="3329" max="3329" width="125.5" customWidth="1"/>
    <col min="3585" max="3585" width="125.5" customWidth="1"/>
    <col min="3841" max="3841" width="125.5" customWidth="1"/>
    <col min="4097" max="4097" width="125.5" customWidth="1"/>
    <col min="4353" max="4353" width="125.5" customWidth="1"/>
    <col min="4609" max="4609" width="125.5" customWidth="1"/>
    <col min="4865" max="4865" width="125.5" customWidth="1"/>
    <col min="5121" max="5121" width="125.5" customWidth="1"/>
    <col min="5377" max="5377" width="125.5" customWidth="1"/>
    <col min="5633" max="5633" width="125.5" customWidth="1"/>
    <col min="5889" max="5889" width="125.5" customWidth="1"/>
    <col min="6145" max="6145" width="125.5" customWidth="1"/>
    <col min="6401" max="6401" width="125.5" customWidth="1"/>
    <col min="6657" max="6657" width="125.5" customWidth="1"/>
    <col min="6913" max="6913" width="125.5" customWidth="1"/>
    <col min="7169" max="7169" width="125.5" customWidth="1"/>
    <col min="7425" max="7425" width="125.5" customWidth="1"/>
    <col min="7681" max="7681" width="125.5" customWidth="1"/>
    <col min="7937" max="7937" width="125.5" customWidth="1"/>
    <col min="8193" max="8193" width="125.5" customWidth="1"/>
    <col min="8449" max="8449" width="125.5" customWidth="1"/>
    <col min="8705" max="8705" width="125.5" customWidth="1"/>
    <col min="8961" max="8961" width="125.5" customWidth="1"/>
    <col min="9217" max="9217" width="125.5" customWidth="1"/>
    <col min="9473" max="9473" width="125.5" customWidth="1"/>
    <col min="9729" max="9729" width="125.5" customWidth="1"/>
    <col min="9985" max="9985" width="125.5" customWidth="1"/>
    <col min="10241" max="10241" width="125.5" customWidth="1"/>
    <col min="10497" max="10497" width="125.5" customWidth="1"/>
    <col min="10753" max="10753" width="125.5" customWidth="1"/>
    <col min="11009" max="11009" width="125.5" customWidth="1"/>
    <col min="11265" max="11265" width="125.5" customWidth="1"/>
    <col min="11521" max="11521" width="125.5" customWidth="1"/>
    <col min="11777" max="11777" width="125.5" customWidth="1"/>
    <col min="12033" max="12033" width="125.5" customWidth="1"/>
    <col min="12289" max="12289" width="125.5" customWidth="1"/>
    <col min="12545" max="12545" width="125.5" customWidth="1"/>
    <col min="12801" max="12801" width="125.5" customWidth="1"/>
    <col min="13057" max="13057" width="125.5" customWidth="1"/>
    <col min="13313" max="13313" width="125.5" customWidth="1"/>
    <col min="13569" max="13569" width="125.5" customWidth="1"/>
    <col min="13825" max="13825" width="125.5" customWidth="1"/>
    <col min="14081" max="14081" width="125.5" customWidth="1"/>
    <col min="14337" max="14337" width="125.5" customWidth="1"/>
    <col min="14593" max="14593" width="125.5" customWidth="1"/>
    <col min="14849" max="14849" width="125.5" customWidth="1"/>
    <col min="15105" max="15105" width="125.5" customWidth="1"/>
    <col min="15361" max="15361" width="125.5" customWidth="1"/>
    <col min="15617" max="15617" width="125.5" customWidth="1"/>
    <col min="15873" max="15873" width="125.5" customWidth="1"/>
    <col min="16129" max="16129" width="125.5" customWidth="1"/>
  </cols>
  <sheetData>
    <row r="2" spans="1:1" ht="34.5" customHeight="1" x14ac:dyDescent="0.35">
      <c r="A2" s="1" t="s">
        <v>25</v>
      </c>
    </row>
    <row r="3" spans="1:1" ht="34.5" customHeight="1" x14ac:dyDescent="0.35">
      <c r="A3" s="1" t="s">
        <v>106</v>
      </c>
    </row>
    <row r="4" spans="1:1" ht="87" customHeight="1" x14ac:dyDescent="0.35">
      <c r="A4" s="5" t="s">
        <v>144</v>
      </c>
    </row>
    <row r="5" spans="1:1" ht="75.75" customHeight="1" x14ac:dyDescent="0.15"/>
    <row r="7" spans="1:1" ht="32.25" x14ac:dyDescent="0.3">
      <c r="A7" s="4" t="s">
        <v>108</v>
      </c>
    </row>
    <row r="8" spans="1:1" s="6" customFormat="1" ht="24" x14ac:dyDescent="0.25">
      <c r="A8"/>
    </row>
    <row r="9" spans="1:1" s="2" customFormat="1" ht="12" customHeight="1" x14ac:dyDescent="0.2">
      <c r="A9"/>
    </row>
    <row r="10" spans="1:1" s="2" customFormat="1" ht="21" x14ac:dyDescent="0.2">
      <c r="A10" s="7" t="s">
        <v>109</v>
      </c>
    </row>
    <row r="11" spans="1:1" s="2" customFormat="1" ht="12" customHeight="1" x14ac:dyDescent="0.2"/>
    <row r="12" spans="1:1" s="2" customFormat="1" ht="33" customHeight="1" x14ac:dyDescent="0.2">
      <c r="A12" s="3"/>
    </row>
    <row r="13" spans="1:1" s="2" customFormat="1" ht="12" customHeight="1" x14ac:dyDescent="0.2"/>
    <row r="14" spans="1:1" s="2" customFormat="1" ht="16.5" customHeight="1" x14ac:dyDescent="0.2">
      <c r="A14" s="3"/>
    </row>
    <row r="15" spans="1:1" s="2" customFormat="1" ht="11.25" customHeight="1" x14ac:dyDescent="0.2">
      <c r="A15" s="3"/>
    </row>
    <row r="16" spans="1:1" s="2" customFormat="1" ht="33" customHeight="1" x14ac:dyDescent="0.2">
      <c r="A16" s="3"/>
    </row>
    <row r="17" spans="1:1" s="2" customFormat="1" ht="12" customHeight="1" x14ac:dyDescent="0.2"/>
    <row r="18" spans="1:1" s="2" customFormat="1" ht="17.25" x14ac:dyDescent="0.2">
      <c r="A18" s="2" t="s">
        <v>145</v>
      </c>
    </row>
    <row r="19" spans="1:1" s="2" customFormat="1" ht="12" customHeight="1" x14ac:dyDescent="0.2"/>
    <row r="23" spans="1:1" s="2" customFormat="1" ht="19.5" customHeight="1" x14ac:dyDescent="0.2"/>
    <row r="24" spans="1:1" s="2" customFormat="1" ht="17.25" x14ac:dyDescent="0.2">
      <c r="A24"/>
    </row>
    <row r="25" spans="1:1" ht="17.25" x14ac:dyDescent="0.2">
      <c r="A25" s="2"/>
    </row>
    <row r="26" spans="1:1" s="2" customFormat="1" ht="17.25" x14ac:dyDescent="0.2">
      <c r="A26"/>
    </row>
  </sheetData>
  <phoneticPr fontId="3"/>
  <printOptions horizontalCentered="1" verticalCentered="1"/>
  <pageMargins left="0.78740157480314965" right="0.78740157480314965" top="0.98425196850393704" bottom="0.98425196850393704" header="0.51181102362204722" footer="0.51181102362204722"/>
  <pageSetup paperSize="9"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20</vt:i4>
      </vt:variant>
    </vt:vector>
  </HeadingPairs>
  <TitlesOfParts>
    <vt:vector size="35" baseType="lpstr">
      <vt:lpstr>表紙・凡例（水道計画課）（終了）</vt:lpstr>
      <vt:lpstr>表紙・凡例（水道事業課）</vt:lpstr>
      <vt:lpstr>水道事業課</vt:lpstr>
      <vt:lpstr>表紙・凡例（工務調整課）（終了）</vt:lpstr>
      <vt:lpstr>表紙・凡例（次世代産業用地開発課）</vt:lpstr>
      <vt:lpstr>次世代産業用地開発課</vt:lpstr>
      <vt:lpstr>表紙・凡例（愛知用水水道事務所）</vt:lpstr>
      <vt:lpstr>愛知用水水道事務所</vt:lpstr>
      <vt:lpstr>表紙・凡例（尾張水道事務所）</vt:lpstr>
      <vt:lpstr>尾張水道事務所</vt:lpstr>
      <vt:lpstr>表紙・凡例（西三河水道事務所）</vt:lpstr>
      <vt:lpstr>西三河水道事務所</vt:lpstr>
      <vt:lpstr>表紙・凡例（東三河水道事務所）</vt:lpstr>
      <vt:lpstr>東三河水道事務所</vt:lpstr>
      <vt:lpstr>表紙・凡例（用地造成事務所）（終了）</vt:lpstr>
      <vt:lpstr>愛知用水水道事務所!Print_Area</vt:lpstr>
      <vt:lpstr>次世代産業用地開発課!Print_Area</vt:lpstr>
      <vt:lpstr>水道事業課!Print_Area</vt:lpstr>
      <vt:lpstr>西三河水道事務所!Print_Area</vt:lpstr>
      <vt:lpstr>東三河水道事務所!Print_Area</vt:lpstr>
      <vt:lpstr>尾張水道事務所!Print_Area</vt:lpstr>
      <vt:lpstr>'表紙・凡例（愛知用水水道事務所）'!Print_Area</vt:lpstr>
      <vt:lpstr>'表紙・凡例（工務調整課）（終了）'!Print_Area</vt:lpstr>
      <vt:lpstr>'表紙・凡例（次世代産業用地開発課）'!Print_Area</vt:lpstr>
      <vt:lpstr>'表紙・凡例（水道計画課）（終了）'!Print_Area</vt:lpstr>
      <vt:lpstr>'表紙・凡例（水道事業課）'!Print_Area</vt:lpstr>
      <vt:lpstr>'表紙・凡例（西三河水道事務所）'!Print_Area</vt:lpstr>
      <vt:lpstr>'表紙・凡例（東三河水道事務所）'!Print_Area</vt:lpstr>
      <vt:lpstr>'表紙・凡例（尾張水道事務所）'!Print_Area</vt:lpstr>
      <vt:lpstr>愛知用水水道事務所!Print_Titles</vt:lpstr>
      <vt:lpstr>次世代産業用地開発課!Print_Titles</vt:lpstr>
      <vt:lpstr>水道事業課!Print_Titles</vt:lpstr>
      <vt:lpstr>西三河水道事務所!Print_Titles</vt:lpstr>
      <vt:lpstr>東三河水道事務所!Print_Titles</vt:lpstr>
      <vt:lpstr>尾張水道事務所!Print_Titles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2026-07-13T10:09:20Z</dcterms:created>
  <dcterms:modified xsi:type="dcterms:W3CDTF">2026-09-14T04:50:25Z</dcterms:modified>
</cp:coreProperties>
</file>